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autoCompressPictures="0"/>
  <bookViews>
    <workbookView xWindow="0" yWindow="0" windowWidth="25600" windowHeight="18380" tabRatio="500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9" i="1" l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E6" i="1"/>
</calcChain>
</file>

<file path=xl/sharedStrings.xml><?xml version="1.0" encoding="utf-8"?>
<sst xmlns="http://schemas.openxmlformats.org/spreadsheetml/2006/main" count="194" uniqueCount="194">
  <si>
    <t>ISO3</t>
  </si>
  <si>
    <t>AFG</t>
  </si>
  <si>
    <t>ALB</t>
  </si>
  <si>
    <t>DZA</t>
  </si>
  <si>
    <t>AND</t>
  </si>
  <si>
    <t>AGO</t>
  </si>
  <si>
    <t>ATG</t>
  </si>
  <si>
    <t>ARG</t>
  </si>
  <si>
    <t>ARM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</si>
  <si>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</si>
  <si>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</si>
  <si>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</si>
  <si>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</si>
  <si>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</si>
  <si>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</si>
  <si>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</si>
  <si>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</si>
  <si>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</si>
  <si>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</si>
  <si>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</si>
  <si>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BTN</t>
  </si>
  <si>
    <t>BOL</t>
  </si>
  <si>
    <t>BIH</t>
  </si>
  <si>
    <t>BWA</t>
  </si>
  <si>
    <t>BRA</t>
  </si>
  <si>
    <t>BRN</t>
  </si>
  <si>
    <t>BGR</t>
  </si>
  <si>
    <t>BFA</t>
  </si>
  <si>
    <t>BDI</t>
  </si>
  <si>
    <t>KHM</t>
  </si>
  <si>
    <t>CMR</t>
  </si>
  <si>
    <t>CAN</t>
  </si>
  <si>
    <t>CPV</t>
  </si>
  <si>
    <t>CAF</t>
  </si>
  <si>
    <t>TCD</t>
  </si>
  <si>
    <t>CHL</t>
  </si>
  <si>
    <t>CHN</t>
  </si>
  <si>
    <t>COL</t>
  </si>
  <si>
    <t>COM</t>
  </si>
  <si>
    <t>COG</t>
  </si>
  <si>
    <t>COD</t>
  </si>
  <si>
    <t>CRI</t>
  </si>
  <si>
    <t>CIV</t>
  </si>
  <si>
    <t>HRV</t>
  </si>
  <si>
    <t>CUB</t>
  </si>
  <si>
    <t>CYP</t>
  </si>
  <si>
    <t>CZE</t>
  </si>
  <si>
    <t>DNK</t>
  </si>
  <si>
    <t>DJI</t>
  </si>
  <si>
    <t>DMA</t>
  </si>
  <si>
    <t>DOM</t>
  </si>
  <si>
    <t>ECU</t>
  </si>
  <si>
    <t>EGY</t>
  </si>
  <si>
    <t>SLV</t>
  </si>
  <si>
    <t>GNQ</t>
  </si>
  <si>
    <t>ERI</t>
  </si>
  <si>
    <t>EST</t>
  </si>
  <si>
    <t>ETH</t>
  </si>
  <si>
    <t>FJI</t>
  </si>
  <si>
    <t>FIN</t>
  </si>
  <si>
    <t>FRA</t>
  </si>
  <si>
    <t>GAB</t>
  </si>
  <si>
    <t>GMB</t>
  </si>
  <si>
    <t>GEO</t>
  </si>
  <si>
    <t>DEU</t>
  </si>
  <si>
    <t>GHA</t>
  </si>
  <si>
    <t>GRC</t>
  </si>
  <si>
    <t>GRD</t>
  </si>
  <si>
    <t>GTM</t>
  </si>
  <si>
    <t>GIN</t>
  </si>
  <si>
    <t>GNB</t>
  </si>
  <si>
    <t>GUY</t>
  </si>
  <si>
    <t>HTI</t>
  </si>
  <si>
    <t>HND</t>
  </si>
  <si>
    <t>HUN</t>
  </si>
  <si>
    <t>ISL</t>
  </si>
  <si>
    <t>IND</t>
  </si>
  <si>
    <t>IDN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</si>
  <si>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</si>
  <si>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</si>
  <si>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</si>
  <si>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</si>
  <si>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</si>
  <si>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</si>
  <si>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</si>
  <si>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</si>
  <si>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</si>
  <si>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</si>
  <si>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KIR</t>
  </si>
  <si>
    <t>PRK</t>
  </si>
  <si>
    <t>KOR</t>
  </si>
  <si>
    <t>KWT</t>
  </si>
  <si>
    <t>KGZ</t>
  </si>
  <si>
    <t>LAO</t>
  </si>
  <si>
    <t>LVA</t>
  </si>
  <si>
    <t>LBN</t>
  </si>
  <si>
    <t>LSO</t>
  </si>
  <si>
    <t>LBR</t>
  </si>
  <si>
    <t>LBY</t>
  </si>
  <si>
    <t>LIE</t>
  </si>
  <si>
    <t>LTU</t>
  </si>
  <si>
    <t>LUX</t>
  </si>
  <si>
    <t>MDG</t>
  </si>
  <si>
    <t>MWI</t>
  </si>
  <si>
    <t>MYS</t>
  </si>
  <si>
    <t>MDV</t>
  </si>
  <si>
    <t>MLI</t>
  </si>
  <si>
    <t>MLT</t>
  </si>
  <si>
    <t>MHL</t>
  </si>
  <si>
    <t>MRT</t>
  </si>
  <si>
    <t>MUS</t>
  </si>
  <si>
    <t>MEX</t>
  </si>
  <si>
    <t>FSM</t>
  </si>
  <si>
    <t>MDA</t>
  </si>
  <si>
    <t>MCO</t>
  </si>
  <si>
    <t>MKD</t>
  </si>
  <si>
    <t>MNG</t>
  </si>
  <si>
    <t>MNE</t>
  </si>
  <si>
    <t>MAR</t>
  </si>
  <si>
    <t>MOZ</t>
  </si>
  <si>
    <t>MMR</t>
  </si>
  <si>
    <t>NAM</t>
  </si>
  <si>
    <t>NRU</t>
  </si>
  <si>
    <t>NPL</t>
  </si>
  <si>
    <t>NLD</t>
  </si>
  <si>
    <t>NZL</t>
  </si>
  <si>
    <t>NIC</t>
  </si>
  <si>
    <t>NER</t>
  </si>
  <si>
    <t>NGA</t>
  </si>
  <si>
    <t>NOR</t>
  </si>
  <si>
    <t>OMN</t>
  </si>
  <si>
    <t>PAK</t>
  </si>
  <si>
    <t>PLW</t>
  </si>
  <si>
    <t>PAN</t>
  </si>
  <si>
    <t>PNG</t>
  </si>
  <si>
    <t>PRY</t>
  </si>
  <si>
    <t>PER</t>
  </si>
  <si>
    <t>PHL</t>
  </si>
  <si>
    <t>POL</t>
  </si>
  <si>
    <t>PRT</t>
  </si>
  <si>
    <t>QAT</t>
  </si>
  <si>
    <t>ROU</t>
  </si>
  <si>
    <t>RUS</t>
  </si>
  <si>
    <t>RWA</t>
  </si>
  <si>
    <t>KNA</t>
  </si>
  <si>
    <t>LCA</t>
  </si>
  <si>
    <t>VCT</t>
  </si>
  <si>
    <t>WSM</t>
  </si>
  <si>
    <t>SMR</t>
  </si>
  <si>
    <t>STP</t>
  </si>
  <si>
    <t>SAU</t>
  </si>
  <si>
    <t>SEN</t>
  </si>
  <si>
    <t>SRB</t>
  </si>
  <si>
    <t>SYC</t>
  </si>
  <si>
    <t>SLE</t>
  </si>
  <si>
    <t>SGP</t>
  </si>
  <si>
    <t>SVK</t>
  </si>
  <si>
    <t>SVN</t>
  </si>
  <si>
    <t>SLB</t>
  </si>
  <si>
    <t>SOM</t>
  </si>
  <si>
    <t>ZAF</t>
  </si>
  <si>
    <t>ESP</t>
  </si>
  <si>
    <t>LKA</t>
  </si>
  <si>
    <t>SDN</t>
  </si>
  <si>
    <t>SUR</t>
  </si>
  <si>
    <t>SWZ</t>
  </si>
  <si>
    <t>SWE</t>
  </si>
  <si>
    <t>CHE</t>
  </si>
  <si>
    <t>SYR</t>
  </si>
  <si>
    <t>TJK</t>
  </si>
  <si>
    <t>TZA</t>
  </si>
  <si>
    <t>THA</t>
  </si>
  <si>
    <t>TLS</t>
  </si>
  <si>
    <t>TGO</t>
  </si>
  <si>
    <t>TON</t>
  </si>
  <si>
    <t>TTO</t>
  </si>
  <si>
    <t>TUN</t>
  </si>
  <si>
    <t>TUR</t>
  </si>
  <si>
    <t>TKM</t>
  </si>
  <si>
    <t>TUV</t>
  </si>
  <si>
    <t>UGA</t>
  </si>
  <si>
    <t>UKR</t>
  </si>
  <si>
    <t>ARE</t>
  </si>
  <si>
    <t>GBR</t>
  </si>
  <si>
    <t>USA</t>
  </si>
  <si>
    <t>URY</t>
  </si>
  <si>
    <t>UZB</t>
  </si>
  <si>
    <t>VUT</t>
  </si>
  <si>
    <t>VEN</t>
  </si>
  <si>
    <t>VNM</t>
  </si>
  <si>
    <t>YEM</t>
  </si>
  <si>
    <t>ZMB</t>
  </si>
  <si>
    <t>ZWE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</si>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</sst>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9" fontId="3" fillId="0" borderId="1" xfId="2" applyFont="1" applyFill="1" applyBorder="1" applyAlignment="1">
      <alignment wrapText="1"/>
    </xf>
    <xf numFmtId="9" fontId="3" fillId="0" borderId="0" xfId="2" applyFont="1" applyFill="1" applyBorder="1" applyAlignment="1">
      <alignment wrapText="1"/>
    </xf>
    <xf numFmtId="2" fontId="0" fillId="0" borderId="0" xfId="0" applyNumberFormat="1" applyFont="1" applyFill="1" applyAlignment="1">
      <alignment wrapText="1"/>
    </xf>
    <xf numFmtId="2" fontId="0" fillId="0" borderId="0" xfId="0" applyNumberFormat="1" applyAlignment="1">
      <alignment vertical="center"/>
    </xf>
    <xf numFmtId="0" fontId="0" fillId="0" borderId="0" xfId="0" applyNumberFormat="1" applyFont="1" applyFill="1" applyAlignment="1">
      <alignment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9" fontId="3" fillId="2" borderId="2" xfId="2" applyFont="1" applyFill="1" applyBorder="1" applyAlignment="1">
      <alignment horizontal="center"/>
    </xf>
    <xf numFmtId="9" fontId="3" fillId="2" borderId="0" xfId="2" applyFont="1" applyFill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9" fontId="3" fillId="0" borderId="2" xfId="2" applyFont="1" applyFill="1" applyBorder="1" applyAlignment="1">
      <alignment horizontal="center"/>
    </xf>
    <xf numFmtId="9" fontId="3" fillId="0" borderId="0" xfId="2" applyFont="1" applyFill="1" applyBorder="1" applyAlignment="1">
      <alignment horizontal="center"/>
    </xf>
    <xf numFmtId="2" fontId="0" fillId="0" borderId="0" xfId="2" applyNumberFormat="1" applyFont="1" applyFill="1" applyAlignment="1">
      <alignment horizontal="center"/>
    </xf>
    <xf numFmtId="43" fontId="0" fillId="0" borderId="0" xfId="1" applyFont="1" applyFill="1" applyAlignment="1">
      <alignment horizontal="center"/>
    </xf>
    <xf numFmtId="0" fontId="3" fillId="0" borderId="0" xfId="0" applyFont="1" applyAlignment="1">
      <alignment vertical="center"/>
    </xf>
    <xf numFmtId="9" fontId="3" fillId="0" borderId="2" xfId="2" applyFont="1" applyBorder="1" applyAlignment="1">
      <alignment vertical="center"/>
    </xf>
    <xf numFmtId="9" fontId="3" fillId="0" borderId="0" xfId="2" applyFont="1" applyBorder="1" applyAlignment="1">
      <alignment vertical="center"/>
    </xf>
    <xf numFmtId="4" fontId="0" fillId="0" borderId="0" xfId="0" applyNumberFormat="1" applyFont="1" applyFill="1" applyAlignment="1">
      <alignment wrapText="1"/>
    </xf>
    <xf numFmtId="4" fontId="0" fillId="3" borderId="0" xfId="0" applyNumberFormat="1" applyFont="1" applyFill="1" applyAlignment="1">
      <alignment horizontal="center"/>
    </xf>
    <xf numFmtId="4" fontId="2" fillId="3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4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externalLink" Target="externalLinks/externalLink19.xml"/><Relationship Id="rId21" Type="http://schemas.openxmlformats.org/officeDocument/2006/relationships/externalLink" Target="externalLinks/externalLink20.xml"/><Relationship Id="rId22" Type="http://schemas.openxmlformats.org/officeDocument/2006/relationships/externalLink" Target="externalLinks/externalLink21.xml"/><Relationship Id="rId23" Type="http://schemas.openxmlformats.org/officeDocument/2006/relationships/externalLink" Target="externalLinks/externalLink22.xml"/><Relationship Id="rId24" Type="http://schemas.openxmlformats.org/officeDocument/2006/relationships/externalLink" Target="externalLinks/externalLink23.xml"/><Relationship Id="rId25" Type="http://schemas.openxmlformats.org/officeDocument/2006/relationships/externalLink" Target="externalLinks/externalLink24.xml"/><Relationship Id="rId26" Type="http://schemas.openxmlformats.org/officeDocument/2006/relationships/externalLink" Target="externalLinks/externalLink25.xml"/><Relationship Id="rId27" Type="http://schemas.openxmlformats.org/officeDocument/2006/relationships/externalLink" Target="externalLinks/externalLink26.xml"/><Relationship Id="rId28" Type="http://schemas.openxmlformats.org/officeDocument/2006/relationships/externalLink" Target="externalLinks/externalLink27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Relationship Id="rId3" Type="http://schemas.openxmlformats.org/officeDocument/2006/relationships/externalLink" Target="externalLinks/externalLink2.xml"/><Relationship Id="rId4" Type="http://schemas.openxmlformats.org/officeDocument/2006/relationships/externalLink" Target="externalLinks/externalLink3.xml"/><Relationship Id="rId5" Type="http://schemas.openxmlformats.org/officeDocument/2006/relationships/externalLink" Target="externalLinks/externalLink4.xml"/><Relationship Id="rId30" Type="http://schemas.openxmlformats.org/officeDocument/2006/relationships/externalLink" Target="externalLinks/externalLink29.xml"/><Relationship Id="rId31" Type="http://schemas.openxmlformats.org/officeDocument/2006/relationships/externalLink" Target="externalLinks/externalLink30.xml"/><Relationship Id="rId32" Type="http://schemas.openxmlformats.org/officeDocument/2006/relationships/externalLink" Target="externalLinks/externalLink31.xml"/><Relationship Id="rId9" Type="http://schemas.openxmlformats.org/officeDocument/2006/relationships/externalLink" Target="externalLinks/externalLink8.xml"/><Relationship Id="rId6" Type="http://schemas.openxmlformats.org/officeDocument/2006/relationships/externalLink" Target="externalLinks/externalLink5.xml"/><Relationship Id="rId7" Type="http://schemas.openxmlformats.org/officeDocument/2006/relationships/externalLink" Target="externalLinks/externalLink6.xml"/><Relationship Id="rId8" Type="http://schemas.openxmlformats.org/officeDocument/2006/relationships/externalLink" Target="externalLinks/externalLink7.xml"/><Relationship Id="rId33" Type="http://schemas.openxmlformats.org/officeDocument/2006/relationships/externalLink" Target="externalLinks/externalLink32.xml"/><Relationship Id="rId34" Type="http://schemas.openxmlformats.org/officeDocument/2006/relationships/externalLink" Target="externalLinks/externalLink33.xml"/><Relationship Id="rId35" Type="http://schemas.openxmlformats.org/officeDocument/2006/relationships/externalLink" Target="externalLinks/externalLink34.xml"/><Relationship Id="rId36" Type="http://schemas.openxmlformats.org/officeDocument/2006/relationships/externalLink" Target="externalLinks/externalLink35.xml"/><Relationship Id="rId10" Type="http://schemas.openxmlformats.org/officeDocument/2006/relationships/externalLink" Target="externalLinks/externalLink9.xml"/><Relationship Id="rId11" Type="http://schemas.openxmlformats.org/officeDocument/2006/relationships/externalLink" Target="externalLinks/externalLink10.xml"/><Relationship Id="rId12" Type="http://schemas.openxmlformats.org/officeDocument/2006/relationships/externalLink" Target="externalLinks/externalLink11.xml"/><Relationship Id="rId13" Type="http://schemas.openxmlformats.org/officeDocument/2006/relationships/externalLink" Target="externalLinks/externalLink12.xml"/><Relationship Id="rId14" Type="http://schemas.openxmlformats.org/officeDocument/2006/relationships/externalLink" Target="externalLinks/externalLink13.xml"/><Relationship Id="rId15" Type="http://schemas.openxmlformats.org/officeDocument/2006/relationships/externalLink" Target="externalLinks/externalLink14.xml"/><Relationship Id="rId16" Type="http://schemas.openxmlformats.org/officeDocument/2006/relationships/externalLink" Target="externalLinks/externalLink15.xml"/><Relationship Id="rId17" Type="http://schemas.openxmlformats.org/officeDocument/2006/relationships/externalLink" Target="externalLinks/externalLink16.xml"/><Relationship Id="rId18" Type="http://schemas.openxmlformats.org/officeDocument/2006/relationships/externalLink" Target="externalLinks/externalLink17.xml"/><Relationship Id="rId19" Type="http://schemas.openxmlformats.org/officeDocument/2006/relationships/externalLink" Target="externalLinks/externalLink18.xml"/><Relationship Id="rId37" Type="http://schemas.openxmlformats.org/officeDocument/2006/relationships/externalLink" Target="externalLinks/externalLink36.xml"/><Relationship Id="rId38" Type="http://schemas.openxmlformats.org/officeDocument/2006/relationships/externalLink" Target="externalLinks/externalLink37.xml"/><Relationship Id="rId39" Type="http://schemas.openxmlformats.org/officeDocument/2006/relationships/externalLink" Target="externalLinks/externalLink38.xml"/><Relationship Id="rId40" Type="http://schemas.openxmlformats.org/officeDocument/2006/relationships/theme" Target="theme/theme1.xml"/><Relationship Id="rId41" Type="http://schemas.openxmlformats.org/officeDocument/2006/relationships/styles" Target="styles.xml"/><Relationship Id="rId42" Type="http://schemas.openxmlformats.org/officeDocument/2006/relationships/sharedStrings" Target="sharedStrings.xml"/><Relationship Id="rId43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gric%20Capacity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%20Sensi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ealth%20DALYs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ealth%20Disease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ealth%20External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ealth%20Longev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ealth%20Matern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ealth%20Staff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r-enrollmen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R-IEF%20Business%20Free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R-IEF%20Finan%20fre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gric%20Imports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R-IEF%20Fiscal%20Free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R-IEF%20Gov%20Spending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R-IEF%20Invest%20Free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R-IEF%20Labor%20Free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R-IEF%20Monetary%20Free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R-IEF%20Trade%20Free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R-Mobil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R-WGI%20cc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R-WGI%20psnv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R-WGI%20r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Agric%20Malnutr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R-WGI%20va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Road%20Floods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Water%20Acess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Water%20d-Pp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Water%20d-Temp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Water%20Disease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Water%20Sani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Water%20Use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Road%20Pave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Agric%20rural%20pop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Agric%20Yield%20CV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Agric%20Yld%20Proj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oast%20Area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ast%20Popn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%20Acces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aw"/>
      <sheetName val="Input"/>
      <sheetName val="Score"/>
      <sheetName val="TT Sum"/>
      <sheetName val="TT Min"/>
      <sheetName val="xxCompare "/>
    </sheetNames>
    <sheetDataSet>
      <sheetData sheetId="0"/>
      <sheetData sheetId="1">
        <row r="6">
          <cell r="E6">
            <v>0.15109324426794249</v>
          </cell>
          <cell r="F6">
            <v>0.15109324426794249</v>
          </cell>
          <cell r="G6">
            <v>0.15109324426794249</v>
          </cell>
          <cell r="H6">
            <v>0.15109324426794249</v>
          </cell>
          <cell r="I6">
            <v>0.15109324426794249</v>
          </cell>
          <cell r="J6">
            <v>0.15109324426794249</v>
          </cell>
          <cell r="K6">
            <v>0.15109324426794249</v>
          </cell>
          <cell r="L6">
            <v>0.12493638256158798</v>
          </cell>
          <cell r="M6">
            <v>0.19127208789323374</v>
          </cell>
          <cell r="N6">
            <v>0.15118651469180402</v>
          </cell>
          <cell r="O6">
            <v>0.15404212985650351</v>
          </cell>
          <cell r="P6">
            <v>0.16786412208812701</v>
          </cell>
          <cell r="Q6">
            <v>0.15726187338347325</v>
          </cell>
          <cell r="R6">
            <v>0.15249438438091648</v>
          </cell>
          <cell r="S6">
            <v>0.15249438438091648</v>
          </cell>
          <cell r="T6">
            <v>0.15249438438091648</v>
          </cell>
        </row>
        <row r="7">
          <cell r="E7">
            <v>0.8229185349013326</v>
          </cell>
          <cell r="F7">
            <v>0.79583881219769248</v>
          </cell>
          <cell r="G7">
            <v>0.77778486414278492</v>
          </cell>
          <cell r="H7">
            <v>0.78877642051658503</v>
          </cell>
          <cell r="I7">
            <v>0.79094279833287473</v>
          </cell>
          <cell r="J7">
            <v>0.78544057348534757</v>
          </cell>
          <cell r="K7">
            <v>0.76640943161683506</v>
          </cell>
          <cell r="L7">
            <v>0.76070008905628006</v>
          </cell>
          <cell r="M7">
            <v>0.69158244199745744</v>
          </cell>
          <cell r="N7">
            <v>0.76325199217046746</v>
          </cell>
          <cell r="O7">
            <v>0.81307319333844741</v>
          </cell>
          <cell r="P7">
            <v>0.77392738440633002</v>
          </cell>
          <cell r="Q7">
            <v>0.7521360752154499</v>
          </cell>
          <cell r="R7">
            <v>0.554624380561069</v>
          </cell>
          <cell r="S7">
            <v>0.34577601990529899</v>
          </cell>
          <cell r="T7">
            <v>0.34577601990529899</v>
          </cell>
        </row>
        <row r="8">
          <cell r="E8">
            <v>0.34847674595812073</v>
          </cell>
          <cell r="F8">
            <v>0.35111848372906074</v>
          </cell>
          <cell r="G8">
            <v>0.34727738521014323</v>
          </cell>
          <cell r="H8">
            <v>0.3480641619667057</v>
          </cell>
          <cell r="I8">
            <v>0.35234423620876326</v>
          </cell>
          <cell r="J8">
            <v>0.35754238794838322</v>
          </cell>
          <cell r="K8">
            <v>0.36560615553316572</v>
          </cell>
          <cell r="L8">
            <v>0.36887016544312323</v>
          </cell>
          <cell r="M8">
            <v>0.37107088621152323</v>
          </cell>
          <cell r="N8">
            <v>0.38907246763634501</v>
          </cell>
          <cell r="O8">
            <v>0.38331851970050396</v>
          </cell>
          <cell r="P8">
            <v>0.39327117386278504</v>
          </cell>
          <cell r="Q8">
            <v>0.40147188001495021</v>
          </cell>
          <cell r="R8">
            <v>0.40068595325141948</v>
          </cell>
          <cell r="S8">
            <v>6.8837575630959491E-2</v>
          </cell>
          <cell r="T8">
            <v>6.8837575630959491E-2</v>
          </cell>
        </row>
        <row r="9"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</row>
        <row r="10">
          <cell r="E10">
            <v>4.1475806452500007E-3</v>
          </cell>
          <cell r="F10">
            <v>4.1475806452500007E-3</v>
          </cell>
          <cell r="G10">
            <v>4.1475806452500007E-3</v>
          </cell>
          <cell r="H10">
            <v>4.1475806452500007E-3</v>
          </cell>
          <cell r="I10">
            <v>4.1475806452500007E-3</v>
          </cell>
          <cell r="J10">
            <v>4.1475806452500007E-3</v>
          </cell>
          <cell r="K10">
            <v>4.1475806452500007E-3</v>
          </cell>
          <cell r="L10">
            <v>4.1475806452500007E-3</v>
          </cell>
          <cell r="M10">
            <v>4.4719696970000004E-3</v>
          </cell>
          <cell r="N10">
            <v>1.1253787878749999E-2</v>
          </cell>
          <cell r="O10">
            <v>5.6515151514999994E-3</v>
          </cell>
          <cell r="P10">
            <v>9.1500000000000001E-3</v>
          </cell>
          <cell r="Q10">
            <v>8.2625000000000007E-3</v>
          </cell>
          <cell r="R10">
            <v>2.06470588235E-2</v>
          </cell>
          <cell r="S10">
            <v>2.06470588235E-2</v>
          </cell>
          <cell r="T10">
            <v>2.06470588235E-2</v>
          </cell>
        </row>
        <row r="11"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7.4999999999999997E-3</v>
          </cell>
          <cell r="P11">
            <v>5.6249999999999998E-3</v>
          </cell>
          <cell r="Q11">
            <v>3.1250000000000001E-4</v>
          </cell>
          <cell r="R11">
            <v>4.0625000000000001E-3</v>
          </cell>
          <cell r="S11">
            <v>4.0625000000000001E-3</v>
          </cell>
          <cell r="T11">
            <v>4.0625000000000001E-3</v>
          </cell>
        </row>
        <row r="12">
          <cell r="E12">
            <v>0.31199702626662951</v>
          </cell>
          <cell r="F12">
            <v>0.30614012390972722</v>
          </cell>
          <cell r="G12">
            <v>0.30459466936427276</v>
          </cell>
          <cell r="H12">
            <v>0.30304921481881825</v>
          </cell>
          <cell r="I12">
            <v>0.29905804411901449</v>
          </cell>
          <cell r="J12">
            <v>0.29673119592015401</v>
          </cell>
          <cell r="K12">
            <v>0.2944209680655715</v>
          </cell>
          <cell r="L12">
            <v>0.2920098474884345</v>
          </cell>
          <cell r="M12">
            <v>0.13083915356610901</v>
          </cell>
          <cell r="N12">
            <v>0.140576631717859</v>
          </cell>
          <cell r="O12">
            <v>0.124441959586609</v>
          </cell>
          <cell r="P12">
            <v>0.140833961928609</v>
          </cell>
          <cell r="Q12">
            <v>0.16432637951085899</v>
          </cell>
          <cell r="R12">
            <v>0.123291439607109</v>
          </cell>
          <cell r="S12">
            <v>0.123291439607109</v>
          </cell>
          <cell r="T12">
            <v>0.123291439607109</v>
          </cell>
        </row>
        <row r="13">
          <cell r="E13">
            <v>0.71777499430653602</v>
          </cell>
          <cell r="F13">
            <v>0.71777499430653602</v>
          </cell>
          <cell r="G13">
            <v>0.71777499430653602</v>
          </cell>
          <cell r="H13">
            <v>0.71777499430653602</v>
          </cell>
          <cell r="I13">
            <v>0.71777499430653602</v>
          </cell>
          <cell r="J13">
            <v>0.71777499430653602</v>
          </cell>
          <cell r="K13">
            <v>0.71777499430653602</v>
          </cell>
          <cell r="L13">
            <v>0.71777499430653602</v>
          </cell>
          <cell r="M13">
            <v>0.71777499430653602</v>
          </cell>
          <cell r="N13">
            <v>0.71777499430653602</v>
          </cell>
          <cell r="O13">
            <v>0.71777499430653602</v>
          </cell>
          <cell r="P13">
            <v>0.71777499430653602</v>
          </cell>
          <cell r="Q13">
            <v>0.71976140190650151</v>
          </cell>
          <cell r="R13">
            <v>0.7217681935764485</v>
          </cell>
          <cell r="S13">
            <v>0.26691071376969849</v>
          </cell>
          <cell r="T13">
            <v>0.26691071376969849</v>
          </cell>
        </row>
        <row r="14">
          <cell r="E14">
            <v>0.13222519236911223</v>
          </cell>
          <cell r="F14">
            <v>0.13222519236911223</v>
          </cell>
          <cell r="G14">
            <v>0.13222519236911223</v>
          </cell>
          <cell r="H14">
            <v>0.13222519236911223</v>
          </cell>
          <cell r="I14">
            <v>0.13222519236911223</v>
          </cell>
          <cell r="J14">
            <v>0.13222519236911223</v>
          </cell>
          <cell r="K14">
            <v>0.13222519236911223</v>
          </cell>
          <cell r="L14">
            <v>0.1327108932526265</v>
          </cell>
          <cell r="M14">
            <v>0.13103146494305226</v>
          </cell>
          <cell r="N14">
            <v>0.14926676346342876</v>
          </cell>
          <cell r="O14">
            <v>0.133283645590452</v>
          </cell>
          <cell r="P14">
            <v>0.11436864824216375</v>
          </cell>
          <cell r="Q14">
            <v>0.11447343473874649</v>
          </cell>
          <cell r="R14">
            <v>9.5718131845689489E-2</v>
          </cell>
          <cell r="S14">
            <v>9.5718131845689489E-2</v>
          </cell>
          <cell r="T14">
            <v>9.5718131845689489E-2</v>
          </cell>
        </row>
        <row r="15"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0.82676948051950006</v>
          </cell>
          <cell r="O15">
            <v>0.83774873828399998</v>
          </cell>
          <cell r="P15">
            <v>0.35767643261820575</v>
          </cell>
          <cell r="Q15">
            <v>0.30841877936795048</v>
          </cell>
          <cell r="R15">
            <v>0.30806269879770048</v>
          </cell>
          <cell r="S15">
            <v>0.30806269879770048</v>
          </cell>
          <cell r="T15">
            <v>0.30806269879770048</v>
          </cell>
        </row>
        <row r="16">
          <cell r="E16">
            <v>0.91526675548861747</v>
          </cell>
          <cell r="F16">
            <v>0.89711732406992506</v>
          </cell>
          <cell r="G16">
            <v>0.88899067288474243</v>
          </cell>
          <cell r="H16">
            <v>0.8826739238547826</v>
          </cell>
          <cell r="I16">
            <v>0.87504794783275741</v>
          </cell>
          <cell r="J16">
            <v>0.87045354951796761</v>
          </cell>
          <cell r="K16">
            <v>0.86849703110530008</v>
          </cell>
          <cell r="L16">
            <v>0.86862515647961758</v>
          </cell>
          <cell r="M16">
            <v>0.8684933369594775</v>
          </cell>
          <cell r="N16">
            <v>0.86805291465203505</v>
          </cell>
          <cell r="O16">
            <v>0.709716796875</v>
          </cell>
          <cell r="P16">
            <v>0.74805843697387731</v>
          </cell>
          <cell r="Q16">
            <v>0.78412891046386246</v>
          </cell>
          <cell r="R16">
            <v>0.79018385119879508</v>
          </cell>
          <cell r="S16">
            <v>0.55234249005475</v>
          </cell>
          <cell r="T16">
            <v>0.55234249005475</v>
          </cell>
        </row>
        <row r="17">
          <cell r="E17">
            <v>0.5</v>
          </cell>
          <cell r="F17">
            <v>0.40833333333333249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</row>
        <row r="18">
          <cell r="E18">
            <v>0.17499999999999999</v>
          </cell>
          <cell r="F18">
            <v>0.15</v>
          </cell>
          <cell r="G18">
            <v>0.13750000000000001</v>
          </cell>
          <cell r="H18">
            <v>0.125</v>
          </cell>
          <cell r="I18">
            <v>0.15</v>
          </cell>
          <cell r="J18">
            <v>0.1875</v>
          </cell>
          <cell r="K18">
            <v>0.21249999999999999</v>
          </cell>
          <cell r="L18">
            <v>0.2</v>
          </cell>
          <cell r="M18">
            <v>0.19117647058823525</v>
          </cell>
          <cell r="N18">
            <v>0.21666666666666676</v>
          </cell>
          <cell r="O18">
            <v>0.16666666666666674</v>
          </cell>
          <cell r="P18">
            <v>0.13793103448275851</v>
          </cell>
          <cell r="Q18">
            <v>8.9285714285714246E-2</v>
          </cell>
          <cell r="R18">
            <v>0</v>
          </cell>
          <cell r="S18">
            <v>0</v>
          </cell>
          <cell r="T18">
            <v>0</v>
          </cell>
        </row>
        <row r="19">
          <cell r="E19">
            <v>0.98840475592925003</v>
          </cell>
          <cell r="F19">
            <v>0.98840475592924992</v>
          </cell>
          <cell r="G19">
            <v>0.98840475592925003</v>
          </cell>
          <cell r="H19">
            <v>0.98840475592925015</v>
          </cell>
          <cell r="I19">
            <v>0.98840475592924992</v>
          </cell>
          <cell r="J19">
            <v>0.98840475592925015</v>
          </cell>
          <cell r="K19">
            <v>0.98840475592924992</v>
          </cell>
          <cell r="L19">
            <v>0.98840475592925003</v>
          </cell>
          <cell r="M19">
            <v>0.91473015473649999</v>
          </cell>
          <cell r="N19">
            <v>0.93841545741324994</v>
          </cell>
          <cell r="O19">
            <v>1</v>
          </cell>
          <cell r="P19">
            <v>0.99743105476400007</v>
          </cell>
          <cell r="Q19">
            <v>0.97550673000800003</v>
          </cell>
          <cell r="R19">
            <v>0.91131645569625008</v>
          </cell>
          <cell r="S19">
            <v>0.91131645569625008</v>
          </cell>
          <cell r="T19">
            <v>0.91131645569625008</v>
          </cell>
        </row>
        <row r="20">
          <cell r="E20">
            <v>0.1003125</v>
          </cell>
          <cell r="F20">
            <v>0.1003125</v>
          </cell>
          <cell r="G20">
            <v>0.1003125</v>
          </cell>
          <cell r="H20">
            <v>0.1003125</v>
          </cell>
          <cell r="I20">
            <v>0.1003125</v>
          </cell>
          <cell r="J20">
            <v>0.1003125</v>
          </cell>
          <cell r="K20">
            <v>0.1003125</v>
          </cell>
          <cell r="L20">
            <v>0.1003125</v>
          </cell>
          <cell r="M20">
            <v>0.174375</v>
          </cell>
          <cell r="N20">
            <v>0.43515625000000002</v>
          </cell>
          <cell r="O20">
            <v>0.2215625</v>
          </cell>
          <cell r="P20">
            <v>0.28234375</v>
          </cell>
          <cell r="Q20">
            <v>0.26953125</v>
          </cell>
          <cell r="R20">
            <v>0.27406249999999999</v>
          </cell>
          <cell r="S20">
            <v>0.27406249999999999</v>
          </cell>
          <cell r="T20">
            <v>0.27406249999999999</v>
          </cell>
        </row>
        <row r="21">
          <cell r="E21">
            <v>0.84069512160825</v>
          </cell>
          <cell r="F21">
            <v>0.78409082354121495</v>
          </cell>
          <cell r="G21">
            <v>0.76546214293737247</v>
          </cell>
          <cell r="H21">
            <v>0.71742940614892503</v>
          </cell>
          <cell r="I21">
            <v>0.69170297926905</v>
          </cell>
          <cell r="J21">
            <v>0.67275464233170257</v>
          </cell>
          <cell r="K21">
            <v>0.665750238163755</v>
          </cell>
          <cell r="L21">
            <v>0.652929576210725</v>
          </cell>
          <cell r="M21">
            <v>0.56112407972704248</v>
          </cell>
          <cell r="N21">
            <v>0.61661860129781976</v>
          </cell>
          <cell r="O21">
            <v>0.66095723565497266</v>
          </cell>
          <cell r="P21">
            <v>0.73742328519855604</v>
          </cell>
          <cell r="Q21">
            <v>0.72846530168508794</v>
          </cell>
          <cell r="R21">
            <v>0.72442440174039147</v>
          </cell>
          <cell r="S21">
            <v>0.5168218010541662</v>
          </cell>
          <cell r="T21">
            <v>0.5168218010541662</v>
          </cell>
        </row>
        <row r="22">
          <cell r="E22">
            <v>3.9454806312769E-2</v>
          </cell>
          <cell r="F22">
            <v>3.9454806312769E-2</v>
          </cell>
          <cell r="G22">
            <v>3.9454806312769E-2</v>
          </cell>
          <cell r="H22">
            <v>3.9454806312769E-2</v>
          </cell>
          <cell r="I22">
            <v>3.9454806312769E-2</v>
          </cell>
          <cell r="J22">
            <v>0.53945480631276899</v>
          </cell>
          <cell r="K22">
            <v>0.53945480631276899</v>
          </cell>
          <cell r="L22">
            <v>0.53945480631276899</v>
          </cell>
          <cell r="M22">
            <v>0.53945480631276899</v>
          </cell>
          <cell r="N22">
            <v>0.53948312993539127</v>
          </cell>
          <cell r="O22">
            <v>0.53971119133573997</v>
          </cell>
          <cell r="P22">
            <v>3.9797395079594747E-2</v>
          </cell>
          <cell r="Q22">
            <v>4.1970802919707999E-2</v>
          </cell>
          <cell r="R22">
            <v>4.1970802919707999E-2</v>
          </cell>
          <cell r="S22">
            <v>4.1970802919707999E-2</v>
          </cell>
          <cell r="T22">
            <v>4.1970802919707999E-2</v>
          </cell>
        </row>
        <row r="23">
          <cell r="E23">
            <v>0.15</v>
          </cell>
          <cell r="F23">
            <v>0.15</v>
          </cell>
          <cell r="G23">
            <v>0.15</v>
          </cell>
          <cell r="H23">
            <v>0.15</v>
          </cell>
          <cell r="I23">
            <v>0.15</v>
          </cell>
          <cell r="J23">
            <v>0.15</v>
          </cell>
          <cell r="K23">
            <v>0.15</v>
          </cell>
          <cell r="L23">
            <v>0.15</v>
          </cell>
          <cell r="M23">
            <v>0.5</v>
          </cell>
          <cell r="N23">
            <v>0.5</v>
          </cell>
          <cell r="O23">
            <v>0.20250000000000001</v>
          </cell>
          <cell r="P23">
            <v>0.22314285714275001</v>
          </cell>
          <cell r="Q23">
            <v>0</v>
          </cell>
          <cell r="R23">
            <v>0.12439285714275</v>
          </cell>
          <cell r="S23">
            <v>0.12439285714275</v>
          </cell>
          <cell r="T23">
            <v>0.12439285714275</v>
          </cell>
        </row>
        <row r="24">
          <cell r="E24">
            <v>4.3318901303621503E-2</v>
          </cell>
          <cell r="F24">
            <v>4.3160256410339749E-2</v>
          </cell>
          <cell r="G24">
            <v>4.3035714285797624E-2</v>
          </cell>
          <cell r="H24">
            <v>4.2938888888972224E-2</v>
          </cell>
          <cell r="I24">
            <v>4.091666666675E-2</v>
          </cell>
          <cell r="J24">
            <v>4.091666666675E-2</v>
          </cell>
          <cell r="K24">
            <v>4.091666666675E-2</v>
          </cell>
          <cell r="L24">
            <v>4.091666666675E-2</v>
          </cell>
          <cell r="M24">
            <v>2.0056603772500002E-3</v>
          </cell>
          <cell r="N24">
            <v>1.3181818175E-4</v>
          </cell>
          <cell r="O24">
            <v>1.2037037E-5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</row>
        <row r="25">
          <cell r="E25">
            <v>0.19252330935251799</v>
          </cell>
          <cell r="F25">
            <v>0.19252330935251796</v>
          </cell>
          <cell r="G25">
            <v>0.19252330935251799</v>
          </cell>
          <cell r="H25">
            <v>0.19252330935251796</v>
          </cell>
          <cell r="I25">
            <v>0.19252330935251796</v>
          </cell>
          <cell r="J25">
            <v>0.193363309352518</v>
          </cell>
          <cell r="K25">
            <v>0.193363309352518</v>
          </cell>
          <cell r="L25">
            <v>0.19426330935251795</v>
          </cell>
          <cell r="M25">
            <v>0.19486330935251797</v>
          </cell>
          <cell r="N25">
            <v>0.19366629464285701</v>
          </cell>
          <cell r="O25">
            <v>0.19368758340747325</v>
          </cell>
          <cell r="P25">
            <v>0.19443284669487473</v>
          </cell>
          <cell r="Q25">
            <v>0.19502339787597722</v>
          </cell>
          <cell r="R25">
            <v>0.19560164590747325</v>
          </cell>
          <cell r="S25">
            <v>0.19175398965747323</v>
          </cell>
          <cell r="T25">
            <v>0.19175398965747323</v>
          </cell>
        </row>
        <row r="26">
          <cell r="E26">
            <v>6.5758870967750002E-2</v>
          </cell>
          <cell r="F26">
            <v>6.4812925021803997E-2</v>
          </cell>
          <cell r="G26">
            <v>6.0601473276249498E-2</v>
          </cell>
          <cell r="H26">
            <v>5.8900762859642006E-2</v>
          </cell>
          <cell r="I26">
            <v>5.8258870967750002E-2</v>
          </cell>
          <cell r="J26">
            <v>6.0758870967750005E-2</v>
          </cell>
          <cell r="K26">
            <v>1.075887096775E-2</v>
          </cell>
          <cell r="L26">
            <v>1.075887096775E-2</v>
          </cell>
          <cell r="M26">
            <v>9.1889584520000005E-3</v>
          </cell>
          <cell r="N26">
            <v>1.2660659402E-2</v>
          </cell>
          <cell r="O26">
            <v>1.6182343668000001E-2</v>
          </cell>
          <cell r="P26">
            <v>1.1084216556749999E-2</v>
          </cell>
          <cell r="Q26">
            <v>1.56296758105E-2</v>
          </cell>
          <cell r="R26">
            <v>1.3636111111E-2</v>
          </cell>
          <cell r="S26">
            <v>1.3636111111E-2</v>
          </cell>
          <cell r="T26">
            <v>1.3636111111E-2</v>
          </cell>
        </row>
        <row r="27">
          <cell r="E27">
            <v>0.58174523570699999</v>
          </cell>
          <cell r="F27">
            <v>0.58174523570699999</v>
          </cell>
          <cell r="G27">
            <v>8.1745235707E-2</v>
          </cell>
          <cell r="H27">
            <v>8.1745235707E-2</v>
          </cell>
          <cell r="I27">
            <v>8.1745235707E-2</v>
          </cell>
          <cell r="J27">
            <v>8.1745235707E-2</v>
          </cell>
          <cell r="K27">
            <v>8.1745235707E-2</v>
          </cell>
          <cell r="L27">
            <v>8.1745235707E-2</v>
          </cell>
          <cell r="M27">
            <v>4.4142084562499996E-2</v>
          </cell>
          <cell r="N27">
            <v>0.14610651750975001</v>
          </cell>
          <cell r="O27">
            <v>6.1592682926749999E-2</v>
          </cell>
          <cell r="P27">
            <v>3.8709834469249998E-2</v>
          </cell>
          <cell r="Q27">
            <v>5.3250978473500001E-2</v>
          </cell>
          <cell r="R27">
            <v>2.967509920625E-2</v>
          </cell>
          <cell r="S27">
            <v>2.967509920625E-2</v>
          </cell>
          <cell r="T27">
            <v>2.967509920625E-2</v>
          </cell>
        </row>
        <row r="28">
          <cell r="E28">
            <v>0.27173913043478248</v>
          </cell>
          <cell r="F28">
            <v>0.26811594202898503</v>
          </cell>
          <cell r="G28">
            <v>0.30574999999999997</v>
          </cell>
          <cell r="H28">
            <v>0.36489130434782502</v>
          </cell>
          <cell r="I28">
            <v>0.38</v>
          </cell>
          <cell r="J28">
            <v>0.192</v>
          </cell>
          <cell r="K28">
            <v>0.395625</v>
          </cell>
          <cell r="L28">
            <v>0.31969387755102002</v>
          </cell>
          <cell r="M28">
            <v>0.37910256410256499</v>
          </cell>
          <cell r="N28">
            <v>0.33938053097345244</v>
          </cell>
          <cell r="O28">
            <v>0.30363098722016912</v>
          </cell>
          <cell r="P28">
            <v>0.2935268205535016</v>
          </cell>
          <cell r="Q28">
            <v>0.28369348722016913</v>
          </cell>
          <cell r="R28">
            <v>0.33729348722016911</v>
          </cell>
          <cell r="S28">
            <v>1.9348722016910002E-4</v>
          </cell>
          <cell r="T28">
            <v>1.9348722016910002E-4</v>
          </cell>
        </row>
        <row r="29">
          <cell r="E29">
            <v>0.65509924097647754</v>
          </cell>
          <cell r="F29">
            <v>0.66168143231556997</v>
          </cell>
          <cell r="G29">
            <v>0.66135129157665751</v>
          </cell>
          <cell r="H29">
            <v>0.661272800485045</v>
          </cell>
          <cell r="I29">
            <v>0.66059299112629244</v>
          </cell>
          <cell r="J29">
            <v>0.6599131817675401</v>
          </cell>
          <cell r="K29">
            <v>0.65183574598586258</v>
          </cell>
          <cell r="L29">
            <v>0.65040122673435752</v>
          </cell>
          <cell r="M29">
            <v>0.74296392140477496</v>
          </cell>
          <cell r="N29">
            <v>0.75312371900831498</v>
          </cell>
          <cell r="O29">
            <v>0.66401639344274255</v>
          </cell>
          <cell r="P29">
            <v>0.67682668032785753</v>
          </cell>
          <cell r="Q29">
            <v>0.46319491803274998</v>
          </cell>
          <cell r="R29">
            <v>0.41428803278699999</v>
          </cell>
          <cell r="S29">
            <v>0.41428803278699999</v>
          </cell>
          <cell r="T29">
            <v>0.41428803278699999</v>
          </cell>
        </row>
        <row r="30"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0.255</v>
          </cell>
          <cell r="N30">
            <v>0.37874999999999998</v>
          </cell>
          <cell r="O30">
            <v>0.5</v>
          </cell>
          <cell r="P30">
            <v>0.16500000000000001</v>
          </cell>
          <cell r="Q30">
            <v>0.5</v>
          </cell>
          <cell r="R30">
            <v>0.24583333333325</v>
          </cell>
          <cell r="S30">
            <v>0.24583333333325</v>
          </cell>
          <cell r="T30">
            <v>0.24583333333325</v>
          </cell>
        </row>
        <row r="31">
          <cell r="E31">
            <v>0.52391576078643676</v>
          </cell>
          <cell r="F31">
            <v>0.51550595274180067</v>
          </cell>
          <cell r="G31">
            <v>0.51359737451093523</v>
          </cell>
          <cell r="H31">
            <v>0.56722644327700245</v>
          </cell>
          <cell r="I31">
            <v>0.5701812146424875</v>
          </cell>
          <cell r="J31">
            <v>0.53051432027605128</v>
          </cell>
          <cell r="K31">
            <v>0.51950898572310478</v>
          </cell>
          <cell r="L31">
            <v>0.52340014903123</v>
          </cell>
          <cell r="M31">
            <v>0.60610066205246715</v>
          </cell>
          <cell r="N31">
            <v>0.43576969514028752</v>
          </cell>
          <cell r="O31">
            <v>0.47120863536097002</v>
          </cell>
          <cell r="P31">
            <v>0.57355598580180245</v>
          </cell>
          <cell r="Q31">
            <v>0.54691915100450506</v>
          </cell>
          <cell r="R31">
            <v>0.63804884024824504</v>
          </cell>
          <cell r="S31">
            <v>0.24003943722874427</v>
          </cell>
          <cell r="T31">
            <v>0.24003943722874427</v>
          </cell>
        </row>
        <row r="32">
          <cell r="E32">
            <v>1.5338136379887901E-2</v>
          </cell>
          <cell r="F32">
            <v>1.0829741380000001E-3</v>
          </cell>
          <cell r="G32">
            <v>1.0829741380000001E-3</v>
          </cell>
          <cell r="H32">
            <v>1.0829741380000001E-3</v>
          </cell>
          <cell r="I32">
            <v>1.0829741380000001E-3</v>
          </cell>
          <cell r="J32">
            <v>1.0829741380000001E-3</v>
          </cell>
          <cell r="K32">
            <v>1.0829741380000001E-3</v>
          </cell>
          <cell r="L32">
            <v>1.0829741380000001E-3</v>
          </cell>
          <cell r="M32">
            <v>2.737396694225E-2</v>
          </cell>
          <cell r="N32">
            <v>2.9797004132249998E-2</v>
          </cell>
          <cell r="O32">
            <v>3.8502061855749996E-2</v>
          </cell>
          <cell r="P32">
            <v>1.8430500000000002E-2</v>
          </cell>
          <cell r="Q32">
            <v>1.2624999999999999E-2</v>
          </cell>
          <cell r="R32">
            <v>9.7392857142499997E-3</v>
          </cell>
          <cell r="S32">
            <v>9.7392857142499997E-3</v>
          </cell>
          <cell r="T32">
            <v>9.7392857142499997E-3</v>
          </cell>
        </row>
        <row r="33">
          <cell r="E33">
            <v>3.3595334685000001E-3</v>
          </cell>
          <cell r="F33">
            <v>3.3595334685000001E-3</v>
          </cell>
          <cell r="G33">
            <v>3.3595334685000001E-3</v>
          </cell>
          <cell r="H33">
            <v>3.3595334685000001E-3</v>
          </cell>
          <cell r="I33">
            <v>3.3595334685000001E-3</v>
          </cell>
          <cell r="J33">
            <v>3.3595334685000001E-3</v>
          </cell>
          <cell r="K33">
            <v>3.3595334685000001E-3</v>
          </cell>
          <cell r="L33">
            <v>3.3595334685000001E-3</v>
          </cell>
          <cell r="M33">
            <v>7.6010100999999997E-4</v>
          </cell>
          <cell r="N33">
            <v>2.7791878172500001E-3</v>
          </cell>
          <cell r="O33">
            <v>8.9587737842499997E-3</v>
          </cell>
          <cell r="P33">
            <v>8.3583333332499996E-3</v>
          </cell>
          <cell r="Q33">
            <v>4.76666666675E-3</v>
          </cell>
          <cell r="R33">
            <v>5.4194444445E-3</v>
          </cell>
          <cell r="S33">
            <v>5.4194444445E-3</v>
          </cell>
          <cell r="T33">
            <v>5.4194444445E-3</v>
          </cell>
        </row>
        <row r="34">
          <cell r="E34">
            <v>4.6570270270290551E-2</v>
          </cell>
          <cell r="F34">
            <v>4.6570270270290551E-2</v>
          </cell>
          <cell r="G34">
            <v>4.6820270270290551E-2</v>
          </cell>
          <cell r="H34">
            <v>4.8935135135155405E-2</v>
          </cell>
          <cell r="I34">
            <v>5.1063513513533776E-2</v>
          </cell>
          <cell r="J34">
            <v>5.3164864864885128E-2</v>
          </cell>
          <cell r="K34">
            <v>5.611081081083108E-2</v>
          </cell>
          <cell r="L34">
            <v>6.0779729729750001E-2</v>
          </cell>
          <cell r="M34">
            <v>7.1690540540614855E-2</v>
          </cell>
          <cell r="N34">
            <v>7.0990540540560754E-2</v>
          </cell>
          <cell r="O34">
            <v>7.8618243243148742E-2</v>
          </cell>
          <cell r="P34">
            <v>8.2442763157934251E-2</v>
          </cell>
          <cell r="Q34">
            <v>8.2608552631684248E-2</v>
          </cell>
          <cell r="R34">
            <v>8.6233974358942256E-2</v>
          </cell>
          <cell r="S34">
            <v>5.6676282051249999E-2</v>
          </cell>
          <cell r="T34">
            <v>5.6676282051249999E-2</v>
          </cell>
        </row>
        <row r="35">
          <cell r="E35">
            <v>1.4638842281999999E-2</v>
          </cell>
          <cell r="F35">
            <v>1.4638842281999999E-2</v>
          </cell>
          <cell r="G35">
            <v>1.4638842281999999E-2</v>
          </cell>
          <cell r="H35">
            <v>1.4638842281999999E-2</v>
          </cell>
          <cell r="I35">
            <v>1.4638842281999999E-2</v>
          </cell>
          <cell r="J35">
            <v>1.4638842281999999E-2</v>
          </cell>
          <cell r="K35">
            <v>1.4638842281999999E-2</v>
          </cell>
          <cell r="L35">
            <v>1.4638842281999999E-2</v>
          </cell>
          <cell r="M35">
            <v>1.8954278523500002E-2</v>
          </cell>
          <cell r="N35">
            <v>3.1279781879249999E-2</v>
          </cell>
          <cell r="O35">
            <v>1.9676337414E-2</v>
          </cell>
          <cell r="P35">
            <v>2.2747358711999999E-2</v>
          </cell>
          <cell r="Q35">
            <v>2.1235116552000003E-2</v>
          </cell>
          <cell r="R35">
            <v>2.1435519034000001E-2</v>
          </cell>
          <cell r="S35">
            <v>2.1435519034000001E-2</v>
          </cell>
          <cell r="T35">
            <v>2.1435519034000001E-2</v>
          </cell>
        </row>
        <row r="36">
          <cell r="E36">
            <v>0.53661020202226251</v>
          </cell>
          <cell r="F36">
            <v>0.53466672211911248</v>
          </cell>
          <cell r="G36">
            <v>0.53607647645715495</v>
          </cell>
          <cell r="H36">
            <v>0.53766529393195495</v>
          </cell>
          <cell r="I36">
            <v>0.53979582778781998</v>
          </cell>
          <cell r="J36">
            <v>0.54191116564203745</v>
          </cell>
          <cell r="K36">
            <v>0.54322276714626005</v>
          </cell>
          <cell r="L36">
            <v>0.54462882979415006</v>
          </cell>
          <cell r="M36">
            <v>0.54930046299355251</v>
          </cell>
          <cell r="N36">
            <v>0.539988771466275</v>
          </cell>
          <cell r="O36">
            <v>0.55941004285778007</v>
          </cell>
          <cell r="P36">
            <v>0.62883099106687002</v>
          </cell>
          <cell r="Q36">
            <v>0.17952056541025002</v>
          </cell>
          <cell r="R36">
            <v>0.142348669623</v>
          </cell>
          <cell r="S36">
            <v>0.142348669623</v>
          </cell>
          <cell r="T36">
            <v>0.142348669623</v>
          </cell>
        </row>
        <row r="37">
          <cell r="E37">
            <v>2.3214285714285725E-2</v>
          </cell>
          <cell r="F37">
            <v>2.4404761904761898E-2</v>
          </cell>
          <cell r="G37">
            <v>2.4431818181818176E-2</v>
          </cell>
          <cell r="H37">
            <v>2.556818181818175E-2</v>
          </cell>
          <cell r="I37">
            <v>2.6136363636363749E-2</v>
          </cell>
          <cell r="J37">
            <v>2.7272727272727247E-2</v>
          </cell>
          <cell r="K37">
            <v>2.5000000000000001E-2</v>
          </cell>
          <cell r="L37">
            <v>2.6000000000000002E-2</v>
          </cell>
          <cell r="M37">
            <v>2.7000000000000003E-2</v>
          </cell>
          <cell r="N37">
            <v>2.7999999999999997E-2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</row>
        <row r="38"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</row>
        <row r="39"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</row>
        <row r="40">
          <cell r="E40">
            <v>1</v>
          </cell>
          <cell r="F40">
            <v>1</v>
          </cell>
          <cell r="G40">
            <v>1</v>
          </cell>
          <cell r="H40">
            <v>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0.64076004067107273</v>
          </cell>
          <cell r="S40">
            <v>0.64076004067107273</v>
          </cell>
          <cell r="T40">
            <v>0.64076004067107273</v>
          </cell>
        </row>
        <row r="41">
          <cell r="E41">
            <v>0.72413864874427858</v>
          </cell>
          <cell r="F41">
            <v>0.72413864874427847</v>
          </cell>
          <cell r="G41">
            <v>0.72413864874427847</v>
          </cell>
          <cell r="H41">
            <v>0.72413864874427858</v>
          </cell>
          <cell r="I41">
            <v>0.72413864874427858</v>
          </cell>
          <cell r="J41">
            <v>0.72413864874427847</v>
          </cell>
          <cell r="K41">
            <v>0.73638354749789725</v>
          </cell>
          <cell r="L41">
            <v>0.72413864874427847</v>
          </cell>
          <cell r="M41">
            <v>0.72413864874427847</v>
          </cell>
          <cell r="N41">
            <v>0.73402191950179485</v>
          </cell>
          <cell r="O41">
            <v>0.79791273150572994</v>
          </cell>
          <cell r="P41">
            <v>0.85796568088196001</v>
          </cell>
          <cell r="Q41">
            <v>0.97170575595482989</v>
          </cell>
          <cell r="R41">
            <v>1</v>
          </cell>
          <cell r="S41">
            <v>0.7537884610168275</v>
          </cell>
          <cell r="T41">
            <v>0.7537884610168275</v>
          </cell>
        </row>
        <row r="42">
          <cell r="E42">
            <v>0.73968320133388898</v>
          </cell>
          <cell r="F42">
            <v>0.71578298397040707</v>
          </cell>
          <cell r="G42">
            <v>0.70677432059866097</v>
          </cell>
          <cell r="H42">
            <v>0.5</v>
          </cell>
          <cell r="I42">
            <v>0.5</v>
          </cell>
          <cell r="J42">
            <v>0.5</v>
          </cell>
          <cell r="K42">
            <v>0.5</v>
          </cell>
          <cell r="L42">
            <v>0.5</v>
          </cell>
          <cell r="M42">
            <v>0.5</v>
          </cell>
          <cell r="N42">
            <v>0.5</v>
          </cell>
          <cell r="O42">
            <v>0.5</v>
          </cell>
          <cell r="P42">
            <v>0.5</v>
          </cell>
          <cell r="Q42">
            <v>0.5</v>
          </cell>
          <cell r="R42">
            <v>0.5</v>
          </cell>
          <cell r="S42">
            <v>0.5</v>
          </cell>
          <cell r="T42">
            <v>0.5</v>
          </cell>
        </row>
        <row r="43"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</row>
        <row r="44"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6.6275510204999999E-3</v>
          </cell>
          <cell r="O44">
            <v>1.63265306E-4</v>
          </cell>
          <cell r="P44">
            <v>1.3265306124999999E-4</v>
          </cell>
          <cell r="Q44">
            <v>2.0928571428499999E-2</v>
          </cell>
          <cell r="R44">
            <v>2.76020408175E-3</v>
          </cell>
          <cell r="S44">
            <v>2.76020408175E-3</v>
          </cell>
          <cell r="T44">
            <v>2.76020408175E-3</v>
          </cell>
        </row>
        <row r="45"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</row>
        <row r="46">
          <cell r="E46">
            <v>0.5</v>
          </cell>
          <cell r="F46">
            <v>0.5</v>
          </cell>
          <cell r="G46">
            <v>0.5</v>
          </cell>
          <cell r="H46">
            <v>0.5</v>
          </cell>
          <cell r="I46">
            <v>0.5</v>
          </cell>
          <cell r="J46">
            <v>0.5</v>
          </cell>
          <cell r="K46">
            <v>0.5</v>
          </cell>
          <cell r="L46">
            <v>0.5</v>
          </cell>
          <cell r="M46">
            <v>0.5</v>
          </cell>
          <cell r="N46">
            <v>0.5</v>
          </cell>
          <cell r="O46">
            <v>0.5</v>
          </cell>
          <cell r="P46">
            <v>0.5</v>
          </cell>
          <cell r="Q46">
            <v>0.5</v>
          </cell>
          <cell r="R46">
            <v>0.5</v>
          </cell>
          <cell r="S46">
            <v>0.5</v>
          </cell>
          <cell r="T46">
            <v>0.5</v>
          </cell>
        </row>
        <row r="47">
          <cell r="E47">
            <v>0.12196398809516676</v>
          </cell>
          <cell r="F47">
            <v>0.12713065476183324</v>
          </cell>
          <cell r="G47">
            <v>0.13616801108367249</v>
          </cell>
          <cell r="H47">
            <v>0.14306456280781027</v>
          </cell>
          <cell r="I47">
            <v>0.15120803571421426</v>
          </cell>
          <cell r="J47">
            <v>0.1525473214285</v>
          </cell>
          <cell r="K47">
            <v>0.15773482142850001</v>
          </cell>
          <cell r="L47">
            <v>7.7547321428500002E-2</v>
          </cell>
          <cell r="M47">
            <v>7.6080555555500001E-2</v>
          </cell>
          <cell r="N47">
            <v>6.8047321428499993E-2</v>
          </cell>
          <cell r="O47">
            <v>4.4450892857250006E-2</v>
          </cell>
          <cell r="P47">
            <v>5.6931250000000003E-2</v>
          </cell>
          <cell r="Q47">
            <v>6.2116964285750004E-2</v>
          </cell>
          <cell r="R47">
            <v>4.7154464285750007E-2</v>
          </cell>
          <cell r="S47">
            <v>4.7154464285750007E-2</v>
          </cell>
          <cell r="T47">
            <v>4.7154464285750007E-2</v>
          </cell>
        </row>
        <row r="48">
          <cell r="E48">
            <v>0.57867054610564006</v>
          </cell>
          <cell r="F48">
            <v>0.57738336713995952</v>
          </cell>
          <cell r="G48">
            <v>0.57591556459816873</v>
          </cell>
          <cell r="H48">
            <v>0.56083562901744721</v>
          </cell>
          <cell r="I48">
            <v>0.5544241573033708</v>
          </cell>
          <cell r="J48">
            <v>0.56828978622327797</v>
          </cell>
          <cell r="K48">
            <v>0.56992966002344669</v>
          </cell>
          <cell r="L48">
            <v>0.62360139860139852</v>
          </cell>
          <cell r="M48">
            <v>0.51881270903010024</v>
          </cell>
          <cell r="N48">
            <v>0.52551020408163274</v>
          </cell>
          <cell r="O48">
            <v>0.53303055326176729</v>
          </cell>
          <cell r="P48">
            <v>0.50813008130081305</v>
          </cell>
          <cell r="Q48">
            <v>0.51663893510815295</v>
          </cell>
          <cell r="R48">
            <v>0.51663893510815295</v>
          </cell>
          <cell r="S48">
            <v>0.51663893510815295</v>
          </cell>
          <cell r="T48">
            <v>0.51663893510815295</v>
          </cell>
        </row>
        <row r="49">
          <cell r="E49">
            <v>0.59526197998950003</v>
          </cell>
          <cell r="F49">
            <v>0.59526197998950003</v>
          </cell>
          <cell r="G49">
            <v>0.59526197998950003</v>
          </cell>
          <cell r="H49">
            <v>0.59526197998950003</v>
          </cell>
          <cell r="I49">
            <v>0.59526197998950003</v>
          </cell>
          <cell r="J49">
            <v>0.59526197998950003</v>
          </cell>
          <cell r="K49">
            <v>0.59526197998950003</v>
          </cell>
          <cell r="L49">
            <v>0.59371511321751502</v>
          </cell>
          <cell r="M49">
            <v>0.54125666311300002</v>
          </cell>
          <cell r="N49">
            <v>0.54632555315700004</v>
          </cell>
          <cell r="O49">
            <v>0.55595043572975</v>
          </cell>
          <cell r="P49">
            <v>0.57109246009899994</v>
          </cell>
          <cell r="Q49">
            <v>0.58157080884400003</v>
          </cell>
          <cell r="R49">
            <v>9.9239495798250005E-2</v>
          </cell>
          <cell r="S49">
            <v>9.9239495798250005E-2</v>
          </cell>
          <cell r="T49">
            <v>9.9239495798250005E-2</v>
          </cell>
        </row>
        <row r="50">
          <cell r="E50">
            <v>1</v>
          </cell>
          <cell r="F50">
            <v>1</v>
          </cell>
          <cell r="G50">
            <v>1</v>
          </cell>
          <cell r="H50">
            <v>1</v>
          </cell>
          <cell r="I50">
            <v>1</v>
          </cell>
          <cell r="J50">
            <v>1</v>
          </cell>
          <cell r="K50">
            <v>1</v>
          </cell>
          <cell r="L50">
            <v>1</v>
          </cell>
          <cell r="M50">
            <v>1</v>
          </cell>
          <cell r="N50">
            <v>0.91949115044250007</v>
          </cell>
          <cell r="O50">
            <v>0.84227642276425008</v>
          </cell>
          <cell r="P50">
            <v>0.98436956521749996</v>
          </cell>
          <cell r="Q50">
            <v>0.93902079868529242</v>
          </cell>
          <cell r="R50">
            <v>0.78901699029125005</v>
          </cell>
          <cell r="S50">
            <v>0.78901699029125005</v>
          </cell>
          <cell r="T50">
            <v>0.78901699029125005</v>
          </cell>
        </row>
        <row r="51">
          <cell r="E51">
            <v>0.83759449332024993</v>
          </cell>
          <cell r="F51">
            <v>0.83759449332024993</v>
          </cell>
          <cell r="G51">
            <v>0.83759449332024993</v>
          </cell>
          <cell r="H51">
            <v>0.83759449332024993</v>
          </cell>
          <cell r="I51">
            <v>0.83759449332024993</v>
          </cell>
          <cell r="J51">
            <v>0.83759449332024993</v>
          </cell>
          <cell r="K51">
            <v>0.83759449332024993</v>
          </cell>
          <cell r="L51">
            <v>0.83759449332024993</v>
          </cell>
          <cell r="M51">
            <v>0.81729098628350005</v>
          </cell>
          <cell r="N51">
            <v>0.85455810147299993</v>
          </cell>
          <cell r="O51">
            <v>0.88121266819824995</v>
          </cell>
          <cell r="P51">
            <v>0.79020888157900004</v>
          </cell>
          <cell r="Q51">
            <v>0.90760471635874995</v>
          </cell>
          <cell r="R51">
            <v>0.34357103960415603</v>
          </cell>
          <cell r="S51">
            <v>0.34357103960415603</v>
          </cell>
          <cell r="T51">
            <v>0.34357103960415603</v>
          </cell>
        </row>
        <row r="52">
          <cell r="E52">
            <v>0.74389608963099996</v>
          </cell>
          <cell r="F52">
            <v>0.74389608963099996</v>
          </cell>
          <cell r="G52">
            <v>0.74389608963099996</v>
          </cell>
          <cell r="H52">
            <v>0.74389608963099996</v>
          </cell>
          <cell r="I52">
            <v>0.74389608963099996</v>
          </cell>
          <cell r="J52">
            <v>0.74389608963099996</v>
          </cell>
          <cell r="K52">
            <v>0.74389608963099996</v>
          </cell>
          <cell r="L52">
            <v>0.74389608963100007</v>
          </cell>
          <cell r="M52">
            <v>0.84100066195950018</v>
          </cell>
          <cell r="N52">
            <v>0.8619612163949999</v>
          </cell>
          <cell r="O52">
            <v>0.84279266723849988</v>
          </cell>
          <cell r="P52">
            <v>0.56653337777516977</v>
          </cell>
          <cell r="Q52">
            <v>0.57228960296871245</v>
          </cell>
          <cell r="R52">
            <v>0.55876537200149923</v>
          </cell>
          <cell r="S52">
            <v>0.55876537200149923</v>
          </cell>
          <cell r="T52">
            <v>0.55876537200149923</v>
          </cell>
        </row>
        <row r="53">
          <cell r="E53">
            <v>0.2</v>
          </cell>
          <cell r="F53">
            <v>0.2</v>
          </cell>
          <cell r="G53">
            <v>0.2</v>
          </cell>
          <cell r="H53">
            <v>0.2</v>
          </cell>
          <cell r="I53">
            <v>0.2</v>
          </cell>
          <cell r="J53">
            <v>0.2</v>
          </cell>
          <cell r="K53">
            <v>0.2</v>
          </cell>
          <cell r="L53">
            <v>0.2</v>
          </cell>
          <cell r="M53">
            <v>0.2</v>
          </cell>
          <cell r="N53">
            <v>0.15</v>
          </cell>
          <cell r="O53">
            <v>0.15</v>
          </cell>
          <cell r="P53">
            <v>0.1153846153846155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</row>
        <row r="54">
          <cell r="E54">
            <v>0.2165</v>
          </cell>
          <cell r="F54">
            <v>0.2165</v>
          </cell>
          <cell r="G54">
            <v>0.2165</v>
          </cell>
          <cell r="H54">
            <v>0.2165</v>
          </cell>
          <cell r="I54">
            <v>0.2165</v>
          </cell>
          <cell r="J54">
            <v>0.2165</v>
          </cell>
          <cell r="K54">
            <v>0.2165</v>
          </cell>
          <cell r="L54">
            <v>0.2165</v>
          </cell>
          <cell r="M54">
            <v>0.3705</v>
          </cell>
          <cell r="N54">
            <v>0.4965</v>
          </cell>
          <cell r="O54">
            <v>0.5</v>
          </cell>
          <cell r="P54">
            <v>0.33549999999999996</v>
          </cell>
          <cell r="Q54">
            <v>0.5</v>
          </cell>
          <cell r="R54">
            <v>0.111</v>
          </cell>
          <cell r="S54">
            <v>0.111</v>
          </cell>
          <cell r="T54">
            <v>0.111</v>
          </cell>
        </row>
        <row r="55">
          <cell r="E55">
            <v>0.28000331345261747</v>
          </cell>
          <cell r="F55">
            <v>0.27861442456372876</v>
          </cell>
          <cell r="G55">
            <v>0.27980951500300522</v>
          </cell>
          <cell r="H55">
            <v>0.27835602663091225</v>
          </cell>
          <cell r="I55">
            <v>0.27924573769504174</v>
          </cell>
          <cell r="J55">
            <v>0.27876044466696148</v>
          </cell>
          <cell r="K55">
            <v>0.22166998011928424</v>
          </cell>
          <cell r="L55">
            <v>0.19781312127236575</v>
          </cell>
          <cell r="M55">
            <v>0.18772348033373049</v>
          </cell>
          <cell r="N55">
            <v>0.22149384187524826</v>
          </cell>
          <cell r="O55">
            <v>0.22149384187524826</v>
          </cell>
          <cell r="P55">
            <v>0.22149384187524826</v>
          </cell>
          <cell r="Q55">
            <v>0.22149384187524826</v>
          </cell>
          <cell r="R55">
            <v>0.22149384187524826</v>
          </cell>
          <cell r="S55">
            <v>0.22149384187524826</v>
          </cell>
          <cell r="T55">
            <v>0.22149384187524826</v>
          </cell>
        </row>
        <row r="56">
          <cell r="E56">
            <v>0.6445951724717105</v>
          </cell>
          <cell r="F56">
            <v>0.64151936610044258</v>
          </cell>
          <cell r="G56">
            <v>0.6443503614776438</v>
          </cell>
          <cell r="H56">
            <v>0.64611507215238295</v>
          </cell>
          <cell r="I56">
            <v>0.64576322159291155</v>
          </cell>
          <cell r="J56">
            <v>0.64572593913795806</v>
          </cell>
          <cell r="K56">
            <v>0.63367463971562576</v>
          </cell>
          <cell r="L56">
            <v>0.63367463971562576</v>
          </cell>
          <cell r="M56">
            <v>0.62377956518278455</v>
          </cell>
          <cell r="N56">
            <v>0.73814268632921476</v>
          </cell>
          <cell r="O56">
            <v>0.62774035493816749</v>
          </cell>
          <cell r="P56">
            <v>0.7555749596990875</v>
          </cell>
          <cell r="Q56">
            <v>0.76658233736097747</v>
          </cell>
          <cell r="R56">
            <v>0.75453324378777753</v>
          </cell>
          <cell r="S56">
            <v>0.75453324378777753</v>
          </cell>
          <cell r="T56">
            <v>0.75453324378777753</v>
          </cell>
        </row>
        <row r="57">
          <cell r="E57">
            <v>1</v>
          </cell>
          <cell r="F57">
            <v>1</v>
          </cell>
          <cell r="G57">
            <v>1</v>
          </cell>
          <cell r="H57">
            <v>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0.5</v>
          </cell>
          <cell r="T57">
            <v>0.5</v>
          </cell>
        </row>
        <row r="58">
          <cell r="E58">
            <v>0.23055925592566825</v>
          </cell>
          <cell r="F58">
            <v>0.23055925592566825</v>
          </cell>
          <cell r="G58">
            <v>0.23055925592566825</v>
          </cell>
          <cell r="H58">
            <v>0.23055925592566825</v>
          </cell>
          <cell r="I58">
            <v>0.23055925592566825</v>
          </cell>
          <cell r="J58">
            <v>0.23055925592566825</v>
          </cell>
          <cell r="K58">
            <v>0.23055925592566825</v>
          </cell>
          <cell r="L58">
            <v>0.23055925592566825</v>
          </cell>
          <cell r="M58">
            <v>0.22175181827841825</v>
          </cell>
          <cell r="N58">
            <v>0.23997286295786949</v>
          </cell>
          <cell r="O58">
            <v>0.34401179912794122</v>
          </cell>
          <cell r="P58">
            <v>0.29589980008446298</v>
          </cell>
          <cell r="Q58">
            <v>0.40384056796507195</v>
          </cell>
          <cell r="R58">
            <v>0.347282494886822</v>
          </cell>
          <cell r="S58">
            <v>0.347282494886822</v>
          </cell>
          <cell r="T58">
            <v>0.347282494886822</v>
          </cell>
        </row>
        <row r="59"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</row>
        <row r="60">
          <cell r="E60">
            <v>3.2714924681982872E-2</v>
          </cell>
          <cell r="F60">
            <v>3.8017111265492551E-2</v>
          </cell>
          <cell r="G60">
            <v>4.3724629338115752E-2</v>
          </cell>
          <cell r="H60">
            <v>4.6364729380228002E-2</v>
          </cell>
          <cell r="I60">
            <v>4.3704086809946752E-2</v>
          </cell>
          <cell r="J60">
            <v>3.6261279867892848E-2</v>
          </cell>
          <cell r="K60">
            <v>1.5591637010749998E-2</v>
          </cell>
          <cell r="L60">
            <v>1.5591637010749998E-2</v>
          </cell>
          <cell r="M60">
            <v>4.0703517587500002E-3</v>
          </cell>
          <cell r="N60">
            <v>1.2541805999999999E-5</v>
          </cell>
          <cell r="O60">
            <v>5.7903225807500007E-3</v>
          </cell>
          <cell r="P60">
            <v>4.1044775999999998E-5</v>
          </cell>
          <cell r="Q60">
            <v>8.7238805969999996E-3</v>
          </cell>
          <cell r="R60">
            <v>0</v>
          </cell>
          <cell r="S60">
            <v>0</v>
          </cell>
          <cell r="T60">
            <v>0</v>
          </cell>
        </row>
        <row r="61">
          <cell r="E61">
            <v>0.61014274061999996</v>
          </cell>
          <cell r="F61">
            <v>0.61014274061999996</v>
          </cell>
          <cell r="G61">
            <v>0.61014274061999996</v>
          </cell>
          <cell r="H61">
            <v>0.61014274061999996</v>
          </cell>
          <cell r="I61">
            <v>0.61014274061999996</v>
          </cell>
          <cell r="J61">
            <v>0.61014274061999996</v>
          </cell>
          <cell r="K61">
            <v>0.61014274061999996</v>
          </cell>
          <cell r="L61">
            <v>0.61014274061999996</v>
          </cell>
          <cell r="M61">
            <v>0.67912385321099999</v>
          </cell>
          <cell r="N61">
            <v>0.71130308880299997</v>
          </cell>
          <cell r="O61">
            <v>0.65258460236875004</v>
          </cell>
          <cell r="P61">
            <v>0.68950716845875004</v>
          </cell>
          <cell r="Q61">
            <v>0.19009197324424998</v>
          </cell>
          <cell r="R61">
            <v>0.25082357859525001</v>
          </cell>
          <cell r="S61">
            <v>0.25082357859525001</v>
          </cell>
          <cell r="T61">
            <v>0.25082357859525001</v>
          </cell>
        </row>
        <row r="62">
          <cell r="E62">
            <v>5.1746590652168252E-2</v>
          </cell>
          <cell r="F62">
            <v>5.1746590652168252E-2</v>
          </cell>
          <cell r="G62">
            <v>5.1746590652168252E-2</v>
          </cell>
          <cell r="H62">
            <v>5.1746590652168252E-2</v>
          </cell>
          <cell r="I62">
            <v>5.1746590652168252E-2</v>
          </cell>
          <cell r="J62">
            <v>5.1746590652168252E-2</v>
          </cell>
          <cell r="K62">
            <v>5.1746590652168252E-2</v>
          </cell>
          <cell r="L62">
            <v>5.1746590652168252E-2</v>
          </cell>
          <cell r="M62">
            <v>2.3826475487418251E-2</v>
          </cell>
          <cell r="N62">
            <v>2.3262564396361249E-2</v>
          </cell>
          <cell r="O62">
            <v>2.828956405304325E-2</v>
          </cell>
          <cell r="P62">
            <v>2.8068002852859E-2</v>
          </cell>
          <cell r="Q62">
            <v>3.0302511590647251E-2</v>
          </cell>
          <cell r="R62">
            <v>3.0926407107147252E-2</v>
          </cell>
          <cell r="S62">
            <v>3.0926407107147252E-2</v>
          </cell>
          <cell r="T62">
            <v>3.0926407107147252E-2</v>
          </cell>
        </row>
        <row r="63">
          <cell r="E63">
            <v>0.678705882353</v>
          </cell>
          <cell r="F63">
            <v>0.678705882353</v>
          </cell>
          <cell r="G63">
            <v>0.678705882353</v>
          </cell>
          <cell r="H63">
            <v>0.678705882353</v>
          </cell>
          <cell r="I63">
            <v>0.678705882353</v>
          </cell>
          <cell r="J63">
            <v>0.678705882353</v>
          </cell>
          <cell r="K63">
            <v>0.678705882353</v>
          </cell>
          <cell r="L63">
            <v>0.678705882353</v>
          </cell>
          <cell r="M63">
            <v>0.54813235294124996</v>
          </cell>
          <cell r="N63">
            <v>0.61322058823524994</v>
          </cell>
          <cell r="O63">
            <v>0.59794117647050005</v>
          </cell>
          <cell r="P63">
            <v>0.56280882352950001</v>
          </cell>
          <cell r="Q63">
            <v>0.5595</v>
          </cell>
          <cell r="R63">
            <v>0.61658823529399998</v>
          </cell>
          <cell r="S63">
            <v>0.11658823529399999</v>
          </cell>
          <cell r="T63">
            <v>0.11658823529399999</v>
          </cell>
        </row>
        <row r="64">
          <cell r="E64">
            <v>0.84114545454549994</v>
          </cell>
          <cell r="F64">
            <v>0.84114545454549994</v>
          </cell>
          <cell r="G64">
            <v>0.84114545454549994</v>
          </cell>
          <cell r="H64">
            <v>0.84114545454549994</v>
          </cell>
          <cell r="I64">
            <v>0.84114545454549994</v>
          </cell>
          <cell r="J64">
            <v>0.84114545454549994</v>
          </cell>
          <cell r="K64">
            <v>0.84114545454549994</v>
          </cell>
          <cell r="L64">
            <v>0.84114545454549994</v>
          </cell>
          <cell r="M64">
            <v>0.79647398190050001</v>
          </cell>
          <cell r="N64">
            <v>0.83241768155175</v>
          </cell>
          <cell r="O64">
            <v>0.83606918943124997</v>
          </cell>
          <cell r="P64">
            <v>0.4071206778170835</v>
          </cell>
          <cell r="Q64">
            <v>0.37962491231283352</v>
          </cell>
          <cell r="R64">
            <v>0.40590260648883353</v>
          </cell>
          <cell r="S64">
            <v>0.40590260648883353</v>
          </cell>
          <cell r="T64">
            <v>0.40590260648883353</v>
          </cell>
        </row>
        <row r="65">
          <cell r="E65">
            <v>1</v>
          </cell>
          <cell r="F65">
            <v>1</v>
          </cell>
          <cell r="G65">
            <v>1</v>
          </cell>
          <cell r="H65">
            <v>1</v>
          </cell>
          <cell r="I65">
            <v>1</v>
          </cell>
          <cell r="J65">
            <v>1</v>
          </cell>
          <cell r="K65">
            <v>1</v>
          </cell>
          <cell r="L65">
            <v>1</v>
          </cell>
          <cell r="M65">
            <v>1</v>
          </cell>
          <cell r="N65">
            <v>1</v>
          </cell>
          <cell r="O65">
            <v>0.97753415780100006</v>
          </cell>
          <cell r="P65">
            <v>0.60704540760481096</v>
          </cell>
          <cell r="Q65">
            <v>0.634771573604061</v>
          </cell>
          <cell r="R65">
            <v>0.50006843039506099</v>
          </cell>
          <cell r="S65">
            <v>0.50006843039506099</v>
          </cell>
          <cell r="T65">
            <v>0.50006843039506099</v>
          </cell>
        </row>
        <row r="66">
          <cell r="E66">
            <v>1.394615384625E-2</v>
          </cell>
          <cell r="F66">
            <v>1.394615384625E-2</v>
          </cell>
          <cell r="G66">
            <v>1.394615384625E-2</v>
          </cell>
          <cell r="H66">
            <v>1.394615384625E-2</v>
          </cell>
          <cell r="I66">
            <v>1.394615384625E-2</v>
          </cell>
          <cell r="J66">
            <v>1.394615384625E-2</v>
          </cell>
          <cell r="K66">
            <v>1.394615384625E-2</v>
          </cell>
          <cell r="L66">
            <v>1.394615384625E-2</v>
          </cell>
          <cell r="M66">
            <v>9.03076923075E-3</v>
          </cell>
          <cell r="N66">
            <v>1.276923076925E-2</v>
          </cell>
          <cell r="O66">
            <v>2.0861538461500004E-2</v>
          </cell>
          <cell r="P66">
            <v>2.1146153846250001E-2</v>
          </cell>
          <cell r="Q66">
            <v>1.1230769230749999E-2</v>
          </cell>
          <cell r="R66">
            <v>3.5153846153750001E-2</v>
          </cell>
          <cell r="S66">
            <v>3.5153846153750001E-2</v>
          </cell>
          <cell r="T66">
            <v>3.5153846153750001E-2</v>
          </cell>
        </row>
        <row r="67"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2.312295081975E-2</v>
          </cell>
          <cell r="N67">
            <v>1.8716417910500001E-2</v>
          </cell>
          <cell r="O67">
            <v>2.402272727275E-2</v>
          </cell>
          <cell r="P67">
            <v>1.9710144927499999E-2</v>
          </cell>
          <cell r="Q67">
            <v>1.5860294117750001E-2</v>
          </cell>
          <cell r="R67">
            <v>6.4038461537500001E-3</v>
          </cell>
          <cell r="S67">
            <v>6.4038461537500001E-3</v>
          </cell>
          <cell r="T67">
            <v>6.4038461537500001E-3</v>
          </cell>
        </row>
        <row r="68">
          <cell r="E68">
            <v>0.59928514694201751</v>
          </cell>
          <cell r="F68">
            <v>0.59928514694201751</v>
          </cell>
          <cell r="G68">
            <v>0.48145075203755994</v>
          </cell>
          <cell r="H68">
            <v>0.59928514694201751</v>
          </cell>
          <cell r="I68">
            <v>0.59928514694201751</v>
          </cell>
          <cell r="J68">
            <v>0.59928514694201751</v>
          </cell>
          <cell r="K68">
            <v>0.59928514694201751</v>
          </cell>
          <cell r="L68">
            <v>0.59928514694201751</v>
          </cell>
          <cell r="M68">
            <v>0.59928514694201751</v>
          </cell>
          <cell r="N68">
            <v>0.59928514694201751</v>
          </cell>
          <cell r="O68">
            <v>0.63465053763449997</v>
          </cell>
          <cell r="P68">
            <v>0.62434523809525</v>
          </cell>
          <cell r="Q68">
            <v>0.60451403887700006</v>
          </cell>
          <cell r="R68">
            <v>0.19277157840172277</v>
          </cell>
          <cell r="S68">
            <v>0.19277157840172277</v>
          </cell>
          <cell r="T68">
            <v>0.19277157840172277</v>
          </cell>
        </row>
        <row r="69">
          <cell r="E69">
            <v>1</v>
          </cell>
          <cell r="F69">
            <v>1</v>
          </cell>
          <cell r="G69">
            <v>1</v>
          </cell>
          <cell r="H69">
            <v>1</v>
          </cell>
          <cell r="I69">
            <v>1</v>
          </cell>
          <cell r="J69">
            <v>1</v>
          </cell>
          <cell r="K69">
            <v>1</v>
          </cell>
          <cell r="L69">
            <v>1</v>
          </cell>
          <cell r="M69">
            <v>1</v>
          </cell>
          <cell r="N69">
            <v>1</v>
          </cell>
          <cell r="O69">
            <v>1</v>
          </cell>
          <cell r="P69">
            <v>0.98604753076024998</v>
          </cell>
          <cell r="Q69">
            <v>1</v>
          </cell>
          <cell r="R69">
            <v>0.40101839436850001</v>
          </cell>
          <cell r="S69">
            <v>0.40101839436850001</v>
          </cell>
          <cell r="T69">
            <v>0.40101839436850001</v>
          </cell>
        </row>
        <row r="70">
          <cell r="E70">
            <v>2.506378856725E-2</v>
          </cell>
          <cell r="F70">
            <v>2.4020038567249997E-2</v>
          </cell>
          <cell r="G70">
            <v>2.2336010789472227E-2</v>
          </cell>
          <cell r="H70">
            <v>2.1600630672513152E-2</v>
          </cell>
          <cell r="I70">
            <v>2.2039113242574675E-2</v>
          </cell>
          <cell r="J70">
            <v>2.1667586035604425E-2</v>
          </cell>
          <cell r="K70">
            <v>2.128497083325985E-2</v>
          </cell>
          <cell r="L70">
            <v>2.0892131069043824E-2</v>
          </cell>
          <cell r="M70">
            <v>2.8566905615179196E-2</v>
          </cell>
          <cell r="N70">
            <v>4.4951250000000005E-2</v>
          </cell>
          <cell r="O70">
            <v>2.6290624999999998E-2</v>
          </cell>
          <cell r="P70">
            <v>5.0149404761999999E-2</v>
          </cell>
          <cell r="Q70">
            <v>2.5928409090999999E-2</v>
          </cell>
          <cell r="R70">
            <v>1.6081818181750002E-2</v>
          </cell>
          <cell r="S70">
            <v>1.6081818181750002E-2</v>
          </cell>
          <cell r="T70">
            <v>1.6081818181750002E-2</v>
          </cell>
        </row>
        <row r="71">
          <cell r="E71">
            <v>0.99999999999999989</v>
          </cell>
          <cell r="F71">
            <v>0.99999999999999989</v>
          </cell>
          <cell r="G71">
            <v>0.99999999999999989</v>
          </cell>
          <cell r="H71">
            <v>0.99999999999999989</v>
          </cell>
          <cell r="I71">
            <v>0.99999999999999989</v>
          </cell>
          <cell r="J71">
            <v>0.99999999999999989</v>
          </cell>
          <cell r="K71">
            <v>0.99999999999999989</v>
          </cell>
          <cell r="L71">
            <v>0.99999999999999989</v>
          </cell>
          <cell r="M71">
            <v>1</v>
          </cell>
          <cell r="N71">
            <v>1</v>
          </cell>
          <cell r="O71">
            <v>1</v>
          </cell>
          <cell r="P71">
            <v>0.99999999999999989</v>
          </cell>
          <cell r="Q71">
            <v>0.78918507504949997</v>
          </cell>
          <cell r="R71">
            <v>0.85956904761899999</v>
          </cell>
          <cell r="S71">
            <v>0.85956904761899999</v>
          </cell>
          <cell r="T71">
            <v>0.85956904761899999</v>
          </cell>
        </row>
        <row r="72">
          <cell r="E72">
            <v>0.16250000000000001</v>
          </cell>
          <cell r="F72">
            <v>0.15</v>
          </cell>
          <cell r="G72">
            <v>0.15</v>
          </cell>
          <cell r="H72">
            <v>0.15</v>
          </cell>
          <cell r="I72">
            <v>0.3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</row>
        <row r="73">
          <cell r="E73">
            <v>0.24947543859650001</v>
          </cell>
          <cell r="F73">
            <v>0.24947543859650001</v>
          </cell>
          <cell r="G73">
            <v>0.24947543859650001</v>
          </cell>
          <cell r="H73">
            <v>0.24947543859650001</v>
          </cell>
          <cell r="I73">
            <v>0.24947543859650001</v>
          </cell>
          <cell r="J73">
            <v>0.24947543859650001</v>
          </cell>
          <cell r="K73">
            <v>0.24947543859650001</v>
          </cell>
          <cell r="L73">
            <v>0.24947543859650001</v>
          </cell>
          <cell r="M73">
            <v>0.2291795665635</v>
          </cell>
          <cell r="N73">
            <v>0.31236562500000004</v>
          </cell>
          <cell r="O73">
            <v>0.35422678571425004</v>
          </cell>
          <cell r="P73">
            <v>0.340109561753</v>
          </cell>
          <cell r="Q73">
            <v>0.30943369289349998</v>
          </cell>
          <cell r="R73">
            <v>0.23000943396225002</v>
          </cell>
          <cell r="S73">
            <v>0.23000943396225002</v>
          </cell>
          <cell r="T73">
            <v>0.23000943396225002</v>
          </cell>
        </row>
        <row r="74">
          <cell r="E74">
            <v>0.10098660714285725</v>
          </cell>
          <cell r="F74">
            <v>0.1013259334006055</v>
          </cell>
          <cell r="G74">
            <v>0.1016289134438305</v>
          </cell>
          <cell r="H74">
            <v>0.10194491525423725</v>
          </cell>
          <cell r="I74">
            <v>0.102156862745098</v>
          </cell>
          <cell r="J74">
            <v>0.10232116788321174</v>
          </cell>
          <cell r="K74">
            <v>4.0000000000000001E-3</v>
          </cell>
          <cell r="L74">
            <v>4.0000000000000001E-3</v>
          </cell>
          <cell r="M74">
            <v>3.0703124999999997E-3</v>
          </cell>
          <cell r="N74">
            <v>5.9529411764999993E-3</v>
          </cell>
          <cell r="O74">
            <v>3.3171052632499998E-3</v>
          </cell>
          <cell r="P74">
            <v>2.8928571427499997E-3</v>
          </cell>
          <cell r="Q74">
            <v>3.8613636362499998E-3</v>
          </cell>
          <cell r="R74">
            <v>3.8489583332500001E-3</v>
          </cell>
          <cell r="S74">
            <v>3.8489583332500001E-3</v>
          </cell>
          <cell r="T74">
            <v>3.8489583332500001E-3</v>
          </cell>
        </row>
        <row r="75">
          <cell r="E75">
            <v>1.6964285714285751E-3</v>
          </cell>
          <cell r="F75">
            <v>1.7592592592592499E-3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</row>
        <row r="76">
          <cell r="E76">
            <v>8.277777777775E-2</v>
          </cell>
          <cell r="F76">
            <v>8.277777777775E-2</v>
          </cell>
          <cell r="G76">
            <v>8.277777777775E-2</v>
          </cell>
          <cell r="H76">
            <v>8.277777777775E-2</v>
          </cell>
          <cell r="I76">
            <v>8.277777777775E-2</v>
          </cell>
          <cell r="J76">
            <v>8.277777777775E-2</v>
          </cell>
          <cell r="K76">
            <v>8.277777777775E-2</v>
          </cell>
          <cell r="L76">
            <v>8.277777777775E-2</v>
          </cell>
          <cell r="M76">
            <v>5.7638888889000005E-2</v>
          </cell>
          <cell r="N76">
            <v>0.11208333333324999</v>
          </cell>
          <cell r="O76">
            <v>5.5244047618999995E-2</v>
          </cell>
          <cell r="P76">
            <v>8.1452380952500014E-2</v>
          </cell>
          <cell r="Q76">
            <v>8.1636904761999987E-2</v>
          </cell>
          <cell r="R76">
            <v>0.14198809523799999</v>
          </cell>
          <cell r="S76">
            <v>0.14198809523799999</v>
          </cell>
          <cell r="T76">
            <v>0.14198809523799999</v>
          </cell>
        </row>
        <row r="77">
          <cell r="E77">
            <v>4.3750000000000004E-3</v>
          </cell>
          <cell r="F77">
            <v>4.2187500000000003E-3</v>
          </cell>
          <cell r="G77">
            <v>3.7777777777777749E-3</v>
          </cell>
          <cell r="H77">
            <v>4.0555555555555501E-3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</row>
        <row r="78">
          <cell r="E78">
            <v>7.9311505149750008E-2</v>
          </cell>
          <cell r="F78">
            <v>8.0170880149750004E-2</v>
          </cell>
          <cell r="G78">
            <v>8.5302459097118505E-2</v>
          </cell>
          <cell r="H78">
            <v>8.6207064360276253E-2</v>
          </cell>
          <cell r="I78">
            <v>8.9976738460376751E-2</v>
          </cell>
          <cell r="J78">
            <v>0.12314372659169751</v>
          </cell>
          <cell r="K78">
            <v>1.4208801497500002E-3</v>
          </cell>
          <cell r="L78">
            <v>1.4208801497500002E-3</v>
          </cell>
          <cell r="M78">
            <v>0.13724250936325</v>
          </cell>
          <cell r="N78">
            <v>0.33741666666675002</v>
          </cell>
          <cell r="O78">
            <v>0.4021285714285</v>
          </cell>
          <cell r="P78">
            <v>0.47208809523799999</v>
          </cell>
          <cell r="Q78">
            <v>0.44498809523799998</v>
          </cell>
          <cell r="R78">
            <v>0.26932711198425002</v>
          </cell>
          <cell r="S78">
            <v>0.26932711198425002</v>
          </cell>
          <cell r="T78">
            <v>0.26932711198425002</v>
          </cell>
        </row>
        <row r="79">
          <cell r="E79">
            <v>0.78512499686045256</v>
          </cell>
          <cell r="F79">
            <v>0.78470449299191503</v>
          </cell>
          <cell r="G79">
            <v>0.78399127828944004</v>
          </cell>
          <cell r="H79">
            <v>0.78419432354856755</v>
          </cell>
          <cell r="I79">
            <v>0.78474774257161495</v>
          </cell>
          <cell r="J79">
            <v>0.80551617455500002</v>
          </cell>
          <cell r="K79">
            <v>0.80551617455500002</v>
          </cell>
          <cell r="L79">
            <v>0.80551617455500002</v>
          </cell>
          <cell r="M79">
            <v>0.7608097672395</v>
          </cell>
          <cell r="N79">
            <v>0.80769573727699995</v>
          </cell>
          <cell r="O79">
            <v>0.79586231254075002</v>
          </cell>
          <cell r="P79">
            <v>0.33746116177167651</v>
          </cell>
          <cell r="Q79">
            <v>0.34762324220159752</v>
          </cell>
          <cell r="R79">
            <v>0.2698035075320715</v>
          </cell>
          <cell r="S79">
            <v>0.2698035075320715</v>
          </cell>
          <cell r="T79">
            <v>0.2698035075320715</v>
          </cell>
        </row>
        <row r="80">
          <cell r="E80">
            <v>0.5</v>
          </cell>
          <cell r="F80">
            <v>0.5</v>
          </cell>
          <cell r="G80">
            <v>0.5</v>
          </cell>
          <cell r="H80">
            <v>0.5</v>
          </cell>
          <cell r="I80">
            <v>0.5</v>
          </cell>
          <cell r="J80">
            <v>0.5</v>
          </cell>
          <cell r="K80">
            <v>0.5</v>
          </cell>
          <cell r="L80">
            <v>0.5</v>
          </cell>
          <cell r="M80">
            <v>0.5</v>
          </cell>
          <cell r="N80">
            <v>0.5</v>
          </cell>
          <cell r="O80">
            <v>0.5</v>
          </cell>
          <cell r="P80">
            <v>0.5</v>
          </cell>
          <cell r="Q80">
            <v>0.5</v>
          </cell>
          <cell r="R80">
            <v>0.5</v>
          </cell>
          <cell r="S80">
            <v>0</v>
          </cell>
          <cell r="T80">
            <v>0</v>
          </cell>
        </row>
        <row r="81">
          <cell r="E81">
            <v>0.75160364587900008</v>
          </cell>
          <cell r="F81">
            <v>0.75160364587899997</v>
          </cell>
          <cell r="G81">
            <v>0.75538949219282003</v>
          </cell>
          <cell r="H81">
            <v>0.77811482412371491</v>
          </cell>
          <cell r="I81">
            <v>0.80185960422851987</v>
          </cell>
          <cell r="J81">
            <v>0.82126329762716754</v>
          </cell>
          <cell r="K81">
            <v>0.8490591934517876</v>
          </cell>
          <cell r="L81">
            <v>0.87281003413908242</v>
          </cell>
          <cell r="M81">
            <v>0.89609983423513484</v>
          </cell>
          <cell r="N81">
            <v>0.78859626842274999</v>
          </cell>
          <cell r="O81">
            <v>0.81949936562975001</v>
          </cell>
          <cell r="P81">
            <v>0.84110551600299999</v>
          </cell>
          <cell r="Q81">
            <v>0.85689926255750004</v>
          </cell>
          <cell r="R81">
            <v>0.88373761421474994</v>
          </cell>
          <cell r="S81">
            <v>0.88373761421474994</v>
          </cell>
          <cell r="T81">
            <v>0.88373761421474994</v>
          </cell>
        </row>
        <row r="82">
          <cell r="E82">
            <v>0.74640202443286241</v>
          </cell>
          <cell r="F82">
            <v>0.74640202443286241</v>
          </cell>
          <cell r="G82">
            <v>0.74640202443286241</v>
          </cell>
          <cell r="H82">
            <v>0.74640202443286241</v>
          </cell>
          <cell r="I82">
            <v>0.74640202443286241</v>
          </cell>
          <cell r="J82">
            <v>0.74640202443286241</v>
          </cell>
          <cell r="K82">
            <v>0.74640202443286241</v>
          </cell>
          <cell r="L82">
            <v>0.74640202443286252</v>
          </cell>
          <cell r="M82">
            <v>0.63591215327779504</v>
          </cell>
          <cell r="N82">
            <v>0.71385752909262501</v>
          </cell>
          <cell r="O82">
            <v>0.78331630073705749</v>
          </cell>
          <cell r="P82">
            <v>0.8019878257595574</v>
          </cell>
          <cell r="Q82">
            <v>0.82729544203855743</v>
          </cell>
          <cell r="R82">
            <v>0.87962851022030741</v>
          </cell>
          <cell r="S82">
            <v>0.87962851022030741</v>
          </cell>
          <cell r="T82">
            <v>0.87962851022030741</v>
          </cell>
        </row>
        <row r="83">
          <cell r="E83">
            <v>0.64286419036290998</v>
          </cell>
          <cell r="F83">
            <v>0.64875086112022995</v>
          </cell>
          <cell r="G83">
            <v>0.75352992810020258</v>
          </cell>
          <cell r="H83">
            <v>0.65569901227182248</v>
          </cell>
          <cell r="I83">
            <v>0.66309050918523993</v>
          </cell>
          <cell r="J83">
            <v>0.69612438015544509</v>
          </cell>
          <cell r="K83">
            <v>0.69948651215615998</v>
          </cell>
          <cell r="L83">
            <v>0.71930140076703997</v>
          </cell>
          <cell r="M83">
            <v>0.71959477301668751</v>
          </cell>
          <cell r="N83">
            <v>0.70840581256151758</v>
          </cell>
          <cell r="O83">
            <v>0.88450200789204492</v>
          </cell>
          <cell r="P83">
            <v>0.90139119586852001</v>
          </cell>
          <cell r="Q83">
            <v>0.91763358108291992</v>
          </cell>
          <cell r="R83">
            <v>0.70277515938369994</v>
          </cell>
          <cell r="S83">
            <v>0.70277515938369994</v>
          </cell>
          <cell r="T83">
            <v>0.70277515938369994</v>
          </cell>
        </row>
        <row r="84">
          <cell r="E84">
            <v>0.23196261682243002</v>
          </cell>
          <cell r="F84">
            <v>0.23865384615384624</v>
          </cell>
          <cell r="G84">
            <v>0.23177570093457947</v>
          </cell>
          <cell r="H84">
            <v>0.2214285714285715</v>
          </cell>
          <cell r="I84">
            <v>0.22545454545454549</v>
          </cell>
          <cell r="J84">
            <v>0.23039000000000001</v>
          </cell>
          <cell r="K84">
            <v>0.35674019607843249</v>
          </cell>
          <cell r="L84">
            <v>0</v>
          </cell>
          <cell r="M84">
            <v>0</v>
          </cell>
          <cell r="N84">
            <v>5.0755555555500001E-2</v>
          </cell>
          <cell r="O84">
            <v>9.8357727272749995E-2</v>
          </cell>
          <cell r="P84">
            <v>0.11101000000000001</v>
          </cell>
          <cell r="Q84">
            <v>8.9403846153750008E-2</v>
          </cell>
          <cell r="R84">
            <v>0.10949999999999999</v>
          </cell>
          <cell r="S84">
            <v>0.10949999999999999</v>
          </cell>
          <cell r="T84">
            <v>0.10949999999999999</v>
          </cell>
        </row>
        <row r="85">
          <cell r="E85">
            <v>1</v>
          </cell>
          <cell r="F85">
            <v>1</v>
          </cell>
          <cell r="G85">
            <v>1</v>
          </cell>
          <cell r="H85">
            <v>1</v>
          </cell>
          <cell r="I85">
            <v>1</v>
          </cell>
          <cell r="J85">
            <v>1</v>
          </cell>
          <cell r="K85">
            <v>1</v>
          </cell>
          <cell r="L85">
            <v>1</v>
          </cell>
          <cell r="M85">
            <v>1</v>
          </cell>
          <cell r="N85">
            <v>1</v>
          </cell>
          <cell r="O85">
            <v>1</v>
          </cell>
          <cell r="P85">
            <v>0.5</v>
          </cell>
          <cell r="Q85">
            <v>0.5</v>
          </cell>
          <cell r="R85">
            <v>0.5</v>
          </cell>
          <cell r="S85">
            <v>0.5</v>
          </cell>
          <cell r="T85">
            <v>0.5</v>
          </cell>
        </row>
        <row r="86">
          <cell r="E86">
            <v>1</v>
          </cell>
          <cell r="F86">
            <v>1</v>
          </cell>
          <cell r="G86">
            <v>1</v>
          </cell>
          <cell r="H86">
            <v>1</v>
          </cell>
          <cell r="I86">
            <v>1</v>
          </cell>
          <cell r="J86">
            <v>1</v>
          </cell>
          <cell r="K86">
            <v>1</v>
          </cell>
          <cell r="L86">
            <v>1</v>
          </cell>
          <cell r="M86">
            <v>1</v>
          </cell>
          <cell r="N86">
            <v>1</v>
          </cell>
          <cell r="O86">
            <v>1</v>
          </cell>
          <cell r="P86">
            <v>1</v>
          </cell>
          <cell r="Q86">
            <v>1</v>
          </cell>
          <cell r="R86">
            <v>1</v>
          </cell>
          <cell r="S86">
            <v>1</v>
          </cell>
          <cell r="T86">
            <v>1</v>
          </cell>
        </row>
        <row r="87">
          <cell r="E87">
            <v>0.95834171865566486</v>
          </cell>
          <cell r="F87">
            <v>0.95834171865566486</v>
          </cell>
          <cell r="G87">
            <v>0.95834171865566486</v>
          </cell>
          <cell r="H87">
            <v>0.95834171865566486</v>
          </cell>
          <cell r="I87">
            <v>0.95834171865566486</v>
          </cell>
          <cell r="J87">
            <v>0.95834171865566486</v>
          </cell>
          <cell r="K87">
            <v>0.95834171865566486</v>
          </cell>
          <cell r="L87">
            <v>0.95834171865566486</v>
          </cell>
          <cell r="M87">
            <v>0.90259790661891492</v>
          </cell>
          <cell r="N87">
            <v>0.90436716172475373</v>
          </cell>
          <cell r="O87">
            <v>0.87268482934609248</v>
          </cell>
          <cell r="P87">
            <v>0.9041853881175288</v>
          </cell>
          <cell r="Q87">
            <v>0.95547792945796495</v>
          </cell>
          <cell r="R87">
            <v>0.86992543666371502</v>
          </cell>
          <cell r="S87">
            <v>0.86992543666371502</v>
          </cell>
          <cell r="T87">
            <v>0.86992543666371502</v>
          </cell>
        </row>
        <row r="88">
          <cell r="E88">
            <v>0.23668518518525</v>
          </cell>
          <cell r="F88">
            <v>0.23668518518525</v>
          </cell>
          <cell r="G88">
            <v>0.23668518518525</v>
          </cell>
          <cell r="H88">
            <v>0.23668518518525</v>
          </cell>
          <cell r="I88">
            <v>0.23668518518525</v>
          </cell>
          <cell r="J88">
            <v>0.23668518518525</v>
          </cell>
          <cell r="K88">
            <v>0.23668518518525</v>
          </cell>
          <cell r="L88">
            <v>0.23668518518525</v>
          </cell>
          <cell r="M88">
            <v>1.4462962962999999E-2</v>
          </cell>
          <cell r="N88">
            <v>0.30849624060149999</v>
          </cell>
          <cell r="O88">
            <v>0.28755859374999998</v>
          </cell>
          <cell r="P88">
            <v>0.15878906249999999</v>
          </cell>
          <cell r="Q88">
            <v>7.6840000000000006E-2</v>
          </cell>
          <cell r="R88">
            <v>0.12820000000000001</v>
          </cell>
          <cell r="S88">
            <v>0.12820000000000001</v>
          </cell>
          <cell r="T88">
            <v>0.12820000000000001</v>
          </cell>
        </row>
        <row r="89">
          <cell r="E89">
            <v>1</v>
          </cell>
          <cell r="F89">
            <v>1</v>
          </cell>
          <cell r="G89">
            <v>1</v>
          </cell>
          <cell r="H89">
            <v>1</v>
          </cell>
          <cell r="I89">
            <v>1</v>
          </cell>
          <cell r="J89">
            <v>1</v>
          </cell>
          <cell r="K89">
            <v>1</v>
          </cell>
          <cell r="L89">
            <v>1</v>
          </cell>
          <cell r="M89">
            <v>1</v>
          </cell>
          <cell r="N89">
            <v>1</v>
          </cell>
          <cell r="O89">
            <v>1</v>
          </cell>
          <cell r="P89">
            <v>1</v>
          </cell>
          <cell r="Q89">
            <v>1</v>
          </cell>
          <cell r="R89">
            <v>1</v>
          </cell>
          <cell r="S89">
            <v>1</v>
          </cell>
          <cell r="T89">
            <v>1</v>
          </cell>
        </row>
        <row r="90">
          <cell r="E90">
            <v>0.67857142857142849</v>
          </cell>
          <cell r="F90">
            <v>0.67857142857142849</v>
          </cell>
          <cell r="G90">
            <v>0.67857142857142849</v>
          </cell>
          <cell r="H90">
            <v>0.67857142857142849</v>
          </cell>
          <cell r="I90">
            <v>0.67857142857142849</v>
          </cell>
          <cell r="J90">
            <v>0.67857142857142849</v>
          </cell>
          <cell r="K90">
            <v>0.67857142857142849</v>
          </cell>
          <cell r="L90">
            <v>0.68292682926829273</v>
          </cell>
          <cell r="M90">
            <v>0.67661691542288549</v>
          </cell>
          <cell r="N90">
            <v>0.68322082931533279</v>
          </cell>
          <cell r="O90">
            <v>0.69743336623889429</v>
          </cell>
          <cell r="P90">
            <v>0.70628683693516703</v>
          </cell>
          <cell r="Q90">
            <v>0.70999688893497881</v>
          </cell>
          <cell r="R90">
            <v>0.73626091422701601</v>
          </cell>
          <cell r="S90">
            <v>0.23626091422701601</v>
          </cell>
          <cell r="T90">
            <v>0.23626091422701601</v>
          </cell>
        </row>
        <row r="91">
          <cell r="E91">
            <v>0.14763917523195674</v>
          </cell>
          <cell r="F91">
            <v>0.13634543045999151</v>
          </cell>
          <cell r="G91">
            <v>0.1156024083389765</v>
          </cell>
          <cell r="H91">
            <v>7.996068824372074E-2</v>
          </cell>
          <cell r="I91">
            <v>7.6326207116702752E-2</v>
          </cell>
          <cell r="J91">
            <v>7.4065825286376757E-2</v>
          </cell>
          <cell r="K91">
            <v>7.0994272063339248E-2</v>
          </cell>
          <cell r="L91">
            <v>6.8927326479175002E-2</v>
          </cell>
          <cell r="M91">
            <v>6.6662638580974001E-2</v>
          </cell>
          <cell r="N91">
            <v>7.0587246838326248E-2</v>
          </cell>
          <cell r="O91">
            <v>5.8450406827653498E-2</v>
          </cell>
          <cell r="P91">
            <v>6.271949339200325E-2</v>
          </cell>
          <cell r="Q91">
            <v>5.6880286343709251E-2</v>
          </cell>
          <cell r="R91">
            <v>7.6930616740000001E-3</v>
          </cell>
          <cell r="S91">
            <v>7.6930616740000001E-3</v>
          </cell>
          <cell r="T91">
            <v>7.6930616740000001E-3</v>
          </cell>
        </row>
        <row r="92">
          <cell r="E92">
            <v>0.1193470118214725</v>
          </cell>
          <cell r="F92">
            <v>0.12887226561368101</v>
          </cell>
          <cell r="G92">
            <v>0.12809845747167176</v>
          </cell>
          <cell r="H92">
            <v>0.13091863085438599</v>
          </cell>
          <cell r="I92">
            <v>0.12672719534309451</v>
          </cell>
          <cell r="J92">
            <v>0.13021692931447126</v>
          </cell>
          <cell r="K92">
            <v>0.12912894447428425</v>
          </cell>
          <cell r="L92">
            <v>0.13092958161467849</v>
          </cell>
          <cell r="M92">
            <v>8.553273700194601E-2</v>
          </cell>
          <cell r="N92">
            <v>7.0220988515977023E-2</v>
          </cell>
          <cell r="O92">
            <v>8.6834837455290512E-2</v>
          </cell>
          <cell r="P92">
            <v>8.4180714528289236E-2</v>
          </cell>
          <cell r="Q92">
            <v>9.2281916425789229E-2</v>
          </cell>
          <cell r="R92">
            <v>8.4512105105039231E-2</v>
          </cell>
          <cell r="S92">
            <v>8.4512105105039231E-2</v>
          </cell>
          <cell r="T92">
            <v>8.4512105105039231E-2</v>
          </cell>
        </row>
        <row r="93"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</row>
        <row r="94"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</row>
        <row r="95">
          <cell r="E95">
            <v>1</v>
          </cell>
          <cell r="F95">
            <v>1</v>
          </cell>
          <cell r="G95">
            <v>1</v>
          </cell>
          <cell r="H95">
            <v>1</v>
          </cell>
          <cell r="I95">
            <v>1</v>
          </cell>
          <cell r="J95">
            <v>1</v>
          </cell>
          <cell r="K95">
            <v>1</v>
          </cell>
          <cell r="L95">
            <v>1</v>
          </cell>
          <cell r="M95">
            <v>1</v>
          </cell>
          <cell r="N95">
            <v>1</v>
          </cell>
          <cell r="O95">
            <v>1</v>
          </cell>
          <cell r="P95">
            <v>1</v>
          </cell>
          <cell r="Q95">
            <v>1</v>
          </cell>
          <cell r="R95">
            <v>1</v>
          </cell>
          <cell r="S95">
            <v>1</v>
          </cell>
          <cell r="T95">
            <v>1</v>
          </cell>
        </row>
        <row r="96">
          <cell r="E96">
            <v>0.39</v>
          </cell>
          <cell r="F96">
            <v>0.31666666666666748</v>
          </cell>
          <cell r="G96">
            <v>0.3125</v>
          </cell>
          <cell r="H96">
            <v>0.34166666666666751</v>
          </cell>
          <cell r="I96">
            <v>0.310714285714285</v>
          </cell>
          <cell r="J96">
            <v>0.2225</v>
          </cell>
          <cell r="K96">
            <v>0.17692307692307702</v>
          </cell>
          <cell r="L96">
            <v>0.20624999999999999</v>
          </cell>
          <cell r="M96">
            <v>0.21875</v>
          </cell>
          <cell r="N96">
            <v>0.21875</v>
          </cell>
          <cell r="O96">
            <v>0.21875</v>
          </cell>
          <cell r="P96">
            <v>0.22291666666666676</v>
          </cell>
          <cell r="Q96">
            <v>0.23903508771929827</v>
          </cell>
          <cell r="R96">
            <v>0.23903508771929827</v>
          </cell>
          <cell r="S96">
            <v>0</v>
          </cell>
          <cell r="T96">
            <v>0</v>
          </cell>
        </row>
        <row r="97">
          <cell r="E97">
            <v>0.73114648285125172</v>
          </cell>
          <cell r="F97">
            <v>0.6006412008125267</v>
          </cell>
          <cell r="G97">
            <v>0.64326831403008677</v>
          </cell>
          <cell r="H97">
            <v>0.7128749208480718</v>
          </cell>
          <cell r="I97">
            <v>0.71212790932416425</v>
          </cell>
          <cell r="J97">
            <v>0.70861493256072172</v>
          </cell>
          <cell r="K97">
            <v>0.70900127764078935</v>
          </cell>
          <cell r="L97">
            <v>0.64571448185834923</v>
          </cell>
          <cell r="M97">
            <v>0.65538102925672048</v>
          </cell>
          <cell r="N97">
            <v>0.67037372678563334</v>
          </cell>
          <cell r="O97">
            <v>0.69434762093214297</v>
          </cell>
          <cell r="P97">
            <v>0.71024192004922571</v>
          </cell>
          <cell r="Q97">
            <v>0.71101165015414391</v>
          </cell>
          <cell r="R97">
            <v>0.7102143022986992</v>
          </cell>
          <cell r="S97">
            <v>0.28002086736313653</v>
          </cell>
          <cell r="T97">
            <v>0.28002086736313653</v>
          </cell>
        </row>
        <row r="98"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</row>
        <row r="99">
          <cell r="E99">
            <v>0.62648766700924996</v>
          </cell>
          <cell r="F99">
            <v>0.62648766700924996</v>
          </cell>
          <cell r="G99">
            <v>0.62648766700924996</v>
          </cell>
          <cell r="H99">
            <v>0.62648766700924996</v>
          </cell>
          <cell r="I99">
            <v>0.62648766700924996</v>
          </cell>
          <cell r="J99">
            <v>0.62648766700924996</v>
          </cell>
          <cell r="K99">
            <v>0.62648766700924996</v>
          </cell>
          <cell r="L99">
            <v>0.62648766700924996</v>
          </cell>
          <cell r="M99">
            <v>0.62373563218399997</v>
          </cell>
          <cell r="N99">
            <v>0.66032210109025002</v>
          </cell>
          <cell r="O99">
            <v>0.67010073260074998</v>
          </cell>
          <cell r="P99">
            <v>0.65663900414950005</v>
          </cell>
          <cell r="Q99">
            <v>0.66931186868674997</v>
          </cell>
          <cell r="R99">
            <v>0.31064316239324996</v>
          </cell>
          <cell r="S99">
            <v>0.31064316239324996</v>
          </cell>
          <cell r="T99">
            <v>0.31064316239324996</v>
          </cell>
        </row>
        <row r="100">
          <cell r="E100">
            <v>1</v>
          </cell>
          <cell r="F100">
            <v>1</v>
          </cell>
          <cell r="G100">
            <v>1</v>
          </cell>
          <cell r="H100">
            <v>1</v>
          </cell>
          <cell r="I100">
            <v>1</v>
          </cell>
          <cell r="J100">
            <v>0.97448165869218495</v>
          </cell>
          <cell r="K100">
            <v>0.97448165869218495</v>
          </cell>
          <cell r="L100">
            <v>0.97448165869218495</v>
          </cell>
          <cell r="M100">
            <v>0.80541915869218506</v>
          </cell>
          <cell r="N100">
            <v>0.8492943931567325</v>
          </cell>
          <cell r="O100">
            <v>1</v>
          </cell>
          <cell r="P100">
            <v>1</v>
          </cell>
          <cell r="Q100">
            <v>0.99847183816038498</v>
          </cell>
          <cell r="R100">
            <v>0.63892322704938498</v>
          </cell>
          <cell r="S100">
            <v>0.63892322704938498</v>
          </cell>
          <cell r="T100">
            <v>0.63892322704938498</v>
          </cell>
        </row>
        <row r="101">
          <cell r="E101">
            <v>0.15625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</row>
        <row r="102"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</row>
        <row r="103">
          <cell r="E103">
            <v>0.65098403824343753</v>
          </cell>
          <cell r="F103">
            <v>0.62063633918533001</v>
          </cell>
          <cell r="G103">
            <v>0.62809442597034004</v>
          </cell>
          <cell r="H103">
            <v>0.66573002754825006</v>
          </cell>
          <cell r="I103">
            <v>0.66573002754825006</v>
          </cell>
          <cell r="J103">
            <v>0.66573002754825006</v>
          </cell>
          <cell r="K103">
            <v>0.16573002754825</v>
          </cell>
          <cell r="L103">
            <v>0.16573002754825</v>
          </cell>
          <cell r="M103">
            <v>8.2674931129500001E-2</v>
          </cell>
          <cell r="N103">
            <v>0.12914142857150002</v>
          </cell>
          <cell r="O103">
            <v>0.16782</v>
          </cell>
          <cell r="P103">
            <v>0.10577142857149999</v>
          </cell>
          <cell r="Q103">
            <v>0.15240000000000001</v>
          </cell>
          <cell r="R103">
            <v>6.8171428571500006E-2</v>
          </cell>
          <cell r="S103">
            <v>6.8171428571500006E-2</v>
          </cell>
          <cell r="T103">
            <v>6.8171428571500006E-2</v>
          </cell>
        </row>
        <row r="104"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</row>
        <row r="105">
          <cell r="E105">
            <v>0.77538743136050003</v>
          </cell>
          <cell r="F105">
            <v>0.77538743136050003</v>
          </cell>
          <cell r="G105">
            <v>0.77538743136050003</v>
          </cell>
          <cell r="H105">
            <v>0.77538743136050003</v>
          </cell>
          <cell r="I105">
            <v>0.77538743136050003</v>
          </cell>
          <cell r="J105">
            <v>0.77538743136050003</v>
          </cell>
          <cell r="K105">
            <v>0.77538743136050003</v>
          </cell>
          <cell r="L105">
            <v>0.77538743136050003</v>
          </cell>
          <cell r="M105">
            <v>0.86846065573775</v>
          </cell>
          <cell r="N105">
            <v>0.93440051967325</v>
          </cell>
          <cell r="O105">
            <v>0.74391030684499992</v>
          </cell>
          <cell r="P105">
            <v>0.75164732808174994</v>
          </cell>
          <cell r="Q105">
            <v>0.72134315755075007</v>
          </cell>
          <cell r="R105">
            <v>0.69783105022824998</v>
          </cell>
          <cell r="S105">
            <v>0.19783105022825001</v>
          </cell>
          <cell r="T105">
            <v>0.19783105022825001</v>
          </cell>
        </row>
        <row r="106">
          <cell r="E106">
            <v>0.5</v>
          </cell>
          <cell r="F106">
            <v>0.5</v>
          </cell>
          <cell r="G106">
            <v>0.5</v>
          </cell>
          <cell r="H106">
            <v>0.5</v>
          </cell>
          <cell r="I106">
            <v>0.5</v>
          </cell>
          <cell r="J106">
            <v>1</v>
          </cell>
          <cell r="K106">
            <v>1</v>
          </cell>
          <cell r="L106">
            <v>1</v>
          </cell>
          <cell r="M106">
            <v>1</v>
          </cell>
          <cell r="N106">
            <v>1</v>
          </cell>
          <cell r="O106">
            <v>1</v>
          </cell>
          <cell r="P106">
            <v>1</v>
          </cell>
          <cell r="Q106">
            <v>1</v>
          </cell>
          <cell r="R106">
            <v>1</v>
          </cell>
          <cell r="S106">
            <v>0.5</v>
          </cell>
          <cell r="T106">
            <v>0.5</v>
          </cell>
        </row>
        <row r="107">
          <cell r="E107">
            <v>6.3563106242828987E-2</v>
          </cell>
          <cell r="F107">
            <v>6.3080347622139335E-2</v>
          </cell>
          <cell r="G107">
            <v>6.2597589001449655E-2</v>
          </cell>
          <cell r="H107">
            <v>6.2114830380759996E-2</v>
          </cell>
          <cell r="I107">
            <v>6.1632071760070344E-2</v>
          </cell>
          <cell r="J107">
            <v>6.1149313139380705E-2</v>
          </cell>
          <cell r="K107">
            <v>6.0561645108989128E-2</v>
          </cell>
          <cell r="L107">
            <v>6.0087068837802675E-2</v>
          </cell>
          <cell r="M107">
            <v>5.9847238329277255E-2</v>
          </cell>
          <cell r="N107">
            <v>5.9984526465027249E-2</v>
          </cell>
          <cell r="O107">
            <v>6.8334526465027245E-2</v>
          </cell>
          <cell r="P107">
            <v>6.0747238329277253E-2</v>
          </cell>
          <cell r="Q107">
            <v>6.2570119685277259E-2</v>
          </cell>
          <cell r="R107">
            <v>6.5291181004623999E-2</v>
          </cell>
          <cell r="S107">
            <v>6.5291181004623999E-2</v>
          </cell>
          <cell r="T107">
            <v>6.5291181004623999E-2</v>
          </cell>
        </row>
        <row r="108">
          <cell r="E108">
            <v>7.4284210526249991E-2</v>
          </cell>
          <cell r="F108">
            <v>7.4284210526249991E-2</v>
          </cell>
          <cell r="G108">
            <v>7.4284210526249991E-2</v>
          </cell>
          <cell r="H108">
            <v>7.4284210526249991E-2</v>
          </cell>
          <cell r="I108">
            <v>7.4284210526249991E-2</v>
          </cell>
          <cell r="J108">
            <v>7.4284210526249991E-2</v>
          </cell>
          <cell r="K108">
            <v>7.4284210526249991E-2</v>
          </cell>
          <cell r="L108">
            <v>7.4284210526249991E-2</v>
          </cell>
          <cell r="M108">
            <v>8.1782456140249996E-2</v>
          </cell>
          <cell r="N108">
            <v>8.6014999999999994E-2</v>
          </cell>
          <cell r="O108">
            <v>8.1311666666749993E-2</v>
          </cell>
          <cell r="P108">
            <v>0.1012675</v>
          </cell>
          <cell r="Q108">
            <v>0.10429416666675</v>
          </cell>
          <cell r="R108">
            <v>4.1564285715000003E-3</v>
          </cell>
          <cell r="S108">
            <v>4.1564285715000003E-3</v>
          </cell>
          <cell r="T108">
            <v>4.1564285715000003E-3</v>
          </cell>
        </row>
        <row r="109">
          <cell r="E109">
            <v>1</v>
          </cell>
          <cell r="F109">
            <v>0.5</v>
          </cell>
          <cell r="G109">
            <v>0.5</v>
          </cell>
          <cell r="H109">
            <v>0.5</v>
          </cell>
          <cell r="I109">
            <v>0.5</v>
          </cell>
          <cell r="J109">
            <v>0.5</v>
          </cell>
          <cell r="K109">
            <v>0.5</v>
          </cell>
          <cell r="L109">
            <v>0.5</v>
          </cell>
          <cell r="M109">
            <v>0.5</v>
          </cell>
          <cell r="N109">
            <v>0.5</v>
          </cell>
          <cell r="O109">
            <v>0.5</v>
          </cell>
          <cell r="P109">
            <v>0.5</v>
          </cell>
          <cell r="Q109">
            <v>0.5</v>
          </cell>
          <cell r="R109">
            <v>0.5</v>
          </cell>
          <cell r="S109">
            <v>0.5</v>
          </cell>
          <cell r="T109">
            <v>0.5</v>
          </cell>
        </row>
        <row r="110">
          <cell r="E110">
            <v>1.0625000000000001E-2</v>
          </cell>
          <cell r="F110">
            <v>1.0625000000000001E-2</v>
          </cell>
          <cell r="G110">
            <v>1.0625000000000001E-2</v>
          </cell>
          <cell r="H110">
            <v>1.0625000000000001E-2</v>
          </cell>
          <cell r="I110">
            <v>1.0625000000000001E-2</v>
          </cell>
          <cell r="J110">
            <v>1.0625000000000001E-2</v>
          </cell>
          <cell r="K110">
            <v>1.0625000000000001E-2</v>
          </cell>
          <cell r="L110">
            <v>1.0625000000000001E-2</v>
          </cell>
          <cell r="M110">
            <v>1.4999999999999999E-2</v>
          </cell>
          <cell r="N110">
            <v>1.9375E-2</v>
          </cell>
          <cell r="O110">
            <v>5.5625000000000001E-2</v>
          </cell>
          <cell r="P110">
            <v>1.6875000000000001E-2</v>
          </cell>
          <cell r="Q110">
            <v>1.3125E-2</v>
          </cell>
          <cell r="R110">
            <v>1.3125E-2</v>
          </cell>
          <cell r="S110">
            <v>1.3125E-2</v>
          </cell>
          <cell r="T110">
            <v>1.3125E-2</v>
          </cell>
        </row>
        <row r="111">
          <cell r="E111">
            <v>1.88304881701108E-2</v>
          </cell>
          <cell r="F111">
            <v>1.3129102844638949E-2</v>
          </cell>
          <cell r="G111">
            <v>1.2322015334063526E-2</v>
          </cell>
          <cell r="H111">
            <v>1.1774370208105149E-2</v>
          </cell>
          <cell r="I111">
            <v>1.0952902519167576E-2</v>
          </cell>
          <cell r="J111">
            <v>1.0269121813031174E-2</v>
          </cell>
          <cell r="K111">
            <v>9.4799566630552508E-3</v>
          </cell>
          <cell r="L111">
            <v>9.1063829787233989E-3</v>
          </cell>
          <cell r="M111">
            <v>3.4242424242424251E-3</v>
          </cell>
          <cell r="N111">
            <v>0.10309069767436048</v>
          </cell>
          <cell r="O111">
            <v>3.7713440860163969E-2</v>
          </cell>
          <cell r="P111">
            <v>4.5756382978712776E-2</v>
          </cell>
          <cell r="Q111">
            <v>3.1154123711335052E-2</v>
          </cell>
          <cell r="R111">
            <v>2.2603608247500004E-2</v>
          </cell>
          <cell r="S111">
            <v>2.2603608247500004E-2</v>
          </cell>
          <cell r="T111">
            <v>2.2603608247500004E-2</v>
          </cell>
        </row>
        <row r="112">
          <cell r="E112">
            <v>1</v>
          </cell>
          <cell r="F112">
            <v>1</v>
          </cell>
          <cell r="G112">
            <v>1</v>
          </cell>
          <cell r="H112">
            <v>1</v>
          </cell>
          <cell r="I112">
            <v>1</v>
          </cell>
          <cell r="J112">
            <v>1</v>
          </cell>
          <cell r="K112">
            <v>1</v>
          </cell>
          <cell r="L112">
            <v>1</v>
          </cell>
          <cell r="M112">
            <v>0.71899999999999997</v>
          </cell>
          <cell r="N112">
            <v>0.82499999999999996</v>
          </cell>
          <cell r="O112">
            <v>0.76402439024400004</v>
          </cell>
          <cell r="P112">
            <v>0.85406249999999995</v>
          </cell>
          <cell r="Q112">
            <v>0.77687499999999998</v>
          </cell>
          <cell r="R112">
            <v>0.67411764705874999</v>
          </cell>
          <cell r="S112">
            <v>0.67411764705874999</v>
          </cell>
          <cell r="T112">
            <v>0.67411764705874999</v>
          </cell>
        </row>
        <row r="113">
          <cell r="E113">
            <v>5.0000000000000001E-3</v>
          </cell>
          <cell r="F113">
            <v>5.0000000000000001E-3</v>
          </cell>
          <cell r="G113">
            <v>5.0000000000000001E-3</v>
          </cell>
          <cell r="H113">
            <v>5.0000000000000001E-3</v>
          </cell>
          <cell r="I113">
            <v>5.0000000000000001E-3</v>
          </cell>
          <cell r="J113">
            <v>5.0000000000000001E-3</v>
          </cell>
          <cell r="K113">
            <v>5.0000000000000001E-3</v>
          </cell>
          <cell r="L113">
            <v>5.0000000000000001E-3</v>
          </cell>
          <cell r="M113">
            <v>5.0000000000000001E-3</v>
          </cell>
          <cell r="N113">
            <v>1.25E-3</v>
          </cell>
          <cell r="O113">
            <v>1.25E-3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</row>
        <row r="114">
          <cell r="E114">
            <v>1.6566265060240976E-2</v>
          </cell>
          <cell r="F114">
            <v>1.6905737704918024E-2</v>
          </cell>
          <cell r="G114">
            <v>1.9467213114754099E-2</v>
          </cell>
          <cell r="H114">
            <v>1.9467213114754099E-2</v>
          </cell>
          <cell r="I114">
            <v>1.9467213114754099E-2</v>
          </cell>
          <cell r="J114">
            <v>1.9467213114754099E-2</v>
          </cell>
          <cell r="K114">
            <v>2.1111111111111098E-2</v>
          </cell>
          <cell r="L114">
            <v>2.375E-2</v>
          </cell>
          <cell r="M114">
            <v>2.375E-2</v>
          </cell>
          <cell r="N114">
            <v>2.375E-2</v>
          </cell>
          <cell r="O114">
            <v>2.375E-2</v>
          </cell>
          <cell r="P114">
            <v>2.4375000000000001E-2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</row>
        <row r="115">
          <cell r="E115">
            <v>0.99528301886792492</v>
          </cell>
          <cell r="F115">
            <v>0.99528301886792492</v>
          </cell>
          <cell r="G115">
            <v>0.99528301886792492</v>
          </cell>
          <cell r="H115">
            <v>0.99528301886792492</v>
          </cell>
          <cell r="I115">
            <v>0.99528301886792492</v>
          </cell>
          <cell r="J115">
            <v>0.99528301886792492</v>
          </cell>
          <cell r="K115">
            <v>0.99528301886792492</v>
          </cell>
          <cell r="L115">
            <v>0.99528301886792492</v>
          </cell>
          <cell r="M115">
            <v>1</v>
          </cell>
          <cell r="N115">
            <v>1</v>
          </cell>
          <cell r="O115">
            <v>1</v>
          </cell>
          <cell r="P115">
            <v>1</v>
          </cell>
          <cell r="Q115">
            <v>1</v>
          </cell>
          <cell r="R115">
            <v>1</v>
          </cell>
          <cell r="S115">
            <v>1</v>
          </cell>
          <cell r="T115">
            <v>1</v>
          </cell>
        </row>
        <row r="116">
          <cell r="E116">
            <v>0.44715946215136748</v>
          </cell>
          <cell r="F116">
            <v>0.44344048605575004</v>
          </cell>
          <cell r="G116">
            <v>0.43853548605574999</v>
          </cell>
          <cell r="H116">
            <v>0.43250308764937495</v>
          </cell>
          <cell r="I116">
            <v>0.42761762948204496</v>
          </cell>
          <cell r="J116">
            <v>0.42273117529877746</v>
          </cell>
          <cell r="K116">
            <v>0.41784571713144747</v>
          </cell>
          <cell r="L116">
            <v>0.41296025896411748</v>
          </cell>
          <cell r="M116">
            <v>0.41462509960153499</v>
          </cell>
          <cell r="N116">
            <v>0.42177778884470507</v>
          </cell>
          <cell r="O116">
            <v>0.43280379999999996</v>
          </cell>
          <cell r="P116">
            <v>0.4173427551019695</v>
          </cell>
          <cell r="Q116">
            <v>0.41609325412961395</v>
          </cell>
          <cell r="R116">
            <v>0.24133415065428723</v>
          </cell>
          <cell r="S116">
            <v>0.24133415065428723</v>
          </cell>
          <cell r="T116">
            <v>0.24133415065428723</v>
          </cell>
        </row>
        <row r="117"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</row>
        <row r="118">
          <cell r="E118">
            <v>0.77668373375344502</v>
          </cell>
          <cell r="F118">
            <v>0.77668373375344502</v>
          </cell>
          <cell r="G118">
            <v>0.77668373375344502</v>
          </cell>
          <cell r="H118">
            <v>0.77668373375344502</v>
          </cell>
          <cell r="I118">
            <v>0.77668373375344502</v>
          </cell>
          <cell r="J118">
            <v>0.77668373375344502</v>
          </cell>
          <cell r="K118">
            <v>0.77668373375344502</v>
          </cell>
          <cell r="L118">
            <v>0.77722967640094753</v>
          </cell>
          <cell r="M118">
            <v>0.72691397000789271</v>
          </cell>
          <cell r="N118">
            <v>0.72646360759493678</v>
          </cell>
          <cell r="O118">
            <v>0.72601110229976207</v>
          </cell>
          <cell r="P118">
            <v>0.72809123649459795</v>
          </cell>
          <cell r="Q118">
            <v>0.72956101490132907</v>
          </cell>
          <cell r="R118">
            <v>0.72010128830060516</v>
          </cell>
          <cell r="S118">
            <v>0.25750524000211023</v>
          </cell>
          <cell r="T118">
            <v>0.25750524000211023</v>
          </cell>
        </row>
        <row r="119"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E120">
            <v>0.57714929859724995</v>
          </cell>
          <cell r="F120">
            <v>0.57714929859724995</v>
          </cell>
          <cell r="G120">
            <v>0.57714929859724995</v>
          </cell>
          <cell r="H120">
            <v>0.57714929859724995</v>
          </cell>
          <cell r="I120">
            <v>0.57714929859724995</v>
          </cell>
          <cell r="J120">
            <v>0.57714929859724995</v>
          </cell>
          <cell r="K120">
            <v>0.57714929859724995</v>
          </cell>
          <cell r="L120">
            <v>0.57714929859724995</v>
          </cell>
          <cell r="M120">
            <v>0.58201167728249992</v>
          </cell>
          <cell r="N120">
            <v>0.63370390455524994</v>
          </cell>
          <cell r="O120">
            <v>0.65505580357149995</v>
          </cell>
          <cell r="P120">
            <v>0.63923289183224985</v>
          </cell>
          <cell r="Q120">
            <v>0.66522621809749993</v>
          </cell>
          <cell r="R120">
            <v>0.20784793215613376</v>
          </cell>
          <cell r="S120">
            <v>0.20784793215613376</v>
          </cell>
          <cell r="T120">
            <v>0.20784793215613376</v>
          </cell>
        </row>
        <row r="121">
          <cell r="E121">
            <v>0.15089218304827201</v>
          </cell>
          <cell r="F121">
            <v>0.14502541544796926</v>
          </cell>
          <cell r="G121">
            <v>0.14578637951151199</v>
          </cell>
          <cell r="H121">
            <v>0.13853853517357725</v>
          </cell>
          <cell r="I121">
            <v>0.12158553987624149</v>
          </cell>
          <cell r="J121">
            <v>0.11242702127288874</v>
          </cell>
          <cell r="K121">
            <v>0.12581879630506576</v>
          </cell>
          <cell r="L121">
            <v>0.13331853496106799</v>
          </cell>
          <cell r="M121">
            <v>0.13408216783212251</v>
          </cell>
          <cell r="N121">
            <v>0.138186910377434</v>
          </cell>
          <cell r="O121">
            <v>0.12901004728142151</v>
          </cell>
          <cell r="P121">
            <v>0.13910146699272974</v>
          </cell>
          <cell r="Q121">
            <v>0.12243830787302</v>
          </cell>
          <cell r="R121">
            <v>0.11547058823541176</v>
          </cell>
          <cell r="S121">
            <v>2.0411764706E-2</v>
          </cell>
          <cell r="T121">
            <v>2.0411764706E-2</v>
          </cell>
        </row>
        <row r="122"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E123">
            <v>0.27878311500370373</v>
          </cell>
          <cell r="F123">
            <v>0.2765725773191105</v>
          </cell>
          <cell r="G123">
            <v>0.28422532563306124</v>
          </cell>
          <cell r="H123">
            <v>0.28351924779473675</v>
          </cell>
          <cell r="I123">
            <v>0.28643614693854025</v>
          </cell>
          <cell r="J123">
            <v>0.27132218542579151</v>
          </cell>
          <cell r="K123">
            <v>0.27132218542579151</v>
          </cell>
          <cell r="L123">
            <v>0.27132218542579151</v>
          </cell>
          <cell r="M123">
            <v>0.2457145266367915</v>
          </cell>
          <cell r="N123">
            <v>0.2298305351140415</v>
          </cell>
          <cell r="O123">
            <v>0.26709090632759247</v>
          </cell>
          <cell r="P123">
            <v>0.24801395985007527</v>
          </cell>
          <cell r="Q123">
            <v>0.24987751389125698</v>
          </cell>
          <cell r="R123">
            <v>0.24525324938356652</v>
          </cell>
          <cell r="S123">
            <v>0.24525324938356652</v>
          </cell>
          <cell r="T123">
            <v>0.24525324938356652</v>
          </cell>
        </row>
        <row r="124">
          <cell r="E124">
            <v>1.494382022475E-2</v>
          </cell>
          <cell r="F124">
            <v>1.494382022475E-2</v>
          </cell>
          <cell r="G124">
            <v>1.494382022475E-2</v>
          </cell>
          <cell r="H124">
            <v>1.494382022475E-2</v>
          </cell>
          <cell r="I124">
            <v>1.494382022475E-2</v>
          </cell>
          <cell r="J124">
            <v>1.494382022475E-2</v>
          </cell>
          <cell r="K124">
            <v>1.494382022475E-2</v>
          </cell>
          <cell r="L124">
            <v>1.494382022475E-2</v>
          </cell>
          <cell r="M124">
            <v>1.9664999999999998E-2</v>
          </cell>
          <cell r="N124">
            <v>5.6494565217500006E-3</v>
          </cell>
          <cell r="O124">
            <v>3.9649999999999998E-3</v>
          </cell>
          <cell r="P124">
            <v>1.2364673913E-2</v>
          </cell>
          <cell r="Q124">
            <v>7.7730337077499996E-3</v>
          </cell>
          <cell r="R124">
            <v>0</v>
          </cell>
          <cell r="S124">
            <v>0</v>
          </cell>
          <cell r="T124">
            <v>0</v>
          </cell>
        </row>
        <row r="125">
          <cell r="E125">
            <v>0.52048742138364779</v>
          </cell>
          <cell r="F125">
            <v>0.52105208005868175</v>
          </cell>
          <cell r="G125">
            <v>0.52275342609059516</v>
          </cell>
          <cell r="H125">
            <v>0.52564619087484299</v>
          </cell>
          <cell r="I125">
            <v>0.52633900928792565</v>
          </cell>
          <cell r="J125">
            <v>0.52675850237158151</v>
          </cell>
          <cell r="K125">
            <v>0.52578578578578572</v>
          </cell>
          <cell r="L125">
            <v>0.52230784830663146</v>
          </cell>
          <cell r="M125">
            <v>0.52410922748959499</v>
          </cell>
          <cell r="N125">
            <v>0.54134861783699995</v>
          </cell>
          <cell r="O125">
            <v>0.52650611392782576</v>
          </cell>
          <cell r="P125">
            <v>0.52710671439628476</v>
          </cell>
          <cell r="Q125">
            <v>0.52831993949125</v>
          </cell>
          <cell r="R125">
            <v>0.52724292452830201</v>
          </cell>
          <cell r="S125">
            <v>0.50822004716975</v>
          </cell>
          <cell r="T125">
            <v>0.50822004716975</v>
          </cell>
        </row>
        <row r="126">
          <cell r="E126">
            <v>9.7579656862499999E-3</v>
          </cell>
          <cell r="F126">
            <v>9.7579656862499999E-3</v>
          </cell>
          <cell r="G126">
            <v>9.7579656862499999E-3</v>
          </cell>
          <cell r="H126">
            <v>9.7579656862499999E-3</v>
          </cell>
          <cell r="I126">
            <v>9.7579656862499999E-3</v>
          </cell>
          <cell r="J126">
            <v>9.7579656862499999E-3</v>
          </cell>
          <cell r="K126">
            <v>9.7579656862499999E-3</v>
          </cell>
          <cell r="L126">
            <v>9.7579656862499999E-3</v>
          </cell>
          <cell r="M126">
            <v>3.5276073619999997E-3</v>
          </cell>
          <cell r="N126">
            <v>8.0122699387500003E-3</v>
          </cell>
          <cell r="O126">
            <v>4.7788697787500001E-3</v>
          </cell>
          <cell r="P126">
            <v>7.1156211562500007E-3</v>
          </cell>
          <cell r="Q126">
            <v>6.1624999999999996E-3</v>
          </cell>
          <cell r="R126">
            <v>7.1562500000000001E-4</v>
          </cell>
          <cell r="S126">
            <v>7.1562500000000001E-4</v>
          </cell>
          <cell r="T126">
            <v>7.1562500000000001E-4</v>
          </cell>
        </row>
        <row r="127"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E128">
            <v>0.65813253012048212</v>
          </cell>
          <cell r="F128">
            <v>0.68287435456110157</v>
          </cell>
          <cell r="G128">
            <v>0.7081540447504302</v>
          </cell>
          <cell r="H128">
            <v>0.73343373493975905</v>
          </cell>
          <cell r="I128">
            <v>0.75817555938037762</v>
          </cell>
          <cell r="J128">
            <v>0.77931180968564262</v>
          </cell>
          <cell r="K128">
            <v>0.807286805260925</v>
          </cell>
          <cell r="L128">
            <v>0.807286805260925</v>
          </cell>
          <cell r="M128">
            <v>0.807286805260925</v>
          </cell>
          <cell r="N128">
            <v>0.80728680526092511</v>
          </cell>
          <cell r="O128">
            <v>0.807286805260925</v>
          </cell>
          <cell r="P128">
            <v>0.807286805260925</v>
          </cell>
          <cell r="Q128">
            <v>0.80728680526092511</v>
          </cell>
          <cell r="R128">
            <v>0.80728680526092511</v>
          </cell>
          <cell r="S128">
            <v>0.51932965634274997</v>
          </cell>
          <cell r="T128">
            <v>0.51932965634274997</v>
          </cell>
        </row>
        <row r="129">
          <cell r="E129">
            <v>1</v>
          </cell>
          <cell r="F129">
            <v>1</v>
          </cell>
          <cell r="G129">
            <v>1</v>
          </cell>
          <cell r="H129">
            <v>1</v>
          </cell>
          <cell r="I129">
            <v>1</v>
          </cell>
          <cell r="J129">
            <v>1</v>
          </cell>
          <cell r="K129">
            <v>1</v>
          </cell>
          <cell r="L129">
            <v>1</v>
          </cell>
          <cell r="M129">
            <v>1</v>
          </cell>
          <cell r="N129">
            <v>1</v>
          </cell>
          <cell r="O129">
            <v>1</v>
          </cell>
          <cell r="P129">
            <v>0.76379022147931497</v>
          </cell>
          <cell r="Q129">
            <v>0.76379022147931497</v>
          </cell>
          <cell r="R129">
            <v>0.76379022147931497</v>
          </cell>
          <cell r="S129">
            <v>0.76379022147931497</v>
          </cell>
          <cell r="T129">
            <v>0.76379022147931497</v>
          </cell>
        </row>
        <row r="130">
          <cell r="E130">
            <v>0.57934540044631799</v>
          </cell>
          <cell r="F130">
            <v>0.57934540044631799</v>
          </cell>
          <cell r="G130">
            <v>0.57934540044631799</v>
          </cell>
          <cell r="H130">
            <v>0.57934540044631799</v>
          </cell>
          <cell r="I130">
            <v>0.57934540044631799</v>
          </cell>
          <cell r="J130">
            <v>0.57934540044631799</v>
          </cell>
          <cell r="K130">
            <v>0.57934540044631799</v>
          </cell>
          <cell r="L130">
            <v>0.57934540044631799</v>
          </cell>
          <cell r="M130">
            <v>0.57934540044631799</v>
          </cell>
          <cell r="N130">
            <v>0.57934540044631799</v>
          </cell>
          <cell r="O130">
            <v>0.57934540044631799</v>
          </cell>
          <cell r="P130">
            <v>0.57934540044631799</v>
          </cell>
          <cell r="Q130">
            <v>0.57934540044631799</v>
          </cell>
          <cell r="R130">
            <v>0.57934540044631799</v>
          </cell>
          <cell r="S130">
            <v>0.57934540044631799</v>
          </cell>
          <cell r="T130">
            <v>0.57934540044631799</v>
          </cell>
        </row>
        <row r="131">
          <cell r="E131">
            <v>0.11193534090909099</v>
          </cell>
          <cell r="F131">
            <v>0.11193534090909099</v>
          </cell>
          <cell r="G131">
            <v>0.10959767857142849</v>
          </cell>
          <cell r="H131">
            <v>7.1026249999999999E-2</v>
          </cell>
          <cell r="I131">
            <v>7.1026249999999999E-2</v>
          </cell>
          <cell r="J131">
            <v>7.1026249999999999E-2</v>
          </cell>
          <cell r="K131">
            <v>7.1026249999999999E-2</v>
          </cell>
          <cell r="L131">
            <v>7.1026249999999999E-2</v>
          </cell>
          <cell r="M131">
            <v>7.9852439024499997E-2</v>
          </cell>
          <cell r="N131">
            <v>8.2227621483500005E-2</v>
          </cell>
          <cell r="O131">
            <v>6.9551219512250004E-2</v>
          </cell>
          <cell r="P131">
            <v>7.9757614213250005E-2</v>
          </cell>
          <cell r="Q131">
            <v>7.4260256410249997E-2</v>
          </cell>
          <cell r="R131">
            <v>8.0668421052750003E-2</v>
          </cell>
          <cell r="S131">
            <v>8.0668421052750003E-2</v>
          </cell>
          <cell r="T131">
            <v>8.0668421052750003E-2</v>
          </cell>
        </row>
        <row r="132">
          <cell r="E132">
            <v>1.7876601222062E-3</v>
          </cell>
          <cell r="F132">
            <v>1.7787219741904751E-3</v>
          </cell>
          <cell r="G132">
            <v>1.76978382617474E-3</v>
          </cell>
          <cell r="H132">
            <v>1.7608622965692225E-3</v>
          </cell>
          <cell r="I132">
            <v>1.52845382975E-3</v>
          </cell>
          <cell r="J132">
            <v>1.52845382975E-3</v>
          </cell>
          <cell r="K132">
            <v>1.52845382975E-3</v>
          </cell>
          <cell r="L132">
            <v>1.52845382975E-3</v>
          </cell>
          <cell r="M132">
            <v>7.3312011374999995E-4</v>
          </cell>
          <cell r="N132">
            <v>5.9911504424999993E-4</v>
          </cell>
          <cell r="O132">
            <v>9.6745122974999998E-4</v>
          </cell>
          <cell r="P132">
            <v>1.31626314675E-3</v>
          </cell>
          <cell r="Q132">
            <v>1.0249136655000001E-3</v>
          </cell>
          <cell r="R132">
            <v>1.0825915959999999E-3</v>
          </cell>
          <cell r="S132">
            <v>1.0825915959999999E-3</v>
          </cell>
          <cell r="T132">
            <v>1.0825915959999999E-3</v>
          </cell>
        </row>
        <row r="133">
          <cell r="E133">
            <v>2.6689883544335047E-2</v>
          </cell>
          <cell r="F133">
            <v>2.796695339721255E-2</v>
          </cell>
          <cell r="G133">
            <v>2.8720190602836874E-2</v>
          </cell>
          <cell r="H133">
            <v>2.8234374999999999E-2</v>
          </cell>
          <cell r="I133">
            <v>2.8692708333333324E-2</v>
          </cell>
          <cell r="J133">
            <v>2.9151041666666676E-2</v>
          </cell>
          <cell r="K133">
            <v>2.9656041666666674E-2</v>
          </cell>
          <cell r="L133">
            <v>2.9390625E-2</v>
          </cell>
          <cell r="M133">
            <v>3.5136484374999999E-2</v>
          </cell>
          <cell r="N133">
            <v>2.2648333333242426E-2</v>
          </cell>
          <cell r="O133">
            <v>3.3754285714321423E-2</v>
          </cell>
          <cell r="P133">
            <v>3.1595202702790551E-2</v>
          </cell>
          <cell r="Q133">
            <v>2.2422266666583323E-2</v>
          </cell>
          <cell r="R133">
            <v>3.3179800000000002E-2</v>
          </cell>
          <cell r="S133">
            <v>3.3179800000000002E-2</v>
          </cell>
          <cell r="T133">
            <v>3.3179800000000002E-2</v>
          </cell>
        </row>
        <row r="134">
          <cell r="E134">
            <v>1</v>
          </cell>
          <cell r="F134">
            <v>1</v>
          </cell>
          <cell r="G134">
            <v>1</v>
          </cell>
          <cell r="H134">
            <v>1</v>
          </cell>
          <cell r="I134">
            <v>1</v>
          </cell>
          <cell r="J134">
            <v>1</v>
          </cell>
          <cell r="K134">
            <v>1</v>
          </cell>
          <cell r="L134">
            <v>1</v>
          </cell>
          <cell r="M134">
            <v>1</v>
          </cell>
          <cell r="N134">
            <v>1</v>
          </cell>
          <cell r="O134">
            <v>0.99999999999999989</v>
          </cell>
          <cell r="P134">
            <v>0.63526570048309172</v>
          </cell>
          <cell r="Q134">
            <v>0.63526570048309172</v>
          </cell>
          <cell r="R134">
            <v>0.63526570048309172</v>
          </cell>
          <cell r="S134">
            <v>0.63526570048309172</v>
          </cell>
          <cell r="T134">
            <v>0.63526570048309172</v>
          </cell>
        </row>
        <row r="135">
          <cell r="E135">
            <v>0.61357142857142855</v>
          </cell>
          <cell r="F135">
            <v>0.61642857142857155</v>
          </cell>
          <cell r="G135">
            <v>0.61597222222222225</v>
          </cell>
          <cell r="H135">
            <v>0.61875000000000002</v>
          </cell>
          <cell r="I135">
            <v>0.61891891891891904</v>
          </cell>
          <cell r="J135">
            <v>0.61842105263157898</v>
          </cell>
          <cell r="K135">
            <v>0.6210526315789473</v>
          </cell>
          <cell r="L135">
            <v>0.62368421052631573</v>
          </cell>
          <cell r="M135">
            <v>0.60398648648640552</v>
          </cell>
          <cell r="N135">
            <v>0.5810483870967742</v>
          </cell>
          <cell r="O135">
            <v>0.5</v>
          </cell>
          <cell r="P135">
            <v>0.5</v>
          </cell>
          <cell r="Q135">
            <v>0.46295454545449999</v>
          </cell>
          <cell r="R135">
            <v>0.5</v>
          </cell>
          <cell r="S135">
            <v>0.5</v>
          </cell>
          <cell r="T135">
            <v>0.5</v>
          </cell>
        </row>
        <row r="136">
          <cell r="E136">
            <v>0.86336256195196259</v>
          </cell>
          <cell r="F136">
            <v>0.87982100521574258</v>
          </cell>
          <cell r="G136">
            <v>0.88756966886797006</v>
          </cell>
          <cell r="H136">
            <v>0.90084388185653996</v>
          </cell>
          <cell r="I136">
            <v>0.91513610247715993</v>
          </cell>
          <cell r="J136">
            <v>0.88347149164005245</v>
          </cell>
          <cell r="K136">
            <v>0.89427122114668756</v>
          </cell>
          <cell r="L136">
            <v>0.9063373599925949</v>
          </cell>
          <cell r="M136">
            <v>0.92110251181759262</v>
          </cell>
          <cell r="N136">
            <v>0.97154613759098507</v>
          </cell>
          <cell r="O136">
            <v>0.99459440395015242</v>
          </cell>
          <cell r="P136">
            <v>1</v>
          </cell>
          <cell r="Q136">
            <v>0.92488561315149997</v>
          </cell>
          <cell r="R136">
            <v>0.90832997493500001</v>
          </cell>
          <cell r="S136">
            <v>0.90832997493500001</v>
          </cell>
          <cell r="T136">
            <v>0.90832997493500001</v>
          </cell>
        </row>
        <row r="137"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E138">
            <v>0.41200821167875001</v>
          </cell>
          <cell r="F138">
            <v>0.42600821167875003</v>
          </cell>
          <cell r="G138">
            <v>0.4358121332473775</v>
          </cell>
          <cell r="H138">
            <v>0.44403705783259501</v>
          </cell>
          <cell r="I138">
            <v>0.45478179658441004</v>
          </cell>
          <cell r="J138">
            <v>0.46898266423349499</v>
          </cell>
          <cell r="K138">
            <v>0.10100821167875002</v>
          </cell>
          <cell r="L138">
            <v>0.10100821167875002</v>
          </cell>
          <cell r="M138">
            <v>0.1278923357665</v>
          </cell>
          <cell r="N138">
            <v>0.10540145985400001</v>
          </cell>
          <cell r="O138">
            <v>8.6049270073000006E-2</v>
          </cell>
          <cell r="P138">
            <v>9.4589416058500006E-2</v>
          </cell>
          <cell r="Q138">
            <v>8.3968978102249986E-2</v>
          </cell>
          <cell r="R138">
            <v>8.8170620438000002E-2</v>
          </cell>
          <cell r="S138">
            <v>8.8170620438000002E-2</v>
          </cell>
          <cell r="T138">
            <v>8.8170620438000002E-2</v>
          </cell>
        </row>
        <row r="139">
          <cell r="E139">
            <v>0.54470267104034553</v>
          </cell>
          <cell r="F139">
            <v>0.54523135198139749</v>
          </cell>
          <cell r="G139">
            <v>0.54500357637291119</v>
          </cell>
          <cell r="H139">
            <v>0.39779545454549997</v>
          </cell>
          <cell r="I139">
            <v>0.39779545454549997</v>
          </cell>
          <cell r="J139">
            <v>0.39779545454549997</v>
          </cell>
          <cell r="K139">
            <v>0.39779545454549997</v>
          </cell>
          <cell r="L139">
            <v>0.39779545454549997</v>
          </cell>
          <cell r="M139">
            <v>0.5</v>
          </cell>
          <cell r="N139">
            <v>0.19206521739125001</v>
          </cell>
          <cell r="O139">
            <v>0.17852083333325003</v>
          </cell>
          <cell r="P139">
            <v>0.14721999999999999</v>
          </cell>
          <cell r="Q139">
            <v>0.18962000000000001</v>
          </cell>
          <cell r="R139">
            <v>0.19639814814825002</v>
          </cell>
          <cell r="S139">
            <v>0.19639814814825002</v>
          </cell>
          <cell r="T139">
            <v>0.19639814814825002</v>
          </cell>
        </row>
        <row r="140">
          <cell r="E140">
            <v>0.29448202731855777</v>
          </cell>
          <cell r="F140">
            <v>0.30005895039548081</v>
          </cell>
          <cell r="G140">
            <v>0.3056839503954808</v>
          </cell>
          <cell r="H140">
            <v>0.29446515822274122</v>
          </cell>
          <cell r="I140">
            <v>0.29344226199913126</v>
          </cell>
          <cell r="J140">
            <v>0.2942483288977733</v>
          </cell>
          <cell r="K140">
            <v>0.2944510099488305</v>
          </cell>
          <cell r="L140">
            <v>0.29296573208730925</v>
          </cell>
          <cell r="M140">
            <v>0.32802573529402945</v>
          </cell>
          <cell r="N140">
            <v>0.31986025641021798</v>
          </cell>
          <cell r="O140">
            <v>0.30005769230771795</v>
          </cell>
          <cell r="P140">
            <v>0.30033333333341672</v>
          </cell>
          <cell r="Q140">
            <v>0.35448928571430949</v>
          </cell>
          <cell r="R140">
            <v>0.3207696428570832</v>
          </cell>
          <cell r="S140">
            <v>0.16706130952374998</v>
          </cell>
          <cell r="T140">
            <v>0.16706130952374998</v>
          </cell>
        </row>
        <row r="141">
          <cell r="E141">
            <v>0.30157060502291677</v>
          </cell>
          <cell r="F141">
            <v>0.20996643835625001</v>
          </cell>
          <cell r="G141">
            <v>0.20996643835625001</v>
          </cell>
          <cell r="H141">
            <v>0.20996643835625001</v>
          </cell>
          <cell r="I141">
            <v>0.20996643835625001</v>
          </cell>
          <cell r="J141">
            <v>0.20996643835625001</v>
          </cell>
          <cell r="K141">
            <v>0.20996643835625001</v>
          </cell>
          <cell r="L141">
            <v>0.20996643835625001</v>
          </cell>
          <cell r="M141">
            <v>0.21617397260274998</v>
          </cell>
          <cell r="N141">
            <v>0.22910555555550002</v>
          </cell>
          <cell r="O141">
            <v>0.20651575342474998</v>
          </cell>
          <cell r="P141">
            <v>0.23229452054799998</v>
          </cell>
          <cell r="Q141">
            <v>0.27631506849324999</v>
          </cell>
          <cell r="R141">
            <v>0.203894520548</v>
          </cell>
          <cell r="S141">
            <v>0.203894520548</v>
          </cell>
          <cell r="T141">
            <v>0.203894520548</v>
          </cell>
        </row>
        <row r="142">
          <cell r="E142">
            <v>0.59532563054805898</v>
          </cell>
          <cell r="F142">
            <v>0.60706796956416031</v>
          </cell>
          <cell r="G142">
            <v>0.61951893614084241</v>
          </cell>
          <cell r="H142">
            <v>0.63221237528961005</v>
          </cell>
          <cell r="I142">
            <v>0.64515543959371491</v>
          </cell>
          <cell r="J142">
            <v>0.65791703830361004</v>
          </cell>
          <cell r="K142">
            <v>0.67138026365213754</v>
          </cell>
          <cell r="L142">
            <v>0.68480851063823756</v>
          </cell>
          <cell r="M142">
            <v>0.43809183673475</v>
          </cell>
          <cell r="N142">
            <v>0.40920499999999999</v>
          </cell>
          <cell r="O142">
            <v>0.38076900000000002</v>
          </cell>
          <cell r="P142">
            <v>0.33965441176474997</v>
          </cell>
          <cell r="Q142">
            <v>0.36814558823524995</v>
          </cell>
          <cell r="R142">
            <v>0.32792971698125001</v>
          </cell>
          <cell r="S142">
            <v>0.32792971698125001</v>
          </cell>
          <cell r="T142">
            <v>0.32792971698125001</v>
          </cell>
        </row>
        <row r="143">
          <cell r="E143">
            <v>0.79048808608749999</v>
          </cell>
          <cell r="F143">
            <v>0.79048808608749999</v>
          </cell>
          <cell r="G143">
            <v>0.79048808608749999</v>
          </cell>
          <cell r="H143">
            <v>0.79048808608749999</v>
          </cell>
          <cell r="I143">
            <v>0.79048808608749999</v>
          </cell>
          <cell r="J143">
            <v>0.79048808608749999</v>
          </cell>
          <cell r="K143">
            <v>0.79048808608749999</v>
          </cell>
          <cell r="L143">
            <v>0.79048808608749999</v>
          </cell>
          <cell r="M143">
            <v>0.82217764360049994</v>
          </cell>
          <cell r="N143">
            <v>0.82283901665350001</v>
          </cell>
          <cell r="O143">
            <v>0.90484721192649997</v>
          </cell>
          <cell r="P143">
            <v>0.89834653945675003</v>
          </cell>
          <cell r="Q143">
            <v>0.92833146696525004</v>
          </cell>
          <cell r="R143">
            <v>0.97599156789425001</v>
          </cell>
          <cell r="S143">
            <v>0.48711847646815126</v>
          </cell>
          <cell r="T143">
            <v>0.48711847646815126</v>
          </cell>
        </row>
        <row r="144">
          <cell r="E144">
            <v>0.99903097062574997</v>
          </cell>
          <cell r="F144">
            <v>0.99903097062574997</v>
          </cell>
          <cell r="G144">
            <v>0.99903097062574997</v>
          </cell>
          <cell r="H144">
            <v>0.99903097062574997</v>
          </cell>
          <cell r="I144">
            <v>0.99903097062574997</v>
          </cell>
          <cell r="J144">
            <v>0.99903097062574997</v>
          </cell>
          <cell r="K144">
            <v>0.99903097062574997</v>
          </cell>
          <cell r="L144">
            <v>0.99903097062574997</v>
          </cell>
          <cell r="M144">
            <v>0.95577841291199983</v>
          </cell>
          <cell r="N144">
            <v>1</v>
          </cell>
          <cell r="O144">
            <v>1</v>
          </cell>
          <cell r="P144">
            <v>0.7912080028191113</v>
          </cell>
          <cell r="Q144">
            <v>0.80105835240274503</v>
          </cell>
          <cell r="R144">
            <v>0.80105835240274503</v>
          </cell>
          <cell r="S144">
            <v>0.80105835240274503</v>
          </cell>
          <cell r="T144">
            <v>0.80105835240274503</v>
          </cell>
        </row>
        <row r="145">
          <cell r="E145">
            <v>0.23096153846155776</v>
          </cell>
          <cell r="F145">
            <v>0.21365384615386551</v>
          </cell>
          <cell r="G145">
            <v>0.23480769230771151</v>
          </cell>
          <cell r="H145">
            <v>0.24250000000001926</v>
          </cell>
          <cell r="I145">
            <v>0.25211538461540373</v>
          </cell>
          <cell r="J145">
            <v>0.25596153846155778</v>
          </cell>
          <cell r="K145">
            <v>0.25596153846155778</v>
          </cell>
          <cell r="L145">
            <v>0.25596153846155778</v>
          </cell>
          <cell r="M145">
            <v>0.15769230769230774</v>
          </cell>
          <cell r="N145">
            <v>0.61538461538461553</v>
          </cell>
          <cell r="O145">
            <v>0.64038461538461555</v>
          </cell>
          <cell r="P145">
            <v>0</v>
          </cell>
          <cell r="Q145">
            <v>0.5</v>
          </cell>
          <cell r="R145">
            <v>0.5</v>
          </cell>
          <cell r="S145">
            <v>0.5</v>
          </cell>
          <cell r="T145">
            <v>0.5</v>
          </cell>
        </row>
        <row r="146"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</row>
        <row r="147">
          <cell r="E147">
            <v>0.25802178010745302</v>
          </cell>
          <cell r="F147">
            <v>0.24338223973979178</v>
          </cell>
          <cell r="G147">
            <v>0.22559461547793075</v>
          </cell>
          <cell r="H147">
            <v>0.22153053834578779</v>
          </cell>
          <cell r="I147">
            <v>0.20911475968376025</v>
          </cell>
          <cell r="J147">
            <v>0.20187864308902925</v>
          </cell>
          <cell r="K147">
            <v>0.19261155208276975</v>
          </cell>
          <cell r="L147">
            <v>0.18218351364588625</v>
          </cell>
          <cell r="M147">
            <v>0.1720297168231685</v>
          </cell>
          <cell r="N147">
            <v>0.16131597165419653</v>
          </cell>
          <cell r="O147">
            <v>0.15046513501902778</v>
          </cell>
          <cell r="P147">
            <v>0.14182739590400251</v>
          </cell>
          <cell r="Q147">
            <v>0.13390284110322775</v>
          </cell>
          <cell r="R147">
            <v>0.12414905733991775</v>
          </cell>
          <cell r="S147">
            <v>8.897737487640775E-2</v>
          </cell>
          <cell r="T147">
            <v>8.897737487640775E-2</v>
          </cell>
        </row>
        <row r="148">
          <cell r="E148">
            <v>2.6785714285714251E-3</v>
          </cell>
          <cell r="F148">
            <v>2.3999999999999998E-3</v>
          </cell>
          <cell r="G148">
            <v>2.1562500000000002E-3</v>
          </cell>
          <cell r="H148">
            <v>2.0121951219512248E-3</v>
          </cell>
          <cell r="I148">
            <v>1.8187066974595751E-3</v>
          </cell>
          <cell r="J148">
            <v>1.6666666666666748E-3</v>
          </cell>
          <cell r="K148">
            <v>1.4249999999999998E-3</v>
          </cell>
          <cell r="L148">
            <v>1.25448028673835E-3</v>
          </cell>
          <cell r="M148">
            <v>0</v>
          </cell>
          <cell r="N148">
            <v>4.4239130435000003E-3</v>
          </cell>
          <cell r="O148">
            <v>7.3913043477499994E-3</v>
          </cell>
          <cell r="P148">
            <v>8.4478260869999995E-3</v>
          </cell>
          <cell r="Q148">
            <v>1.8383333333249999E-2</v>
          </cell>
          <cell r="R148">
            <v>2.0837209302250002E-2</v>
          </cell>
          <cell r="S148">
            <v>2.0837209302250002E-2</v>
          </cell>
          <cell r="T148">
            <v>2.0837209302250002E-2</v>
          </cell>
        </row>
        <row r="149">
          <cell r="E149">
            <v>0.28571428571428498</v>
          </cell>
          <cell r="F149">
            <v>0.5</v>
          </cell>
          <cell r="G149">
            <v>0.5</v>
          </cell>
          <cell r="H149">
            <v>0.5</v>
          </cell>
          <cell r="I149">
            <v>0.5</v>
          </cell>
          <cell r="J149">
            <v>0.5</v>
          </cell>
          <cell r="K149">
            <v>0.5</v>
          </cell>
          <cell r="L149">
            <v>0.48928571428571499</v>
          </cell>
          <cell r="M149">
            <v>0.47499999999999998</v>
          </cell>
          <cell r="N149">
            <v>0.48000000000003495</v>
          </cell>
          <cell r="O149">
            <v>0.53437500000000004</v>
          </cell>
          <cell r="P149">
            <v>0.53500000000000003</v>
          </cell>
          <cell r="Q149">
            <v>0.171875</v>
          </cell>
          <cell r="R149">
            <v>0.17062500000000003</v>
          </cell>
          <cell r="S149">
            <v>3.3125000000000002E-2</v>
          </cell>
          <cell r="T149">
            <v>3.3125000000000002E-2</v>
          </cell>
        </row>
        <row r="150">
          <cell r="E150">
            <v>0.5</v>
          </cell>
          <cell r="F150">
            <v>0.5</v>
          </cell>
          <cell r="G150">
            <v>0.5</v>
          </cell>
          <cell r="H150">
            <v>0.5</v>
          </cell>
          <cell r="I150">
            <v>0.5</v>
          </cell>
          <cell r="J150">
            <v>0.5</v>
          </cell>
          <cell r="K150">
            <v>0.5</v>
          </cell>
          <cell r="L150">
            <v>0.5</v>
          </cell>
          <cell r="M150">
            <v>0.5</v>
          </cell>
          <cell r="N150">
            <v>0.5</v>
          </cell>
          <cell r="O150">
            <v>0.5</v>
          </cell>
          <cell r="P150">
            <v>0.5</v>
          </cell>
          <cell r="Q150">
            <v>0.11666666666666675</v>
          </cell>
          <cell r="R150">
            <v>0</v>
          </cell>
          <cell r="S150">
            <v>0</v>
          </cell>
          <cell r="T150">
            <v>0</v>
          </cell>
        </row>
        <row r="151">
          <cell r="E151">
            <v>0.48499999999999999</v>
          </cell>
          <cell r="F151">
            <v>0.49</v>
          </cell>
          <cell r="G151">
            <v>0.5</v>
          </cell>
          <cell r="H151">
            <v>0.5</v>
          </cell>
          <cell r="I151">
            <v>0.5</v>
          </cell>
          <cell r="J151">
            <v>0.5</v>
          </cell>
          <cell r="K151">
            <v>0.5</v>
          </cell>
          <cell r="L151">
            <v>0.5</v>
          </cell>
          <cell r="M151">
            <v>0.5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</row>
        <row r="152">
          <cell r="E152">
            <v>7.1370370370370501E-2</v>
          </cell>
          <cell r="F152">
            <v>7.1370370370370501E-2</v>
          </cell>
          <cell r="G152">
            <v>7.1370370370370501E-2</v>
          </cell>
          <cell r="H152">
            <v>7.1370370370370501E-2</v>
          </cell>
          <cell r="I152">
            <v>7.7923076923076998E-2</v>
          </cell>
          <cell r="J152">
            <v>8.5000000000000006E-2</v>
          </cell>
          <cell r="K152">
            <v>9.0000000000000011E-2</v>
          </cell>
          <cell r="L152">
            <v>9.5000000000000001E-2</v>
          </cell>
          <cell r="M152">
            <v>2.3999999999999998E-3</v>
          </cell>
          <cell r="N152">
            <v>4.0000000000000001E-3</v>
          </cell>
          <cell r="O152">
            <v>5.6000000000000008E-3</v>
          </cell>
          <cell r="P152">
            <v>2.3999999999999998E-3</v>
          </cell>
          <cell r="Q152">
            <v>3.8E-3</v>
          </cell>
          <cell r="R152">
            <v>4.5999999999999999E-3</v>
          </cell>
          <cell r="S152">
            <v>4.5999999999999999E-3</v>
          </cell>
          <cell r="T152">
            <v>4.5999999999999999E-3</v>
          </cell>
        </row>
        <row r="153"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E155">
            <v>0.20596674741596499</v>
          </cell>
          <cell r="F155">
            <v>0.21186279856353324</v>
          </cell>
          <cell r="G155">
            <v>0.207151490221617</v>
          </cell>
          <cell r="H155">
            <v>0.20850752661681426</v>
          </cell>
          <cell r="I155">
            <v>0.1411993055555</v>
          </cell>
          <cell r="J155">
            <v>0.1411993055555</v>
          </cell>
          <cell r="K155">
            <v>0.1411993055555</v>
          </cell>
          <cell r="L155">
            <v>0.1411993055555</v>
          </cell>
          <cell r="M155">
            <v>0.29795416666675001</v>
          </cell>
          <cell r="N155">
            <v>0.26247857142850001</v>
          </cell>
          <cell r="O155">
            <v>0.23475714285725002</v>
          </cell>
          <cell r="P155">
            <v>0.24695652173925001</v>
          </cell>
          <cell r="Q155">
            <v>0.29706181079499999</v>
          </cell>
          <cell r="R155">
            <v>0.18796430644225001</v>
          </cell>
          <cell r="S155">
            <v>0.18796430644225001</v>
          </cell>
          <cell r="T155">
            <v>0.18796430644225001</v>
          </cell>
        </row>
        <row r="156">
          <cell r="E156">
            <v>4.4919574780090996E-2</v>
          </cell>
          <cell r="F156">
            <v>4.4919574780090996E-2</v>
          </cell>
          <cell r="G156">
            <v>4.4919574780091003E-2</v>
          </cell>
          <cell r="H156">
            <v>4.4919574780090996E-2</v>
          </cell>
          <cell r="I156">
            <v>4.4919574780090996E-2</v>
          </cell>
          <cell r="J156">
            <v>4.4919574780091003E-2</v>
          </cell>
          <cell r="K156">
            <v>4.4919574780090996E-2</v>
          </cell>
          <cell r="L156">
            <v>4.4919574780091003E-2</v>
          </cell>
          <cell r="M156">
            <v>4.2437407212247008E-2</v>
          </cell>
          <cell r="N156">
            <v>4.8424538282898999E-2</v>
          </cell>
          <cell r="O156">
            <v>4.3255412434876746E-2</v>
          </cell>
          <cell r="P156">
            <v>2.3715637860434749E-2</v>
          </cell>
          <cell r="Q156">
            <v>2.3355665415184749E-2</v>
          </cell>
          <cell r="R156">
            <v>2.4186244500934748E-2</v>
          </cell>
          <cell r="S156">
            <v>2.4186244500934748E-2</v>
          </cell>
          <cell r="T156">
            <v>2.4186244500934748E-2</v>
          </cell>
        </row>
        <row r="157">
          <cell r="E157">
            <v>0.30631541559794873</v>
          </cell>
          <cell r="F157">
            <v>0.30631541559794873</v>
          </cell>
          <cell r="G157">
            <v>0.30631541559794873</v>
          </cell>
          <cell r="H157">
            <v>0.30631541559794873</v>
          </cell>
          <cell r="I157">
            <v>0.30631541559794873</v>
          </cell>
          <cell r="J157">
            <v>0.30631541559794873</v>
          </cell>
          <cell r="K157">
            <v>0.30631541559794873</v>
          </cell>
          <cell r="L157">
            <v>0.30631541559794873</v>
          </cell>
          <cell r="M157">
            <v>0.30631541559794873</v>
          </cell>
          <cell r="N157">
            <v>0.30631541559794873</v>
          </cell>
          <cell r="O157">
            <v>0.30631541559794873</v>
          </cell>
          <cell r="P157">
            <v>0.34466772151904274</v>
          </cell>
          <cell r="Q157">
            <v>0.41431797514386748</v>
          </cell>
          <cell r="R157">
            <v>0.3323122350089962</v>
          </cell>
          <cell r="S157">
            <v>0.30092233609847774</v>
          </cell>
          <cell r="T157">
            <v>0.30092233609847774</v>
          </cell>
        </row>
        <row r="158"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2.75E-2</v>
          </cell>
          <cell r="O158">
            <v>8.5000000000000006E-2</v>
          </cell>
          <cell r="P158">
            <v>5.7500000000000002E-2</v>
          </cell>
          <cell r="Q158">
            <v>0.27</v>
          </cell>
          <cell r="R158">
            <v>7.2499999999999995E-2</v>
          </cell>
          <cell r="S158">
            <v>7.2499999999999995E-2</v>
          </cell>
          <cell r="T158">
            <v>7.2499999999999995E-2</v>
          </cell>
        </row>
        <row r="159">
          <cell r="E159">
            <v>5.1546391752577249E-3</v>
          </cell>
          <cell r="F159">
            <v>4.6391752577319501E-3</v>
          </cell>
          <cell r="G159">
            <v>4.1838842975206502E-3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</row>
        <row r="160"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</row>
        <row r="161">
          <cell r="E161">
            <v>0.63391020306367507</v>
          </cell>
          <cell r="F161">
            <v>0.61741439926379249</v>
          </cell>
          <cell r="G161">
            <v>0.60334151223971755</v>
          </cell>
          <cell r="H161">
            <v>0.59349652610630754</v>
          </cell>
          <cell r="I161">
            <v>0.57685632076641002</v>
          </cell>
          <cell r="J161">
            <v>0.57255197077712749</v>
          </cell>
          <cell r="K161">
            <v>0.58892613932575499</v>
          </cell>
          <cell r="L161">
            <v>0.57929255319144501</v>
          </cell>
          <cell r="M161">
            <v>0.57050778485486497</v>
          </cell>
          <cell r="N161">
            <v>0.60743000717881002</v>
          </cell>
          <cell r="O161">
            <v>0.60376168224291005</v>
          </cell>
          <cell r="P161">
            <v>0.62243468795360746</v>
          </cell>
          <cell r="Q161">
            <v>0.68333514887431757</v>
          </cell>
          <cell r="R161">
            <v>0.71166968162072752</v>
          </cell>
          <cell r="S161">
            <v>0.35861312512736576</v>
          </cell>
          <cell r="T161">
            <v>0.35861312512736576</v>
          </cell>
        </row>
        <row r="162">
          <cell r="E162">
            <v>0.51470588235294124</v>
          </cell>
          <cell r="F162">
            <v>0.51470588235294124</v>
          </cell>
          <cell r="G162">
            <v>0.51470588235294124</v>
          </cell>
          <cell r="H162">
            <v>0.51470588235294124</v>
          </cell>
          <cell r="I162">
            <v>0.51470588235294124</v>
          </cell>
          <cell r="J162">
            <v>0.51470588235294124</v>
          </cell>
          <cell r="K162">
            <v>0.51470588235294124</v>
          </cell>
          <cell r="L162">
            <v>0.50990099009901002</v>
          </cell>
          <cell r="M162">
            <v>0.51470588235294124</v>
          </cell>
          <cell r="N162">
            <v>0.51016260162601623</v>
          </cell>
          <cell r="O162">
            <v>0.50980392156862753</v>
          </cell>
          <cell r="P162">
            <v>0.51524390243902451</v>
          </cell>
          <cell r="Q162">
            <v>0.52</v>
          </cell>
          <cell r="R162">
            <v>0.51988071570576555</v>
          </cell>
          <cell r="S162">
            <v>0.51988071570576555</v>
          </cell>
          <cell r="T162">
            <v>0.51988071570576555</v>
          </cell>
        </row>
        <row r="163"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4">
          <cell r="E164">
            <v>3.1400966183574998E-2</v>
          </cell>
          <cell r="F164">
            <v>3.007699711260825E-2</v>
          </cell>
          <cell r="G164">
            <v>2.7564717162032501E-2</v>
          </cell>
          <cell r="H164">
            <v>2.3969319271332702E-2</v>
          </cell>
          <cell r="I164">
            <v>2.3969319271332702E-2</v>
          </cell>
          <cell r="J164">
            <v>2.3969319271332702E-2</v>
          </cell>
          <cell r="K164">
            <v>2.3923444976076551E-2</v>
          </cell>
          <cell r="L164">
            <v>2.1874999999999999E-2</v>
          </cell>
          <cell r="M164">
            <v>2.3599999999999999E-2</v>
          </cell>
          <cell r="N164">
            <v>2.38888888888889E-2</v>
          </cell>
          <cell r="O164">
            <v>2.5388888888888999E-2</v>
          </cell>
          <cell r="P164">
            <v>3.0065789473684247E-2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</row>
        <row r="165">
          <cell r="E165">
            <v>0.36031587199247728</v>
          </cell>
          <cell r="F165">
            <v>0.33536824158261969</v>
          </cell>
          <cell r="G165">
            <v>0.31089579223826347</v>
          </cell>
          <cell r="H165">
            <v>0.29083002875844599</v>
          </cell>
          <cell r="I165">
            <v>0.27003101064198221</v>
          </cell>
          <cell r="J165">
            <v>0.26460838473538673</v>
          </cell>
          <cell r="K165">
            <v>0.26075323662991673</v>
          </cell>
          <cell r="L165">
            <v>0.25689808852444673</v>
          </cell>
          <cell r="M165">
            <v>0.23805175218597674</v>
          </cell>
          <cell r="N165">
            <v>0.24384778911552898</v>
          </cell>
          <cell r="O165">
            <v>0.10605204081625001</v>
          </cell>
          <cell r="P165">
            <v>0.13542034482749998</v>
          </cell>
          <cell r="Q165">
            <v>0.1325644827585</v>
          </cell>
          <cell r="R165">
            <v>0.1242329310345</v>
          </cell>
          <cell r="S165">
            <v>0.1242329310345</v>
          </cell>
          <cell r="T165">
            <v>0.1242329310345</v>
          </cell>
        </row>
        <row r="166">
          <cell r="E166">
            <v>0.8897408784569999</v>
          </cell>
          <cell r="F166">
            <v>0.8897408784569999</v>
          </cell>
          <cell r="G166">
            <v>0.8897408784569999</v>
          </cell>
          <cell r="H166">
            <v>0.8897408784569999</v>
          </cell>
          <cell r="I166">
            <v>0.8897408784569999</v>
          </cell>
          <cell r="J166">
            <v>0.8897408784569999</v>
          </cell>
          <cell r="K166">
            <v>0.8897408784569999</v>
          </cell>
          <cell r="L166">
            <v>0.88974087845700001</v>
          </cell>
          <cell r="M166">
            <v>0.94145175539675008</v>
          </cell>
          <cell r="N166">
            <v>0.9071650671785001</v>
          </cell>
          <cell r="O166">
            <v>0.85131747076600006</v>
          </cell>
          <cell r="P166">
            <v>0.85236104559749981</v>
          </cell>
          <cell r="Q166">
            <v>0.89405371047199989</v>
          </cell>
          <cell r="R166">
            <v>0.7962076846164825</v>
          </cell>
          <cell r="S166">
            <v>0.56232768461648241</v>
          </cell>
          <cell r="T166">
            <v>0.56232768461648241</v>
          </cell>
        </row>
        <row r="167">
          <cell r="E167">
            <v>0.5</v>
          </cell>
          <cell r="F167">
            <v>0.5</v>
          </cell>
          <cell r="G167">
            <v>0.5</v>
          </cell>
          <cell r="H167">
            <v>0.5</v>
          </cell>
          <cell r="I167">
            <v>0.5</v>
          </cell>
          <cell r="J167">
            <v>0.5</v>
          </cell>
          <cell r="K167">
            <v>0.5</v>
          </cell>
          <cell r="L167">
            <v>0.5</v>
          </cell>
          <cell r="M167">
            <v>0.5</v>
          </cell>
          <cell r="N167">
            <v>0.5</v>
          </cell>
          <cell r="O167">
            <v>0.5</v>
          </cell>
          <cell r="P167">
            <v>0.5</v>
          </cell>
          <cell r="Q167">
            <v>0.5</v>
          </cell>
          <cell r="R167">
            <v>0.5</v>
          </cell>
          <cell r="S167">
            <v>0.5</v>
          </cell>
          <cell r="T167">
            <v>0.5</v>
          </cell>
        </row>
        <row r="168">
          <cell r="E168">
            <v>4.4831150057721258E-2</v>
          </cell>
          <cell r="F168">
            <v>4.4436818114339846E-2</v>
          </cell>
          <cell r="G168">
            <v>4.4627802782378628E-2</v>
          </cell>
          <cell r="H168">
            <v>4.4848686316515174E-2</v>
          </cell>
          <cell r="I168">
            <v>4.5030310248139097E-2</v>
          </cell>
          <cell r="J168">
            <v>4.6441121479454853E-2</v>
          </cell>
          <cell r="K168">
            <v>4.7264823753414703E-2</v>
          </cell>
          <cell r="L168">
            <v>4.8007674955859753E-2</v>
          </cell>
          <cell r="M168">
            <v>4.7127288872095358E-2</v>
          </cell>
          <cell r="N168">
            <v>5.3731075769528763E-2</v>
          </cell>
          <cell r="O168">
            <v>5.2714957328663402E-2</v>
          </cell>
          <cell r="P168">
            <v>5.2179387237843752E-2</v>
          </cell>
          <cell r="Q168">
            <v>5.0306460504283501E-2</v>
          </cell>
          <cell r="R168">
            <v>6.2216544904571756E-2</v>
          </cell>
          <cell r="S168">
            <v>4.0302591865619498E-2</v>
          </cell>
          <cell r="T168">
            <v>4.0302591865619498E-2</v>
          </cell>
        </row>
        <row r="169">
          <cell r="E169">
            <v>0.67474269005853493</v>
          </cell>
          <cell r="F169">
            <v>0.66640935672520252</v>
          </cell>
          <cell r="G169">
            <v>0.65807602339186744</v>
          </cell>
          <cell r="H169">
            <v>0.64974269005853502</v>
          </cell>
          <cell r="I169">
            <v>0.6414093567252025</v>
          </cell>
          <cell r="J169">
            <v>0.63307602339186753</v>
          </cell>
          <cell r="K169">
            <v>0.624742690058535</v>
          </cell>
          <cell r="L169">
            <v>0.71933333333339</v>
          </cell>
          <cell r="M169">
            <v>0.66399999999988746</v>
          </cell>
          <cell r="N169">
            <v>0.8186320754718075</v>
          </cell>
          <cell r="O169">
            <v>0.70928571428577503</v>
          </cell>
          <cell r="P169">
            <v>0.90016304347837994</v>
          </cell>
          <cell r="Q169">
            <v>0.85456521739131497</v>
          </cell>
          <cell r="R169">
            <v>1</v>
          </cell>
          <cell r="S169">
            <v>0.5</v>
          </cell>
          <cell r="T169">
            <v>0.5</v>
          </cell>
        </row>
        <row r="170">
          <cell r="E170">
            <v>0.42471910112359501</v>
          </cell>
          <cell r="F170">
            <v>0.41924157303370746</v>
          </cell>
          <cell r="G170">
            <v>0.43806179775281001</v>
          </cell>
          <cell r="H170">
            <v>0.41011235955056252</v>
          </cell>
          <cell r="I170">
            <v>0.5</v>
          </cell>
          <cell r="J170">
            <v>0.5</v>
          </cell>
          <cell r="K170">
            <v>0.195505617977528</v>
          </cell>
          <cell r="L170">
            <v>0.20294943820224723</v>
          </cell>
          <cell r="M170">
            <v>0.21053370786516851</v>
          </cell>
          <cell r="N170">
            <v>0.21053370786516851</v>
          </cell>
          <cell r="O170">
            <v>0.21376404494382026</v>
          </cell>
          <cell r="P170">
            <v>0.21376404494382026</v>
          </cell>
          <cell r="Q170">
            <v>0.21769662921348298</v>
          </cell>
          <cell r="R170">
            <v>0</v>
          </cell>
          <cell r="S170">
            <v>0</v>
          </cell>
          <cell r="T170">
            <v>0</v>
          </cell>
        </row>
        <row r="171">
          <cell r="E171">
            <v>0.73306126260749993</v>
          </cell>
          <cell r="F171">
            <v>0.73306126260749993</v>
          </cell>
          <cell r="G171">
            <v>0.73306126260749993</v>
          </cell>
          <cell r="H171">
            <v>0.73306126260749993</v>
          </cell>
          <cell r="I171">
            <v>0.73306126260749993</v>
          </cell>
          <cell r="J171">
            <v>0.73306126260749993</v>
          </cell>
          <cell r="K171">
            <v>0.73306126260749993</v>
          </cell>
          <cell r="L171">
            <v>0.73306126260749993</v>
          </cell>
          <cell r="M171">
            <v>0.79508064516124999</v>
          </cell>
          <cell r="N171">
            <v>0.77153990963850005</v>
          </cell>
          <cell r="O171">
            <v>0.72288697104675004</v>
          </cell>
          <cell r="P171">
            <v>0.25906733308175001</v>
          </cell>
          <cell r="Q171">
            <v>0.2235894278135</v>
          </cell>
          <cell r="R171">
            <v>0.35531797410499999</v>
          </cell>
          <cell r="S171">
            <v>0.35531797410499999</v>
          </cell>
          <cell r="T171">
            <v>0.35531797410499999</v>
          </cell>
        </row>
        <row r="172">
          <cell r="E172">
            <v>0.98967603911975</v>
          </cell>
          <cell r="F172">
            <v>0.98967603911975</v>
          </cell>
          <cell r="G172">
            <v>0.98967603911975</v>
          </cell>
          <cell r="H172">
            <v>0.98967603911975</v>
          </cell>
          <cell r="I172">
            <v>0.98967603911975</v>
          </cell>
          <cell r="J172">
            <v>0.98967603911975</v>
          </cell>
          <cell r="K172">
            <v>0.98967603911975</v>
          </cell>
          <cell r="L172">
            <v>0.98967603911975</v>
          </cell>
          <cell r="M172">
            <v>1</v>
          </cell>
          <cell r="N172">
            <v>1</v>
          </cell>
          <cell r="O172">
            <v>1</v>
          </cell>
          <cell r="P172">
            <v>1</v>
          </cell>
          <cell r="Q172">
            <v>1</v>
          </cell>
          <cell r="R172">
            <v>0.5</v>
          </cell>
          <cell r="S172">
            <v>0.5</v>
          </cell>
          <cell r="T172">
            <v>0.5</v>
          </cell>
        </row>
        <row r="173">
          <cell r="E173">
            <v>0.6950704549638389</v>
          </cell>
          <cell r="F173">
            <v>0.70344768049804896</v>
          </cell>
          <cell r="G173">
            <v>0.704521271740844</v>
          </cell>
          <cell r="H173">
            <v>0.74179736252594153</v>
          </cell>
          <cell r="I173">
            <v>0.7463259248533991</v>
          </cell>
          <cell r="J173">
            <v>0.7463259248533991</v>
          </cell>
          <cell r="K173">
            <v>0.7463259248533991</v>
          </cell>
          <cell r="L173">
            <v>0.7463259248533991</v>
          </cell>
          <cell r="M173">
            <v>0.74632592485339899</v>
          </cell>
          <cell r="N173">
            <v>0.75873849252013759</v>
          </cell>
          <cell r="O173">
            <v>0.75781024009256504</v>
          </cell>
          <cell r="P173">
            <v>0.75257620523167745</v>
          </cell>
          <cell r="Q173">
            <v>0.75113333813053251</v>
          </cell>
          <cell r="R173">
            <v>0.74391998848755225</v>
          </cell>
          <cell r="S173">
            <v>0.46389498316730227</v>
          </cell>
          <cell r="T173">
            <v>0.46389498316730227</v>
          </cell>
        </row>
        <row r="174">
          <cell r="E174">
            <v>0.88794948630136994</v>
          </cell>
          <cell r="F174">
            <v>0.88794948630136994</v>
          </cell>
          <cell r="G174">
            <v>0.88794948630136994</v>
          </cell>
          <cell r="H174">
            <v>0.88794948630136994</v>
          </cell>
          <cell r="I174">
            <v>0.88794948630136994</v>
          </cell>
          <cell r="J174">
            <v>0.88794948630136994</v>
          </cell>
          <cell r="K174">
            <v>0.88794948630136994</v>
          </cell>
          <cell r="L174">
            <v>0.88794948630136994</v>
          </cell>
          <cell r="M174">
            <v>0.88794948630136994</v>
          </cell>
          <cell r="N174">
            <v>0.88794948630137005</v>
          </cell>
          <cell r="O174">
            <v>0.88794948630136994</v>
          </cell>
          <cell r="P174">
            <v>0.87328405491024252</v>
          </cell>
          <cell r="Q174">
            <v>0.87587227743708995</v>
          </cell>
          <cell r="R174">
            <v>0.87550243283266249</v>
          </cell>
          <cell r="S174">
            <v>0.37550243283266249</v>
          </cell>
          <cell r="T174">
            <v>0.37550243283266249</v>
          </cell>
        </row>
        <row r="175">
          <cell r="E175">
            <v>2.9643986569027777E-2</v>
          </cell>
          <cell r="F175">
            <v>3.2296764346805548E-2</v>
          </cell>
          <cell r="G175">
            <v>3.7879486463538503E-2</v>
          </cell>
          <cell r="H175">
            <v>4.3544579577766751E-2</v>
          </cell>
          <cell r="I175">
            <v>4.9263807661306502E-2</v>
          </cell>
          <cell r="J175">
            <v>5.5048026973068251E-2</v>
          </cell>
          <cell r="K175">
            <v>6.0019298678890498E-2</v>
          </cell>
          <cell r="L175">
            <v>6.7002197802238997E-2</v>
          </cell>
          <cell r="M175">
            <v>1.0044878564E-2</v>
          </cell>
          <cell r="N175">
            <v>1.322289473675E-2</v>
          </cell>
          <cell r="O175">
            <v>2.5099999999999997E-2</v>
          </cell>
          <cell r="P175">
            <v>1.702052631575E-2</v>
          </cell>
          <cell r="Q175">
            <v>1.323447368425E-2</v>
          </cell>
          <cell r="R175">
            <v>1.48671875E-2</v>
          </cell>
          <cell r="S175">
            <v>1.48671875E-2</v>
          </cell>
          <cell r="T175">
            <v>1.48671875E-2</v>
          </cell>
        </row>
        <row r="176">
          <cell r="E176">
            <v>0.49728289214323201</v>
          </cell>
          <cell r="F176">
            <v>0.55358697607333751</v>
          </cell>
          <cell r="G176">
            <v>0.61222089432004501</v>
          </cell>
          <cell r="H176">
            <v>0.71890138184671759</v>
          </cell>
          <cell r="I176">
            <v>0.77630629020724995</v>
          </cell>
          <cell r="J176">
            <v>0.77630629020724995</v>
          </cell>
          <cell r="K176">
            <v>0.77630629020724995</v>
          </cell>
          <cell r="L176">
            <v>0.77630629020724995</v>
          </cell>
          <cell r="M176">
            <v>0.37295098684200001</v>
          </cell>
          <cell r="N176">
            <v>0.32923815789475003</v>
          </cell>
          <cell r="O176">
            <v>0.28181726973675003</v>
          </cell>
          <cell r="P176">
            <v>0.29563157894725001</v>
          </cell>
          <cell r="Q176">
            <v>0.34341825657900005</v>
          </cell>
          <cell r="R176">
            <v>0.32720263157899998</v>
          </cell>
          <cell r="S176">
            <v>0.32720263157899998</v>
          </cell>
          <cell r="T176">
            <v>0.32720263157899998</v>
          </cell>
        </row>
        <row r="177"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</row>
        <row r="178">
          <cell r="E178">
            <v>1.3201964867909099E-2</v>
          </cell>
          <cell r="F178">
            <v>1.3138229690043473E-2</v>
          </cell>
          <cell r="G178">
            <v>1.3094424875712447E-2</v>
          </cell>
          <cell r="H178">
            <v>1.3065931295672198E-2</v>
          </cell>
          <cell r="I178">
            <v>1.3032868526003973E-2</v>
          </cell>
          <cell r="J178">
            <v>1.3032868526003973E-2</v>
          </cell>
          <cell r="K178">
            <v>1.3032868526003973E-2</v>
          </cell>
          <cell r="L178">
            <v>1.3112549800904373E-2</v>
          </cell>
          <cell r="M178">
            <v>1.8465139442329675E-2</v>
          </cell>
          <cell r="N178">
            <v>8.849000000000001E-3</v>
          </cell>
          <cell r="O178">
            <v>2.15020080321476E-2</v>
          </cell>
          <cell r="P178">
            <v>1.2965447154502025E-2</v>
          </cell>
          <cell r="Q178">
            <v>1.60589430895061E-2</v>
          </cell>
          <cell r="R178">
            <v>1.3452235772256101E-2</v>
          </cell>
          <cell r="S178">
            <v>1.2141260162500001E-2</v>
          </cell>
          <cell r="T178">
            <v>1.2141260162500001E-2</v>
          </cell>
        </row>
        <row r="179">
          <cell r="E179">
            <v>0.26045833333324997</v>
          </cell>
          <cell r="F179">
            <v>0.26045833333324997</v>
          </cell>
          <cell r="G179">
            <v>0.26566666666658323</v>
          </cell>
          <cell r="H179">
            <v>0.25733333333325004</v>
          </cell>
          <cell r="I179">
            <v>0.24566666666658327</v>
          </cell>
          <cell r="J179">
            <v>0.23233333333325001</v>
          </cell>
          <cell r="K179">
            <v>0.21566666666658324</v>
          </cell>
          <cell r="L179">
            <v>0.31899999999991752</v>
          </cell>
          <cell r="M179">
            <v>0.8583333333333325</v>
          </cell>
          <cell r="N179">
            <v>0.65016666666675005</v>
          </cell>
          <cell r="O179">
            <v>0.23749999999999999</v>
          </cell>
          <cell r="P179">
            <v>0.12233333333325</v>
          </cell>
          <cell r="Q179">
            <v>2.533333333325E-2</v>
          </cell>
          <cell r="R179">
            <v>0.16850000000000001</v>
          </cell>
          <cell r="S179">
            <v>0.16850000000000001</v>
          </cell>
          <cell r="T179">
            <v>0.16850000000000001</v>
          </cell>
        </row>
        <row r="180">
          <cell r="E180">
            <v>1</v>
          </cell>
          <cell r="F180">
            <v>1</v>
          </cell>
          <cell r="G180">
            <v>1</v>
          </cell>
          <cell r="H180">
            <v>1</v>
          </cell>
          <cell r="I180">
            <v>1</v>
          </cell>
          <cell r="J180">
            <v>1</v>
          </cell>
          <cell r="K180">
            <v>1</v>
          </cell>
          <cell r="L180">
            <v>1</v>
          </cell>
          <cell r="M180">
            <v>0.87683333333325009</v>
          </cell>
          <cell r="N180">
            <v>0.81818181818181746</v>
          </cell>
          <cell r="O180">
            <v>0.72028181818181758</v>
          </cell>
          <cell r="P180">
            <v>0.81818181818181746</v>
          </cell>
          <cell r="Q180">
            <v>0.49208181818181751</v>
          </cell>
          <cell r="R180">
            <v>0.81818181818181746</v>
          </cell>
          <cell r="S180">
            <v>0.81818181818181746</v>
          </cell>
          <cell r="T180">
            <v>0.81818181818181746</v>
          </cell>
        </row>
        <row r="181">
          <cell r="E181">
            <v>0.38610092221270925</v>
          </cell>
          <cell r="F181">
            <v>0.38455958087161429</v>
          </cell>
          <cell r="G181">
            <v>0.38324147893839927</v>
          </cell>
          <cell r="H181">
            <v>0.37848840672466671</v>
          </cell>
          <cell r="I181">
            <v>0.37380542780081677</v>
          </cell>
          <cell r="J181">
            <v>0.37650216120955921</v>
          </cell>
          <cell r="K181">
            <v>0.38441117165370925</v>
          </cell>
          <cell r="L181">
            <v>0.38327659928615548</v>
          </cell>
          <cell r="M181">
            <v>0.38966756272407499</v>
          </cell>
          <cell r="N181">
            <v>0.40715962020774749</v>
          </cell>
          <cell r="O181">
            <v>0.44669047619052243</v>
          </cell>
          <cell r="P181">
            <v>0.5007781397032125</v>
          </cell>
          <cell r="Q181">
            <v>0.46896099908702626</v>
          </cell>
          <cell r="R181">
            <v>0.45678840815938876</v>
          </cell>
          <cell r="S181">
            <v>0.18054325824768624</v>
          </cell>
          <cell r="T181">
            <v>0.18054325824768624</v>
          </cell>
        </row>
        <row r="182">
          <cell r="E182">
            <v>0.81823618433899747</v>
          </cell>
          <cell r="F182">
            <v>0.81823618433899747</v>
          </cell>
          <cell r="G182">
            <v>0.81823618433899747</v>
          </cell>
          <cell r="H182">
            <v>0.81823618433899747</v>
          </cell>
          <cell r="I182">
            <v>0.81823618433899747</v>
          </cell>
          <cell r="J182">
            <v>0.81823618433899747</v>
          </cell>
          <cell r="K182">
            <v>0.81823618433899747</v>
          </cell>
          <cell r="L182">
            <v>0.81647490047577498</v>
          </cell>
          <cell r="M182">
            <v>0.82077305383328492</v>
          </cell>
          <cell r="N182">
            <v>0.81636738655665986</v>
          </cell>
          <cell r="O182">
            <v>0.81626761759211997</v>
          </cell>
          <cell r="P182">
            <v>0.8219692292495</v>
          </cell>
          <cell r="Q182">
            <v>0.83002151626376497</v>
          </cell>
          <cell r="R182">
            <v>0.83325238995961237</v>
          </cell>
          <cell r="S182">
            <v>0.55505464001761251</v>
          </cell>
          <cell r="T182">
            <v>0.55505464001761251</v>
          </cell>
        </row>
        <row r="183"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</row>
        <row r="184"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</row>
        <row r="185">
          <cell r="E185">
            <v>3.6583333332500002E-3</v>
          </cell>
          <cell r="F185">
            <v>3.6583333332500002E-3</v>
          </cell>
          <cell r="G185">
            <v>3.6583333332500002E-3</v>
          </cell>
          <cell r="H185">
            <v>3.6583333332500002E-3</v>
          </cell>
          <cell r="I185">
            <v>3.6583333332500002E-3</v>
          </cell>
          <cell r="J185">
            <v>3.6583333332500002E-3</v>
          </cell>
          <cell r="K185">
            <v>3.6583333332500002E-3</v>
          </cell>
          <cell r="L185">
            <v>3.6583333332500002E-3</v>
          </cell>
          <cell r="M185">
            <v>4.4860576922500003E-3</v>
          </cell>
          <cell r="N185">
            <v>4.1311320754999995E-3</v>
          </cell>
          <cell r="O185">
            <v>2.6648148147499998E-3</v>
          </cell>
          <cell r="P185">
            <v>3.5425925925000002E-3</v>
          </cell>
          <cell r="Q185">
            <v>3.4077272727500003E-3</v>
          </cell>
          <cell r="R185">
            <v>8.3964601769999994E-3</v>
          </cell>
          <cell r="S185">
            <v>8.3964601769999994E-3</v>
          </cell>
          <cell r="T185">
            <v>8.3964601769999994E-3</v>
          </cell>
        </row>
        <row r="186">
          <cell r="E186">
            <v>0.48430699975420299</v>
          </cell>
          <cell r="F186">
            <v>0.46451400200889548</v>
          </cell>
          <cell r="G186">
            <v>0.43849014520298552</v>
          </cell>
          <cell r="H186">
            <v>0.41651482865357797</v>
          </cell>
          <cell r="I186">
            <v>0.39755387395192804</v>
          </cell>
          <cell r="J186">
            <v>0.37665630770983771</v>
          </cell>
          <cell r="K186">
            <v>0.44964199448197051</v>
          </cell>
          <cell r="L186">
            <v>0.44237876074219551</v>
          </cell>
          <cell r="M186">
            <v>0.43266047483537051</v>
          </cell>
          <cell r="N186">
            <v>0.416914780004918</v>
          </cell>
          <cell r="O186">
            <v>0.40319459392691048</v>
          </cell>
          <cell r="P186">
            <v>0.39708916284643303</v>
          </cell>
          <cell r="Q186">
            <v>0.39134760695002746</v>
          </cell>
          <cell r="R186">
            <v>0.38982577868493073</v>
          </cell>
          <cell r="S186">
            <v>0.21353012677878075</v>
          </cell>
          <cell r="T186">
            <v>0.21353012677878075</v>
          </cell>
        </row>
        <row r="187">
          <cell r="E187">
            <v>0.65755813953488373</v>
          </cell>
          <cell r="F187">
            <v>0.65380434782608698</v>
          </cell>
          <cell r="G187">
            <v>0.65111111111111097</v>
          </cell>
          <cell r="H187">
            <v>0.69097222222222221</v>
          </cell>
          <cell r="I187">
            <v>0.65988372093023251</v>
          </cell>
          <cell r="J187">
            <v>0.65833333333333321</v>
          </cell>
          <cell r="K187">
            <v>0.5</v>
          </cell>
          <cell r="L187">
            <v>0.5</v>
          </cell>
          <cell r="M187">
            <v>0.5</v>
          </cell>
          <cell r="N187">
            <v>0.5</v>
          </cell>
          <cell r="O187">
            <v>0.5</v>
          </cell>
          <cell r="P187">
            <v>0.5</v>
          </cell>
          <cell r="Q187">
            <v>0.5</v>
          </cell>
          <cell r="R187">
            <v>0.5</v>
          </cell>
          <cell r="S187">
            <v>0.5</v>
          </cell>
          <cell r="T187">
            <v>0.5</v>
          </cell>
        </row>
        <row r="188">
          <cell r="E188">
            <v>0.5</v>
          </cell>
          <cell r="F188">
            <v>0.5</v>
          </cell>
          <cell r="G188">
            <v>0.5</v>
          </cell>
          <cell r="H188">
            <v>0.5</v>
          </cell>
          <cell r="I188">
            <v>0.5</v>
          </cell>
          <cell r="J188">
            <v>0.5</v>
          </cell>
          <cell r="K188">
            <v>0.5</v>
          </cell>
          <cell r="L188">
            <v>0.5</v>
          </cell>
          <cell r="M188">
            <v>0.5</v>
          </cell>
          <cell r="N188">
            <v>0.5</v>
          </cell>
          <cell r="O188">
            <v>0.5</v>
          </cell>
          <cell r="P188">
            <v>0.5</v>
          </cell>
          <cell r="Q188">
            <v>0.5</v>
          </cell>
          <cell r="R188">
            <v>0.5</v>
          </cell>
          <cell r="S188">
            <v>0.5</v>
          </cell>
          <cell r="T188">
            <v>0.5</v>
          </cell>
        </row>
        <row r="189">
          <cell r="E189">
            <v>0.77649306739400004</v>
          </cell>
          <cell r="F189">
            <v>0.77649306739400004</v>
          </cell>
          <cell r="G189">
            <v>0.77649306739400004</v>
          </cell>
          <cell r="H189">
            <v>0.77649306739400004</v>
          </cell>
          <cell r="I189">
            <v>0.77649306739400004</v>
          </cell>
          <cell r="J189">
            <v>0.77649306739400004</v>
          </cell>
          <cell r="K189">
            <v>0.77649306739400004</v>
          </cell>
          <cell r="L189">
            <v>0.77649306739400004</v>
          </cell>
          <cell r="M189">
            <v>0.79037849800749993</v>
          </cell>
          <cell r="N189">
            <v>0.79402590620049995</v>
          </cell>
          <cell r="O189">
            <v>0.783891375951</v>
          </cell>
          <cell r="P189">
            <v>0.79682460564125002</v>
          </cell>
          <cell r="Q189">
            <v>0.79271598563625001</v>
          </cell>
          <cell r="R189">
            <v>0.25770381231674999</v>
          </cell>
          <cell r="S189">
            <v>0.25770381231674999</v>
          </cell>
          <cell r="T189">
            <v>0.25770381231674999</v>
          </cell>
        </row>
        <row r="190">
          <cell r="E190">
            <v>0.66207307692299999</v>
          </cell>
          <cell r="F190">
            <v>0.66207307692299999</v>
          </cell>
          <cell r="G190">
            <v>0.66207307692299999</v>
          </cell>
          <cell r="H190">
            <v>0.66207307692299999</v>
          </cell>
          <cell r="I190">
            <v>0.66207307692299999</v>
          </cell>
          <cell r="J190">
            <v>0.66207307692299999</v>
          </cell>
          <cell r="K190">
            <v>0.66207307692299999</v>
          </cell>
          <cell r="L190">
            <v>0.66207307692299999</v>
          </cell>
          <cell r="M190">
            <v>0.79465769230774996</v>
          </cell>
          <cell r="N190">
            <v>0.8472192307692501</v>
          </cell>
          <cell r="O190">
            <v>0.87625769230774997</v>
          </cell>
          <cell r="P190">
            <v>0.88670081967225001</v>
          </cell>
          <cell r="Q190">
            <v>0.96455817378499997</v>
          </cell>
          <cell r="R190">
            <v>0.79581707317075001</v>
          </cell>
          <cell r="S190">
            <v>0.32609156186827426</v>
          </cell>
          <cell r="T190">
            <v>0.32609156186827426</v>
          </cell>
        </row>
        <row r="191"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</row>
        <row r="192"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</row>
        <row r="193">
          <cell r="E193">
            <v>0.360925</v>
          </cell>
          <cell r="F193">
            <v>0.360925</v>
          </cell>
          <cell r="G193">
            <v>0.360925</v>
          </cell>
          <cell r="H193">
            <v>0.360925</v>
          </cell>
          <cell r="I193">
            <v>0.360925</v>
          </cell>
          <cell r="J193">
            <v>0.360925</v>
          </cell>
          <cell r="K193">
            <v>0.360925</v>
          </cell>
          <cell r="L193">
            <v>0.360925</v>
          </cell>
          <cell r="M193">
            <v>0.42215096153849996</v>
          </cell>
          <cell r="N193">
            <v>0.47460283018875005</v>
          </cell>
          <cell r="O193">
            <v>0.41386698113199999</v>
          </cell>
          <cell r="P193">
            <v>0.35154056603774997</v>
          </cell>
          <cell r="Q193">
            <v>0.48297358490574999</v>
          </cell>
          <cell r="R193">
            <v>0.5</v>
          </cell>
          <cell r="S193">
            <v>0.5</v>
          </cell>
          <cell r="T193">
            <v>0.5</v>
          </cell>
        </row>
        <row r="194">
          <cell r="E194">
            <v>0.95260503424023746</v>
          </cell>
          <cell r="F194">
            <v>0.99289250990277256</v>
          </cell>
          <cell r="G194">
            <v>1</v>
          </cell>
          <cell r="H194">
            <v>1</v>
          </cell>
          <cell r="I194">
            <v>1</v>
          </cell>
          <cell r="J194">
            <v>1</v>
          </cell>
          <cell r="K194">
            <v>0.5</v>
          </cell>
          <cell r="L194">
            <v>0.5</v>
          </cell>
          <cell r="M194">
            <v>0.5</v>
          </cell>
          <cell r="N194">
            <v>0.5</v>
          </cell>
          <cell r="O194">
            <v>0.5</v>
          </cell>
          <cell r="P194">
            <v>0.5</v>
          </cell>
          <cell r="Q194">
            <v>0.5</v>
          </cell>
          <cell r="R194">
            <v>0.5</v>
          </cell>
          <cell r="S194">
            <v>0.5</v>
          </cell>
          <cell r="T194">
            <v>0.5</v>
          </cell>
        </row>
        <row r="195">
          <cell r="E195">
            <v>0.16316475628114027</v>
          </cell>
          <cell r="F195">
            <v>0.16239046347167127</v>
          </cell>
          <cell r="G195">
            <v>0.16463852135746151</v>
          </cell>
          <cell r="H195">
            <v>0.16718343356221801</v>
          </cell>
          <cell r="I195">
            <v>0.16829322530500201</v>
          </cell>
          <cell r="J195">
            <v>0.174663734673798</v>
          </cell>
          <cell r="K195">
            <v>9.2569437556794004E-2</v>
          </cell>
          <cell r="L195">
            <v>9.2569437556794004E-2</v>
          </cell>
          <cell r="M195">
            <v>6.1146247723105007E-2</v>
          </cell>
          <cell r="N195">
            <v>0.1057951356044565</v>
          </cell>
          <cell r="O195">
            <v>8.5722217069351E-2</v>
          </cell>
          <cell r="P195">
            <v>0.1027451584237125</v>
          </cell>
          <cell r="Q195">
            <v>0.13800848864846249</v>
          </cell>
          <cell r="R195">
            <v>0.1172999672092125</v>
          </cell>
          <cell r="S195">
            <v>0.1172999672092125</v>
          </cell>
          <cell r="T195">
            <v>0.1172999672092125</v>
          </cell>
        </row>
        <row r="196">
          <cell r="E196">
            <v>8.4451831409999997E-2</v>
          </cell>
          <cell r="F196">
            <v>8.4451831409999997E-2</v>
          </cell>
          <cell r="G196">
            <v>8.4451831409999997E-2</v>
          </cell>
          <cell r="H196">
            <v>8.4451831409999997E-2</v>
          </cell>
          <cell r="I196">
            <v>8.4451831409999997E-2</v>
          </cell>
          <cell r="J196">
            <v>8.4451831409999997E-2</v>
          </cell>
          <cell r="K196">
            <v>8.4451831409999997E-2</v>
          </cell>
          <cell r="L196">
            <v>8.4451831409999997E-2</v>
          </cell>
          <cell r="M196">
            <v>8.2154871122749995E-2</v>
          </cell>
          <cell r="N196">
            <v>9.3804252520750003E-2</v>
          </cell>
          <cell r="O196">
            <v>8.8570102135499998E-2</v>
          </cell>
          <cell r="P196">
            <v>7.887948613375001E-2</v>
          </cell>
          <cell r="Q196">
            <v>9.9283631819999996E-2</v>
          </cell>
          <cell r="R196">
            <v>0.12524203821649998</v>
          </cell>
          <cell r="S196">
            <v>0.12524203821649998</v>
          </cell>
          <cell r="T196">
            <v>0.12524203821649998</v>
          </cell>
        </row>
        <row r="197">
          <cell r="E197">
            <v>0.26517925151949351</v>
          </cell>
          <cell r="F197">
            <v>0.26521928413677553</v>
          </cell>
          <cell r="G197">
            <v>0.27178408117744002</v>
          </cell>
          <cell r="H197">
            <v>9.9321646341500008E-2</v>
          </cell>
          <cell r="I197">
            <v>9.9321646341500008E-2</v>
          </cell>
          <cell r="J197">
            <v>9.9321646341500008E-2</v>
          </cell>
          <cell r="K197">
            <v>9.9321646341500008E-2</v>
          </cell>
          <cell r="L197">
            <v>9.9321646341500008E-2</v>
          </cell>
          <cell r="M197">
            <v>0.11130487804874999</v>
          </cell>
          <cell r="N197">
            <v>6.386982248525E-2</v>
          </cell>
          <cell r="O197">
            <v>6.1076149425249998E-2</v>
          </cell>
          <cell r="P197">
            <v>9.2640363128499992E-2</v>
          </cell>
          <cell r="Q197">
            <v>7.5517458100499993E-2</v>
          </cell>
          <cell r="R197">
            <v>6.9767426273500008E-2</v>
          </cell>
          <cell r="S197">
            <v>6.9767426273500008E-2</v>
          </cell>
          <cell r="T197">
            <v>6.9767426273500008E-2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Raw0"/>
      <sheetName val="Raw"/>
      <sheetName val="Input"/>
      <sheetName val="Score"/>
      <sheetName val="Ranking"/>
      <sheetName val="S-Energy_imp"/>
    </sheetNames>
    <sheetDataSet>
      <sheetData sheetId="0">
        <row r="6">
          <cell r="O6" t="e">
            <v>#N/A</v>
          </cell>
        </row>
        <row r="7">
          <cell r="O7">
            <v>1</v>
          </cell>
        </row>
        <row r="8">
          <cell r="O8">
            <v>0</v>
          </cell>
        </row>
        <row r="9">
          <cell r="O9" t="e">
            <v>#N/A</v>
          </cell>
        </row>
        <row r="10">
          <cell r="O10">
            <v>0.64</v>
          </cell>
        </row>
        <row r="11">
          <cell r="O11">
            <v>0</v>
          </cell>
        </row>
        <row r="12">
          <cell r="O12">
            <v>0.19</v>
          </cell>
        </row>
        <row r="13">
          <cell r="O13">
            <v>0.82</v>
          </cell>
        </row>
        <row r="14">
          <cell r="O14">
            <v>0</v>
          </cell>
        </row>
        <row r="15">
          <cell r="O15">
            <v>0.86</v>
          </cell>
        </row>
        <row r="16">
          <cell r="O16">
            <v>0</v>
          </cell>
        </row>
        <row r="17">
          <cell r="O17">
            <v>0</v>
          </cell>
        </row>
        <row r="18">
          <cell r="O18">
            <v>0</v>
          </cell>
        </row>
        <row r="19">
          <cell r="O19">
            <v>0.2</v>
          </cell>
        </row>
        <row r="20">
          <cell r="O20">
            <v>0</v>
          </cell>
        </row>
        <row r="21">
          <cell r="O21">
            <v>0.86</v>
          </cell>
        </row>
        <row r="22">
          <cell r="O22">
            <v>0.72</v>
          </cell>
        </row>
        <row r="23">
          <cell r="O23">
            <v>0.4</v>
          </cell>
        </row>
        <row r="24">
          <cell r="O24">
            <v>0.39</v>
          </cell>
        </row>
        <row r="25">
          <cell r="O25">
            <v>1</v>
          </cell>
        </row>
        <row r="26">
          <cell r="O26">
            <v>0</v>
          </cell>
        </row>
        <row r="27">
          <cell r="O27">
            <v>0.52</v>
          </cell>
        </row>
        <row r="28">
          <cell r="O28">
            <v>0.53</v>
          </cell>
        </row>
        <row r="29">
          <cell r="O29">
            <v>0.81</v>
          </cell>
        </row>
        <row r="30">
          <cell r="O30">
            <v>0</v>
          </cell>
        </row>
        <row r="31">
          <cell r="O31">
            <v>0.51</v>
          </cell>
        </row>
        <row r="32">
          <cell r="O32">
            <v>0.26</v>
          </cell>
        </row>
        <row r="33">
          <cell r="O33">
            <v>0.99</v>
          </cell>
        </row>
        <row r="34">
          <cell r="O34">
            <v>0.33</v>
          </cell>
        </row>
        <row r="35">
          <cell r="O35">
            <v>0.66</v>
          </cell>
        </row>
        <row r="36">
          <cell r="O36">
            <v>0.37</v>
          </cell>
        </row>
        <row r="37">
          <cell r="O37">
            <v>0</v>
          </cell>
        </row>
        <row r="38">
          <cell r="O38">
            <v>0.81</v>
          </cell>
        </row>
        <row r="39">
          <cell r="O39">
            <v>1</v>
          </cell>
        </row>
        <row r="40">
          <cell r="O40">
            <v>0.83</v>
          </cell>
        </row>
        <row r="41">
          <cell r="O41">
            <v>0.22</v>
          </cell>
        </row>
        <row r="42">
          <cell r="O42">
            <v>0.48</v>
          </cell>
        </row>
        <row r="43">
          <cell r="O43">
            <v>0.5</v>
          </cell>
        </row>
        <row r="44">
          <cell r="O44">
            <v>0</v>
          </cell>
        </row>
        <row r="45">
          <cell r="O45" t="e">
            <v>#N/A</v>
          </cell>
        </row>
        <row r="46">
          <cell r="O46">
            <v>0.88</v>
          </cell>
        </row>
        <row r="47">
          <cell r="O47">
            <v>0.25</v>
          </cell>
        </row>
        <row r="48">
          <cell r="O48">
            <v>0.75</v>
          </cell>
        </row>
        <row r="49">
          <cell r="O49">
            <v>0.57999999999999996</v>
          </cell>
        </row>
        <row r="50">
          <cell r="O50">
            <v>0.97</v>
          </cell>
        </row>
        <row r="51">
          <cell r="O51">
            <v>0.3</v>
          </cell>
        </row>
        <row r="52">
          <cell r="O52">
            <v>0</v>
          </cell>
        </row>
        <row r="53">
          <cell r="O53">
            <v>0.5</v>
          </cell>
        </row>
        <row r="54">
          <cell r="O54">
            <v>1</v>
          </cell>
        </row>
        <row r="55">
          <cell r="O55">
            <v>0.82</v>
          </cell>
        </row>
        <row r="56">
          <cell r="O56">
            <v>0</v>
          </cell>
        </row>
        <row r="57">
          <cell r="O57">
            <v>0</v>
          </cell>
        </row>
        <row r="58">
          <cell r="O58">
            <v>0.59</v>
          </cell>
        </row>
        <row r="59">
          <cell r="O59">
            <v>0</v>
          </cell>
        </row>
        <row r="60">
          <cell r="O60">
            <v>0.2</v>
          </cell>
        </row>
        <row r="61">
          <cell r="O61">
            <v>0.22</v>
          </cell>
        </row>
        <row r="62">
          <cell r="O62">
            <v>0.88</v>
          </cell>
        </row>
        <row r="63">
          <cell r="O63">
            <v>0</v>
          </cell>
        </row>
        <row r="64">
          <cell r="O64">
            <v>0.59</v>
          </cell>
        </row>
        <row r="65">
          <cell r="O65">
            <v>0.54</v>
          </cell>
        </row>
        <row r="66">
          <cell r="O66">
            <v>0</v>
          </cell>
        </row>
        <row r="67">
          <cell r="O67">
            <v>0</v>
          </cell>
        </row>
        <row r="68">
          <cell r="O68">
            <v>0.95</v>
          </cell>
        </row>
        <row r="69">
          <cell r="O69">
            <v>0.61</v>
          </cell>
        </row>
        <row r="70">
          <cell r="O70">
            <v>0.81</v>
          </cell>
        </row>
        <row r="71">
          <cell r="O71">
            <v>0.69</v>
          </cell>
        </row>
        <row r="72">
          <cell r="O72">
            <v>0</v>
          </cell>
        </row>
        <row r="73">
          <cell r="O73">
            <v>0.62</v>
          </cell>
        </row>
        <row r="74">
          <cell r="O74">
            <v>0.36</v>
          </cell>
        </row>
        <row r="75">
          <cell r="O75">
            <v>0</v>
          </cell>
        </row>
        <row r="76">
          <cell r="O76">
            <v>0</v>
          </cell>
        </row>
        <row r="77">
          <cell r="O77">
            <v>0.55000000000000004</v>
          </cell>
        </row>
        <row r="78">
          <cell r="O78">
            <v>0.71</v>
          </cell>
        </row>
        <row r="79">
          <cell r="O79">
            <v>0.56999999999999995</v>
          </cell>
        </row>
        <row r="80">
          <cell r="O80">
            <v>0.77</v>
          </cell>
        </row>
        <row r="81">
          <cell r="O81">
            <v>0.35</v>
          </cell>
        </row>
        <row r="82">
          <cell r="O82">
            <v>0</v>
          </cell>
        </row>
        <row r="83">
          <cell r="O83">
            <v>0</v>
          </cell>
        </row>
        <row r="84">
          <cell r="O84">
            <v>0</v>
          </cell>
        </row>
        <row r="85">
          <cell r="O85">
            <v>0.9</v>
          </cell>
        </row>
        <row r="86">
          <cell r="O86">
            <v>0.85</v>
          </cell>
        </row>
        <row r="87">
          <cell r="O87">
            <v>0.87</v>
          </cell>
        </row>
        <row r="88">
          <cell r="O88">
            <v>0.89</v>
          </cell>
        </row>
        <row r="89">
          <cell r="O89">
            <v>0.82</v>
          </cell>
        </row>
        <row r="90">
          <cell r="O90">
            <v>0.96</v>
          </cell>
        </row>
        <row r="91">
          <cell r="O91">
            <v>0</v>
          </cell>
        </row>
        <row r="92">
          <cell r="O92">
            <v>0.5</v>
          </cell>
        </row>
        <row r="93">
          <cell r="O93">
            <v>0</v>
          </cell>
        </row>
        <row r="94">
          <cell r="O94">
            <v>0.6</v>
          </cell>
        </row>
        <row r="95">
          <cell r="O95">
            <v>0.81</v>
          </cell>
        </row>
        <row r="96">
          <cell r="O96">
            <v>0</v>
          </cell>
        </row>
        <row r="97">
          <cell r="O97">
            <v>0.96</v>
          </cell>
        </row>
        <row r="98">
          <cell r="O98">
            <v>1</v>
          </cell>
        </row>
        <row r="99">
          <cell r="O99">
            <v>0.84</v>
          </cell>
        </row>
        <row r="100">
          <cell r="O100">
            <v>0.96</v>
          </cell>
        </row>
        <row r="101">
          <cell r="O101">
            <v>1</v>
          </cell>
        </row>
        <row r="102">
          <cell r="O102">
            <v>0</v>
          </cell>
        </row>
        <row r="103">
          <cell r="O103">
            <v>0</v>
          </cell>
        </row>
        <row r="104">
          <cell r="O104" t="e">
            <v>#N/A</v>
          </cell>
        </row>
        <row r="105">
          <cell r="O105">
            <v>0.59</v>
          </cell>
        </row>
        <row r="106">
          <cell r="O106">
            <v>0.98</v>
          </cell>
        </row>
        <row r="107">
          <cell r="O107">
            <v>0.67</v>
          </cell>
        </row>
        <row r="108">
          <cell r="O108">
            <v>0.98</v>
          </cell>
        </row>
        <row r="109">
          <cell r="O109">
            <v>0</v>
          </cell>
        </row>
        <row r="110">
          <cell r="O110">
            <v>0.5</v>
          </cell>
        </row>
        <row r="111">
          <cell r="O111">
            <v>0</v>
          </cell>
        </row>
        <row r="112">
          <cell r="O112">
            <v>1</v>
          </cell>
        </row>
        <row r="113">
          <cell r="O113">
            <v>0.5</v>
          </cell>
        </row>
        <row r="114">
          <cell r="O114">
            <v>0.15</v>
          </cell>
        </row>
        <row r="115">
          <cell r="O115">
            <v>0</v>
          </cell>
        </row>
        <row r="116">
          <cell r="O116">
            <v>0</v>
          </cell>
        </row>
        <row r="117">
          <cell r="O117">
            <v>0</v>
          </cell>
        </row>
        <row r="118">
          <cell r="O118">
            <v>0.97</v>
          </cell>
        </row>
        <row r="119">
          <cell r="O119" t="e">
            <v>#N/A</v>
          </cell>
        </row>
        <row r="120">
          <cell r="O120">
            <v>0.52</v>
          </cell>
        </row>
        <row r="121">
          <cell r="O121">
            <v>0</v>
          </cell>
        </row>
        <row r="122">
          <cell r="O122" t="e">
            <v>#N/A</v>
          </cell>
        </row>
        <row r="123">
          <cell r="O123">
            <v>0.96</v>
          </cell>
        </row>
        <row r="124">
          <cell r="O124">
            <v>1</v>
          </cell>
        </row>
        <row r="125">
          <cell r="O125">
            <v>0.42</v>
          </cell>
        </row>
        <row r="126">
          <cell r="O126">
            <v>0.94</v>
          </cell>
        </row>
        <row r="127">
          <cell r="O127">
            <v>0</v>
          </cell>
          <cell r="T127" t="e">
            <v>#N/A</v>
          </cell>
        </row>
        <row r="128">
          <cell r="O128">
            <v>1</v>
          </cell>
        </row>
        <row r="129">
          <cell r="O129">
            <v>0.19</v>
          </cell>
        </row>
        <row r="130">
          <cell r="O130">
            <v>0.62</v>
          </cell>
        </row>
        <row r="131">
          <cell r="O131">
            <v>0.48</v>
          </cell>
        </row>
        <row r="132">
          <cell r="O132">
            <v>0.55000000000000004</v>
          </cell>
        </row>
        <row r="133">
          <cell r="O133">
            <v>0</v>
          </cell>
        </row>
        <row r="134">
          <cell r="O134">
            <v>0.64</v>
          </cell>
        </row>
        <row r="135">
          <cell r="O135">
            <v>0</v>
          </cell>
        </row>
        <row r="136">
          <cell r="O136">
            <v>0.47</v>
          </cell>
        </row>
        <row r="137">
          <cell r="O137">
            <v>0.5</v>
          </cell>
        </row>
        <row r="138">
          <cell r="O138">
            <v>0.91</v>
          </cell>
        </row>
        <row r="139">
          <cell r="O139">
            <v>0.3</v>
          </cell>
        </row>
        <row r="140">
          <cell r="O140">
            <v>1</v>
          </cell>
        </row>
        <row r="141">
          <cell r="O141">
            <v>0.65</v>
          </cell>
        </row>
        <row r="142">
          <cell r="O142">
            <v>0.53</v>
          </cell>
        </row>
        <row r="143">
          <cell r="O143">
            <v>0.3</v>
          </cell>
        </row>
        <row r="144">
          <cell r="O144">
            <v>0.82</v>
          </cell>
        </row>
        <row r="145">
          <cell r="O145">
            <v>0</v>
          </cell>
        </row>
        <row r="146">
          <cell r="O146">
            <v>0.1</v>
          </cell>
        </row>
        <row r="147">
          <cell r="O147">
            <v>0</v>
          </cell>
        </row>
        <row r="148">
          <cell r="O148">
            <v>0.33</v>
          </cell>
        </row>
        <row r="149">
          <cell r="O149">
            <v>0</v>
          </cell>
        </row>
        <row r="150">
          <cell r="O150">
            <v>0</v>
          </cell>
        </row>
        <row r="151">
          <cell r="O151">
            <v>0</v>
          </cell>
        </row>
        <row r="152">
          <cell r="O152">
            <v>0</v>
          </cell>
        </row>
        <row r="153">
          <cell r="O153" t="e">
            <v>#N/A</v>
          </cell>
        </row>
        <row r="154">
          <cell r="O154">
            <v>0</v>
          </cell>
        </row>
        <row r="155">
          <cell r="O155">
            <v>0</v>
          </cell>
        </row>
        <row r="156">
          <cell r="O156">
            <v>0.61</v>
          </cell>
        </row>
        <row r="157">
          <cell r="O157">
            <v>0.54</v>
          </cell>
        </row>
        <row r="158">
          <cell r="O158">
            <v>0</v>
          </cell>
        </row>
        <row r="159">
          <cell r="O159">
            <v>0</v>
          </cell>
        </row>
        <row r="160">
          <cell r="O160">
            <v>1</v>
          </cell>
        </row>
        <row r="161">
          <cell r="O161">
            <v>0.71</v>
          </cell>
        </row>
        <row r="162">
          <cell r="O162">
            <v>0.64</v>
          </cell>
        </row>
        <row r="163">
          <cell r="O163">
            <v>0</v>
          </cell>
        </row>
        <row r="164">
          <cell r="O164">
            <v>0</v>
          </cell>
        </row>
        <row r="165">
          <cell r="O165">
            <v>0</v>
          </cell>
        </row>
        <row r="166">
          <cell r="O166">
            <v>0.79</v>
          </cell>
        </row>
        <row r="167">
          <cell r="O167">
            <v>0.69</v>
          </cell>
        </row>
        <row r="168">
          <cell r="O168">
            <v>0</v>
          </cell>
        </row>
        <row r="169">
          <cell r="O169">
            <v>0.75</v>
          </cell>
        </row>
        <row r="170">
          <cell r="O170">
            <v>0.7</v>
          </cell>
        </row>
        <row r="171">
          <cell r="O171">
            <v>0.66</v>
          </cell>
        </row>
        <row r="172">
          <cell r="O172">
            <v>0.78</v>
          </cell>
        </row>
        <row r="173">
          <cell r="O173">
            <v>0</v>
          </cell>
        </row>
        <row r="174">
          <cell r="O174">
            <v>0.99</v>
          </cell>
        </row>
        <row r="175">
          <cell r="O175">
            <v>0.63</v>
          </cell>
        </row>
        <row r="176">
          <cell r="O176">
            <v>0.43</v>
          </cell>
        </row>
        <row r="177">
          <cell r="O177">
            <v>0.5</v>
          </cell>
        </row>
        <row r="178">
          <cell r="O178">
            <v>0.78</v>
          </cell>
        </row>
        <row r="179">
          <cell r="O179">
            <v>0</v>
          </cell>
        </row>
        <row r="180">
          <cell r="O180">
            <v>0</v>
          </cell>
        </row>
        <row r="181">
          <cell r="O181">
            <v>0.18</v>
          </cell>
        </row>
        <row r="182">
          <cell r="O182">
            <v>0.75</v>
          </cell>
        </row>
        <row r="183">
          <cell r="O183">
            <v>0</v>
          </cell>
        </row>
        <row r="184">
          <cell r="O184">
            <v>0</v>
          </cell>
        </row>
        <row r="185">
          <cell r="O185">
            <v>1</v>
          </cell>
        </row>
        <row r="186">
          <cell r="O186">
            <v>0.44</v>
          </cell>
        </row>
        <row r="187">
          <cell r="O187">
            <v>0</v>
          </cell>
        </row>
        <row r="188">
          <cell r="O188">
            <v>0.2</v>
          </cell>
        </row>
        <row r="189">
          <cell r="O189">
            <v>0.27</v>
          </cell>
        </row>
        <row r="190">
          <cell r="O190">
            <v>0.84</v>
          </cell>
        </row>
        <row r="191">
          <cell r="O191">
            <v>0.05</v>
          </cell>
        </row>
        <row r="192">
          <cell r="O192">
            <v>0</v>
          </cell>
        </row>
        <row r="193">
          <cell r="O193">
            <v>0.23</v>
          </cell>
        </row>
        <row r="194">
          <cell r="O194">
            <v>0.23</v>
          </cell>
        </row>
        <row r="195">
          <cell r="O195">
            <v>0</v>
          </cell>
        </row>
        <row r="196">
          <cell r="O196">
            <v>1</v>
          </cell>
        </row>
        <row r="197">
          <cell r="O197">
            <v>0.57999999999999996</v>
          </cell>
        </row>
        <row r="199">
          <cell r="E199" t="e">
            <v>#DIV/0!</v>
          </cell>
          <cell r="F199" t="e">
            <v>#DIV/0!</v>
          </cell>
          <cell r="G199" t="e">
            <v>#DIV/0!</v>
          </cell>
          <cell r="H199" t="e">
            <v>#DIV/0!</v>
          </cell>
          <cell r="I199" t="e">
            <v>#DIV/0!</v>
          </cell>
          <cell r="J199" t="e">
            <v>#DIV/0!</v>
          </cell>
          <cell r="K199" t="e">
            <v>#DIV/0!</v>
          </cell>
          <cell r="L199" t="e">
            <v>#DIV/0!</v>
          </cell>
          <cell r="M199" t="e">
            <v>#DIV/0!</v>
          </cell>
          <cell r="N199" t="e">
            <v>#DIV/0!</v>
          </cell>
          <cell r="O199" t="e">
            <v>#N/A</v>
          </cell>
          <cell r="P199" t="e">
            <v>#DIV/0!</v>
          </cell>
          <cell r="Q199" t="e">
            <v>#DIV/0!</v>
          </cell>
          <cell r="R199" t="e">
            <v>#DIV/0!</v>
          </cell>
          <cell r="S199" t="e">
            <v>#DIV/0!</v>
          </cell>
          <cell r="T199" t="e">
            <v>#N/A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Raw 0"/>
      <sheetName val="Raw"/>
      <sheetName val="Input"/>
      <sheetName val="Score"/>
      <sheetName val="Ranking"/>
      <sheetName val="S-Mal"/>
    </sheetNames>
    <sheetDataSet>
      <sheetData sheetId="0">
        <row r="6">
          <cell r="E6">
            <v>0.313</v>
          </cell>
          <cell r="F6">
            <v>0.313</v>
          </cell>
          <cell r="G6">
            <v>0.313</v>
          </cell>
          <cell r="H6">
            <v>0.313</v>
          </cell>
          <cell r="I6">
            <v>0.313</v>
          </cell>
          <cell r="J6">
            <v>0.313</v>
          </cell>
          <cell r="K6">
            <v>0.313</v>
          </cell>
          <cell r="L6">
            <v>0.313</v>
          </cell>
          <cell r="M6">
            <v>0.313</v>
          </cell>
          <cell r="N6">
            <v>0.313</v>
          </cell>
          <cell r="O6">
            <v>0.313</v>
          </cell>
          <cell r="P6">
            <v>0.313</v>
          </cell>
          <cell r="Q6">
            <v>0.313</v>
          </cell>
          <cell r="R6">
            <v>0.313</v>
          </cell>
          <cell r="S6">
            <v>0.313</v>
          </cell>
          <cell r="T6">
            <v>0.313</v>
          </cell>
        </row>
        <row r="7">
          <cell r="E7">
            <v>0.03</v>
          </cell>
          <cell r="F7">
            <v>0.03</v>
          </cell>
          <cell r="G7">
            <v>0.03</v>
          </cell>
          <cell r="H7">
            <v>0.03</v>
          </cell>
          <cell r="I7">
            <v>0.03</v>
          </cell>
          <cell r="J7">
            <v>0.03</v>
          </cell>
          <cell r="K7">
            <v>0.03</v>
          </cell>
          <cell r="L7">
            <v>0.03</v>
          </cell>
          <cell r="M7">
            <v>0.03</v>
          </cell>
          <cell r="N7">
            <v>0.03</v>
          </cell>
          <cell r="O7">
            <v>0.03</v>
          </cell>
          <cell r="P7">
            <v>0.03</v>
          </cell>
          <cell r="Q7">
            <v>0.03</v>
          </cell>
          <cell r="R7">
            <v>0.03</v>
          </cell>
          <cell r="S7">
            <v>0.03</v>
          </cell>
          <cell r="T7">
            <v>0.03</v>
          </cell>
        </row>
        <row r="8">
          <cell r="E8">
            <v>8.3000000000000004E-2</v>
          </cell>
          <cell r="F8">
            <v>8.3000000000000004E-2</v>
          </cell>
          <cell r="G8">
            <v>8.3000000000000004E-2</v>
          </cell>
          <cell r="H8">
            <v>8.3000000000000004E-2</v>
          </cell>
          <cell r="I8">
            <v>8.3000000000000004E-2</v>
          </cell>
          <cell r="J8">
            <v>8.3000000000000004E-2</v>
          </cell>
          <cell r="K8">
            <v>8.3000000000000004E-2</v>
          </cell>
          <cell r="L8">
            <v>8.3000000000000004E-2</v>
          </cell>
          <cell r="M8">
            <v>8.3000000000000004E-2</v>
          </cell>
          <cell r="N8">
            <v>8.3000000000000004E-2</v>
          </cell>
          <cell r="O8">
            <v>8.3000000000000004E-2</v>
          </cell>
          <cell r="P8">
            <v>8.3000000000000004E-2</v>
          </cell>
          <cell r="Q8">
            <v>8.3000000000000004E-2</v>
          </cell>
          <cell r="R8">
            <v>8.3000000000000004E-2</v>
          </cell>
          <cell r="S8">
            <v>8.3000000000000004E-2</v>
          </cell>
          <cell r="T8">
            <v>8.3000000000000004E-2</v>
          </cell>
        </row>
        <row r="9">
          <cell r="E9">
            <v>2.7E-2</v>
          </cell>
          <cell r="F9">
            <v>2.7E-2</v>
          </cell>
          <cell r="G9">
            <v>2.7E-2</v>
          </cell>
          <cell r="H9">
            <v>2.7E-2</v>
          </cell>
          <cell r="I9">
            <v>2.7E-2</v>
          </cell>
          <cell r="J9">
            <v>2.7E-2</v>
          </cell>
          <cell r="K9">
            <v>2.7E-2</v>
          </cell>
          <cell r="L9">
            <v>2.7E-2</v>
          </cell>
          <cell r="M9">
            <v>2.7E-2</v>
          </cell>
          <cell r="N9">
            <v>2.7E-2</v>
          </cell>
          <cell r="O9">
            <v>2.7E-2</v>
          </cell>
          <cell r="P9">
            <v>2.7E-2</v>
          </cell>
          <cell r="Q9">
            <v>2.7E-2</v>
          </cell>
          <cell r="R9">
            <v>2.7E-2</v>
          </cell>
          <cell r="S9">
            <v>2.7E-2</v>
          </cell>
          <cell r="T9">
            <v>2.7E-2</v>
          </cell>
        </row>
        <row r="10">
          <cell r="E10">
            <v>8.3000000000000004E-2</v>
          </cell>
          <cell r="F10">
            <v>8.3000000000000004E-2</v>
          </cell>
          <cell r="G10">
            <v>8.3000000000000004E-2</v>
          </cell>
          <cell r="H10">
            <v>8.3000000000000004E-2</v>
          </cell>
          <cell r="I10">
            <v>8.3000000000000004E-2</v>
          </cell>
          <cell r="J10">
            <v>8.3000000000000004E-2</v>
          </cell>
          <cell r="K10">
            <v>8.3000000000000004E-2</v>
          </cell>
          <cell r="L10">
            <v>8.3000000000000004E-2</v>
          </cell>
          <cell r="M10">
            <v>8.3000000000000004E-2</v>
          </cell>
          <cell r="N10">
            <v>8.3000000000000004E-2</v>
          </cell>
          <cell r="O10">
            <v>8.3000000000000004E-2</v>
          </cell>
          <cell r="P10">
            <v>8.3000000000000004E-2</v>
          </cell>
          <cell r="Q10">
            <v>8.3000000000000004E-2</v>
          </cell>
          <cell r="R10">
            <v>8.3000000000000004E-2</v>
          </cell>
          <cell r="S10">
            <v>8.3000000000000004E-2</v>
          </cell>
          <cell r="T10">
            <v>8.3000000000000004E-2</v>
          </cell>
        </row>
        <row r="11">
          <cell r="E11">
            <v>0.127</v>
          </cell>
          <cell r="F11">
            <v>0.127</v>
          </cell>
          <cell r="G11">
            <v>0.127</v>
          </cell>
          <cell r="H11">
            <v>0.127</v>
          </cell>
          <cell r="I11">
            <v>0.127</v>
          </cell>
          <cell r="J11">
            <v>0.127</v>
          </cell>
          <cell r="K11">
            <v>0.127</v>
          </cell>
          <cell r="L11">
            <v>0.127</v>
          </cell>
          <cell r="M11">
            <v>0.127</v>
          </cell>
          <cell r="N11">
            <v>0.127</v>
          </cell>
          <cell r="O11">
            <v>0.127</v>
          </cell>
          <cell r="P11">
            <v>0.127</v>
          </cell>
          <cell r="Q11">
            <v>0.127</v>
          </cell>
          <cell r="R11">
            <v>0.127</v>
          </cell>
          <cell r="S11">
            <v>0.127</v>
          </cell>
          <cell r="T11">
            <v>0.127</v>
          </cell>
        </row>
        <row r="12">
          <cell r="E12">
            <v>0.127</v>
          </cell>
          <cell r="F12">
            <v>0.127</v>
          </cell>
          <cell r="G12">
            <v>0.127</v>
          </cell>
          <cell r="H12">
            <v>0.127</v>
          </cell>
          <cell r="I12">
            <v>0.127</v>
          </cell>
          <cell r="J12">
            <v>0.127</v>
          </cell>
          <cell r="K12">
            <v>0.127</v>
          </cell>
          <cell r="L12">
            <v>0.127</v>
          </cell>
          <cell r="M12">
            <v>0.127</v>
          </cell>
          <cell r="N12">
            <v>0.127</v>
          </cell>
          <cell r="O12">
            <v>0.127</v>
          </cell>
          <cell r="P12">
            <v>0.127</v>
          </cell>
          <cell r="Q12">
            <v>0.127</v>
          </cell>
          <cell r="R12">
            <v>0.127</v>
          </cell>
          <cell r="S12">
            <v>0.127</v>
          </cell>
          <cell r="T12">
            <v>0.127</v>
          </cell>
        </row>
        <row r="13">
          <cell r="E13">
            <v>0.03</v>
          </cell>
          <cell r="F13">
            <v>0.03</v>
          </cell>
          <cell r="G13">
            <v>0.03</v>
          </cell>
          <cell r="H13">
            <v>0.03</v>
          </cell>
          <cell r="I13">
            <v>0.03</v>
          </cell>
          <cell r="J13">
            <v>0.03</v>
          </cell>
          <cell r="K13">
            <v>0.03</v>
          </cell>
          <cell r="L13">
            <v>0.03</v>
          </cell>
          <cell r="M13">
            <v>0.03</v>
          </cell>
          <cell r="N13">
            <v>0.03</v>
          </cell>
          <cell r="O13">
            <v>0.03</v>
          </cell>
          <cell r="P13">
            <v>0.03</v>
          </cell>
          <cell r="Q13">
            <v>0.03</v>
          </cell>
          <cell r="R13">
            <v>0.03</v>
          </cell>
          <cell r="S13">
            <v>0.03</v>
          </cell>
          <cell r="T13">
            <v>0.03</v>
          </cell>
        </row>
        <row r="14">
          <cell r="E14">
            <v>0.34</v>
          </cell>
          <cell r="F14">
            <v>0.34</v>
          </cell>
          <cell r="G14">
            <v>0.34</v>
          </cell>
          <cell r="H14">
            <v>0.34</v>
          </cell>
          <cell r="I14">
            <v>0.34</v>
          </cell>
          <cell r="J14">
            <v>0.34</v>
          </cell>
          <cell r="K14">
            <v>0.34</v>
          </cell>
          <cell r="L14">
            <v>0.34</v>
          </cell>
          <cell r="M14">
            <v>0.34</v>
          </cell>
          <cell r="N14">
            <v>0.34</v>
          </cell>
          <cell r="O14">
            <v>0.34</v>
          </cell>
          <cell r="P14">
            <v>0.34</v>
          </cell>
          <cell r="Q14">
            <v>0.34</v>
          </cell>
          <cell r="R14">
            <v>0.34</v>
          </cell>
          <cell r="S14">
            <v>0.34</v>
          </cell>
          <cell r="T14">
            <v>0.34</v>
          </cell>
        </row>
        <row r="15">
          <cell r="E15">
            <v>2.7E-2</v>
          </cell>
          <cell r="F15">
            <v>2.7E-2</v>
          </cell>
          <cell r="G15">
            <v>2.7E-2</v>
          </cell>
          <cell r="H15">
            <v>2.7E-2</v>
          </cell>
          <cell r="I15">
            <v>2.7E-2</v>
          </cell>
          <cell r="J15">
            <v>2.7E-2</v>
          </cell>
          <cell r="K15">
            <v>2.7E-2</v>
          </cell>
          <cell r="L15">
            <v>2.7E-2</v>
          </cell>
          <cell r="M15">
            <v>2.7E-2</v>
          </cell>
          <cell r="N15">
            <v>2.7E-2</v>
          </cell>
          <cell r="O15">
            <v>2.7E-2</v>
          </cell>
          <cell r="P15">
            <v>2.7E-2</v>
          </cell>
          <cell r="Q15">
            <v>2.7E-2</v>
          </cell>
          <cell r="R15">
            <v>2.7E-2</v>
          </cell>
          <cell r="S15">
            <v>2.7E-2</v>
          </cell>
          <cell r="T15">
            <v>2.7E-2</v>
          </cell>
        </row>
        <row r="16">
          <cell r="E16">
            <v>0.03</v>
          </cell>
          <cell r="F16">
            <v>0.03</v>
          </cell>
          <cell r="G16">
            <v>0.03</v>
          </cell>
          <cell r="H16">
            <v>0.03</v>
          </cell>
          <cell r="I16">
            <v>0.03</v>
          </cell>
          <cell r="J16">
            <v>0.03</v>
          </cell>
          <cell r="K16">
            <v>0.03</v>
          </cell>
          <cell r="L16">
            <v>0.03</v>
          </cell>
          <cell r="M16">
            <v>0.03</v>
          </cell>
          <cell r="N16">
            <v>0.03</v>
          </cell>
          <cell r="O16">
            <v>0.03</v>
          </cell>
          <cell r="P16">
            <v>0.03</v>
          </cell>
          <cell r="Q16">
            <v>0.03</v>
          </cell>
          <cell r="R16">
            <v>0.03</v>
          </cell>
          <cell r="S16">
            <v>0.03</v>
          </cell>
          <cell r="T16">
            <v>0.03</v>
          </cell>
        </row>
        <row r="17">
          <cell r="E17">
            <v>0.127</v>
          </cell>
          <cell r="F17">
            <v>0.127</v>
          </cell>
          <cell r="G17">
            <v>0.127</v>
          </cell>
          <cell r="H17">
            <v>0.127</v>
          </cell>
          <cell r="I17">
            <v>0.127</v>
          </cell>
          <cell r="J17">
            <v>0.127</v>
          </cell>
          <cell r="K17">
            <v>0.127</v>
          </cell>
          <cell r="L17">
            <v>0.127</v>
          </cell>
          <cell r="M17">
            <v>0.127</v>
          </cell>
          <cell r="N17">
            <v>0.127</v>
          </cell>
          <cell r="O17">
            <v>0.127</v>
          </cell>
          <cell r="P17">
            <v>0.127</v>
          </cell>
          <cell r="Q17">
            <v>0.127</v>
          </cell>
          <cell r="R17">
            <v>0.127</v>
          </cell>
          <cell r="S17">
            <v>0.127</v>
          </cell>
          <cell r="T17">
            <v>0.127</v>
          </cell>
        </row>
        <row r="18">
          <cell r="E18">
            <v>0.03</v>
          </cell>
          <cell r="F18">
            <v>0.03</v>
          </cell>
          <cell r="G18">
            <v>0.03</v>
          </cell>
          <cell r="H18">
            <v>0.03</v>
          </cell>
          <cell r="I18">
            <v>0.03</v>
          </cell>
          <cell r="J18">
            <v>0.03</v>
          </cell>
          <cell r="K18">
            <v>0.03</v>
          </cell>
          <cell r="L18">
            <v>0.03</v>
          </cell>
          <cell r="M18">
            <v>0.03</v>
          </cell>
          <cell r="N18">
            <v>0.03</v>
          </cell>
          <cell r="O18">
            <v>0.03</v>
          </cell>
          <cell r="P18">
            <v>0.03</v>
          </cell>
          <cell r="Q18">
            <v>0.03</v>
          </cell>
          <cell r="R18">
            <v>0.03</v>
          </cell>
          <cell r="S18">
            <v>0.03</v>
          </cell>
          <cell r="T18">
            <v>0.03</v>
          </cell>
        </row>
        <row r="19">
          <cell r="E19">
            <v>0.18</v>
          </cell>
          <cell r="F19">
            <v>0.18</v>
          </cell>
          <cell r="G19">
            <v>0.18</v>
          </cell>
          <cell r="H19">
            <v>0.18</v>
          </cell>
          <cell r="I19">
            <v>0.18</v>
          </cell>
          <cell r="J19">
            <v>0.18</v>
          </cell>
          <cell r="K19">
            <v>0.18</v>
          </cell>
          <cell r="L19">
            <v>0.18</v>
          </cell>
          <cell r="M19">
            <v>0.18</v>
          </cell>
          <cell r="N19">
            <v>0.18</v>
          </cell>
          <cell r="O19">
            <v>0.18</v>
          </cell>
          <cell r="P19">
            <v>0.18</v>
          </cell>
          <cell r="Q19">
            <v>0.18</v>
          </cell>
          <cell r="R19">
            <v>0.18</v>
          </cell>
          <cell r="S19">
            <v>0.18</v>
          </cell>
          <cell r="T19">
            <v>0.18</v>
          </cell>
        </row>
        <row r="20">
          <cell r="E20">
            <v>0.127</v>
          </cell>
          <cell r="F20">
            <v>0.127</v>
          </cell>
          <cell r="G20">
            <v>0.127</v>
          </cell>
          <cell r="H20">
            <v>0.127</v>
          </cell>
          <cell r="I20">
            <v>0.127</v>
          </cell>
          <cell r="J20">
            <v>0.127</v>
          </cell>
          <cell r="K20">
            <v>0.127</v>
          </cell>
          <cell r="L20">
            <v>0.127</v>
          </cell>
          <cell r="M20">
            <v>0.127</v>
          </cell>
          <cell r="N20">
            <v>0.127</v>
          </cell>
          <cell r="O20">
            <v>0.127</v>
          </cell>
          <cell r="P20">
            <v>0.127</v>
          </cell>
          <cell r="Q20">
            <v>0.127</v>
          </cell>
          <cell r="R20">
            <v>0.127</v>
          </cell>
          <cell r="S20">
            <v>0.127</v>
          </cell>
          <cell r="T20">
            <v>0.127</v>
          </cell>
        </row>
        <row r="21">
          <cell r="E21">
            <v>0.35</v>
          </cell>
          <cell r="F21">
            <v>0.35</v>
          </cell>
          <cell r="G21">
            <v>0.35</v>
          </cell>
          <cell r="H21">
            <v>0.35</v>
          </cell>
          <cell r="I21">
            <v>0.35</v>
          </cell>
          <cell r="J21">
            <v>0.35</v>
          </cell>
          <cell r="K21">
            <v>0.35</v>
          </cell>
          <cell r="L21">
            <v>0.35</v>
          </cell>
          <cell r="M21">
            <v>0.35</v>
          </cell>
          <cell r="N21">
            <v>0.35</v>
          </cell>
          <cell r="O21">
            <v>0.35</v>
          </cell>
          <cell r="P21">
            <v>0.35</v>
          </cell>
          <cell r="Q21">
            <v>0.35</v>
          </cell>
          <cell r="R21">
            <v>0.35</v>
          </cell>
          <cell r="S21">
            <v>0.35</v>
          </cell>
          <cell r="T21">
            <v>0.35</v>
          </cell>
        </row>
        <row r="22">
          <cell r="E22">
            <v>2.7E-2</v>
          </cell>
          <cell r="F22">
            <v>2.7E-2</v>
          </cell>
          <cell r="G22">
            <v>2.7E-2</v>
          </cell>
          <cell r="H22">
            <v>2.7E-2</v>
          </cell>
          <cell r="I22">
            <v>2.7E-2</v>
          </cell>
          <cell r="J22">
            <v>2.7E-2</v>
          </cell>
          <cell r="K22">
            <v>2.7E-2</v>
          </cell>
          <cell r="L22">
            <v>2.7E-2</v>
          </cell>
          <cell r="M22">
            <v>2.7E-2</v>
          </cell>
          <cell r="N22">
            <v>2.7E-2</v>
          </cell>
          <cell r="O22">
            <v>2.7E-2</v>
          </cell>
          <cell r="P22">
            <v>2.7E-2</v>
          </cell>
          <cell r="Q22">
            <v>2.7E-2</v>
          </cell>
          <cell r="R22">
            <v>2.7E-2</v>
          </cell>
          <cell r="S22">
            <v>2.7E-2</v>
          </cell>
          <cell r="T22">
            <v>2.7E-2</v>
          </cell>
        </row>
        <row r="23">
          <cell r="E23">
            <v>0.127</v>
          </cell>
          <cell r="F23">
            <v>0.127</v>
          </cell>
          <cell r="G23">
            <v>0.127</v>
          </cell>
          <cell r="H23">
            <v>0.127</v>
          </cell>
          <cell r="I23">
            <v>0.127</v>
          </cell>
          <cell r="J23">
            <v>0.127</v>
          </cell>
          <cell r="K23">
            <v>0.127</v>
          </cell>
          <cell r="L23">
            <v>0.127</v>
          </cell>
          <cell r="M23">
            <v>0.127</v>
          </cell>
          <cell r="N23">
            <v>0.127</v>
          </cell>
          <cell r="O23">
            <v>0.127</v>
          </cell>
          <cell r="P23">
            <v>0.127</v>
          </cell>
          <cell r="Q23">
            <v>0.127</v>
          </cell>
          <cell r="R23">
            <v>0.127</v>
          </cell>
          <cell r="S23">
            <v>0.127</v>
          </cell>
          <cell r="T23">
            <v>0.127</v>
          </cell>
        </row>
        <row r="24">
          <cell r="E24">
            <v>8.3000000000000004E-2</v>
          </cell>
          <cell r="F24">
            <v>8.3000000000000004E-2</v>
          </cell>
          <cell r="G24">
            <v>8.3000000000000004E-2</v>
          </cell>
          <cell r="H24">
            <v>8.3000000000000004E-2</v>
          </cell>
          <cell r="I24">
            <v>8.3000000000000004E-2</v>
          </cell>
          <cell r="J24">
            <v>8.3000000000000004E-2</v>
          </cell>
          <cell r="K24">
            <v>8.3000000000000004E-2</v>
          </cell>
          <cell r="L24">
            <v>8.3000000000000004E-2</v>
          </cell>
          <cell r="M24">
            <v>8.3000000000000004E-2</v>
          </cell>
          <cell r="N24">
            <v>8.3000000000000004E-2</v>
          </cell>
          <cell r="O24">
            <v>8.3000000000000004E-2</v>
          </cell>
          <cell r="P24">
            <v>8.3000000000000004E-2</v>
          </cell>
          <cell r="Q24">
            <v>8.3000000000000004E-2</v>
          </cell>
          <cell r="R24">
            <v>8.3000000000000004E-2</v>
          </cell>
          <cell r="S24">
            <v>8.3000000000000004E-2</v>
          </cell>
          <cell r="T24">
            <v>8.3000000000000004E-2</v>
          </cell>
        </row>
        <row r="25">
          <cell r="E25">
            <v>0.18</v>
          </cell>
          <cell r="F25">
            <v>0.18</v>
          </cell>
          <cell r="G25">
            <v>0.18</v>
          </cell>
          <cell r="H25">
            <v>0.18</v>
          </cell>
          <cell r="I25">
            <v>0.18</v>
          </cell>
          <cell r="J25">
            <v>0.18</v>
          </cell>
          <cell r="K25">
            <v>0.18</v>
          </cell>
          <cell r="L25">
            <v>0.18</v>
          </cell>
          <cell r="M25">
            <v>0.18</v>
          </cell>
          <cell r="N25">
            <v>0.18</v>
          </cell>
          <cell r="O25">
            <v>0.18</v>
          </cell>
          <cell r="P25">
            <v>0.18</v>
          </cell>
          <cell r="Q25">
            <v>0.18</v>
          </cell>
          <cell r="R25">
            <v>0.18</v>
          </cell>
          <cell r="S25">
            <v>0.18</v>
          </cell>
          <cell r="T25">
            <v>0.18</v>
          </cell>
        </row>
        <row r="26">
          <cell r="E26">
            <v>0.09</v>
          </cell>
          <cell r="F26">
            <v>0.09</v>
          </cell>
          <cell r="G26">
            <v>0.09</v>
          </cell>
          <cell r="H26">
            <v>0.09</v>
          </cell>
          <cell r="I26">
            <v>0.09</v>
          </cell>
          <cell r="J26">
            <v>0.09</v>
          </cell>
          <cell r="K26">
            <v>0.09</v>
          </cell>
          <cell r="L26">
            <v>0.09</v>
          </cell>
          <cell r="M26">
            <v>0.09</v>
          </cell>
          <cell r="N26">
            <v>0.09</v>
          </cell>
          <cell r="O26">
            <v>0.09</v>
          </cell>
          <cell r="P26">
            <v>0.09</v>
          </cell>
          <cell r="Q26">
            <v>0.09</v>
          </cell>
          <cell r="R26">
            <v>0.09</v>
          </cell>
          <cell r="S26">
            <v>0.09</v>
          </cell>
          <cell r="T26">
            <v>0.09</v>
          </cell>
        </row>
        <row r="27">
          <cell r="E27">
            <v>0.03</v>
          </cell>
          <cell r="F27">
            <v>0.03</v>
          </cell>
          <cell r="G27">
            <v>0.03</v>
          </cell>
          <cell r="H27">
            <v>0.03</v>
          </cell>
          <cell r="I27">
            <v>0.03</v>
          </cell>
          <cell r="J27">
            <v>0.03</v>
          </cell>
          <cell r="K27">
            <v>0.03</v>
          </cell>
          <cell r="L27">
            <v>0.03</v>
          </cell>
          <cell r="M27">
            <v>0.03</v>
          </cell>
          <cell r="N27">
            <v>0.03</v>
          </cell>
          <cell r="O27">
            <v>0.03</v>
          </cell>
          <cell r="P27">
            <v>0.03</v>
          </cell>
          <cell r="Q27">
            <v>0.03</v>
          </cell>
          <cell r="R27">
            <v>0.03</v>
          </cell>
          <cell r="S27">
            <v>0.03</v>
          </cell>
          <cell r="T27">
            <v>0.03</v>
          </cell>
        </row>
        <row r="28">
          <cell r="E28">
            <v>0.16300000000000001</v>
          </cell>
          <cell r="F28">
            <v>0.16300000000000001</v>
          </cell>
          <cell r="G28">
            <v>0.16300000000000001</v>
          </cell>
          <cell r="H28">
            <v>0.16300000000000001</v>
          </cell>
          <cell r="I28">
            <v>0.16300000000000001</v>
          </cell>
          <cell r="J28">
            <v>0.16300000000000001</v>
          </cell>
          <cell r="K28">
            <v>0.16300000000000001</v>
          </cell>
          <cell r="L28">
            <v>0.16300000000000001</v>
          </cell>
          <cell r="M28">
            <v>0.16300000000000001</v>
          </cell>
          <cell r="N28">
            <v>0.16300000000000001</v>
          </cell>
          <cell r="O28">
            <v>0.16300000000000001</v>
          </cell>
          <cell r="P28">
            <v>0.16300000000000001</v>
          </cell>
          <cell r="Q28">
            <v>0.16300000000000001</v>
          </cell>
          <cell r="R28">
            <v>0.16300000000000001</v>
          </cell>
          <cell r="S28">
            <v>0.16300000000000001</v>
          </cell>
          <cell r="T28">
            <v>0.16300000000000001</v>
          </cell>
        </row>
        <row r="29">
          <cell r="E29">
            <v>0.127</v>
          </cell>
          <cell r="F29">
            <v>0.127</v>
          </cell>
          <cell r="G29">
            <v>0.127</v>
          </cell>
          <cell r="H29">
            <v>0.127</v>
          </cell>
          <cell r="I29">
            <v>0.127</v>
          </cell>
          <cell r="J29">
            <v>0.127</v>
          </cell>
          <cell r="K29">
            <v>0.127</v>
          </cell>
          <cell r="L29">
            <v>0.127</v>
          </cell>
          <cell r="M29">
            <v>0.127</v>
          </cell>
          <cell r="N29">
            <v>0.127</v>
          </cell>
          <cell r="O29">
            <v>0.127</v>
          </cell>
          <cell r="P29">
            <v>0.127</v>
          </cell>
          <cell r="Q29">
            <v>0.127</v>
          </cell>
          <cell r="R29">
            <v>0.127</v>
          </cell>
          <cell r="S29">
            <v>0.127</v>
          </cell>
          <cell r="T29">
            <v>0.127</v>
          </cell>
        </row>
        <row r="30">
          <cell r="E30">
            <v>0.34</v>
          </cell>
          <cell r="F30">
            <v>0.34</v>
          </cell>
          <cell r="G30">
            <v>0.34</v>
          </cell>
          <cell r="H30">
            <v>0.34</v>
          </cell>
          <cell r="I30">
            <v>0.34</v>
          </cell>
          <cell r="J30">
            <v>0.34</v>
          </cell>
          <cell r="K30">
            <v>0.34</v>
          </cell>
          <cell r="L30">
            <v>0.34</v>
          </cell>
          <cell r="M30">
            <v>0.34</v>
          </cell>
          <cell r="N30">
            <v>0.34</v>
          </cell>
          <cell r="O30">
            <v>0.34</v>
          </cell>
          <cell r="P30">
            <v>0.34</v>
          </cell>
          <cell r="Q30">
            <v>0.34</v>
          </cell>
          <cell r="R30">
            <v>0.34</v>
          </cell>
          <cell r="S30">
            <v>0.34</v>
          </cell>
          <cell r="T30">
            <v>0.34</v>
          </cell>
        </row>
        <row r="31">
          <cell r="E31">
            <v>0.03</v>
          </cell>
          <cell r="F31">
            <v>0.03</v>
          </cell>
          <cell r="G31">
            <v>0.03</v>
          </cell>
          <cell r="H31">
            <v>0.03</v>
          </cell>
          <cell r="I31">
            <v>0.03</v>
          </cell>
          <cell r="J31">
            <v>0.03</v>
          </cell>
          <cell r="K31">
            <v>0.03</v>
          </cell>
          <cell r="L31">
            <v>0.03</v>
          </cell>
          <cell r="M31">
            <v>0.03</v>
          </cell>
          <cell r="N31">
            <v>0.03</v>
          </cell>
          <cell r="O31">
            <v>0.03</v>
          </cell>
          <cell r="P31">
            <v>0.03</v>
          </cell>
          <cell r="Q31">
            <v>0.03</v>
          </cell>
          <cell r="R31">
            <v>0.03</v>
          </cell>
          <cell r="S31">
            <v>0.03</v>
          </cell>
          <cell r="T31">
            <v>0.03</v>
          </cell>
        </row>
        <row r="32">
          <cell r="E32">
            <v>8.3000000000000004E-2</v>
          </cell>
          <cell r="F32">
            <v>8.3000000000000004E-2</v>
          </cell>
          <cell r="G32">
            <v>8.3000000000000004E-2</v>
          </cell>
          <cell r="H32">
            <v>8.3000000000000004E-2</v>
          </cell>
          <cell r="I32">
            <v>8.3000000000000004E-2</v>
          </cell>
          <cell r="J32">
            <v>8.3000000000000004E-2</v>
          </cell>
          <cell r="K32">
            <v>8.3000000000000004E-2</v>
          </cell>
          <cell r="L32">
            <v>8.3000000000000004E-2</v>
          </cell>
          <cell r="M32">
            <v>8.3000000000000004E-2</v>
          </cell>
          <cell r="N32">
            <v>8.3000000000000004E-2</v>
          </cell>
          <cell r="O32">
            <v>8.3000000000000004E-2</v>
          </cell>
          <cell r="P32">
            <v>8.3000000000000004E-2</v>
          </cell>
          <cell r="Q32">
            <v>8.3000000000000004E-2</v>
          </cell>
          <cell r="R32">
            <v>8.3000000000000004E-2</v>
          </cell>
          <cell r="S32">
            <v>8.3000000000000004E-2</v>
          </cell>
          <cell r="T32">
            <v>8.3000000000000004E-2</v>
          </cell>
        </row>
        <row r="33">
          <cell r="E33">
            <v>0.16300000000000001</v>
          </cell>
          <cell r="F33">
            <v>0.16300000000000001</v>
          </cell>
          <cell r="G33">
            <v>0.16300000000000001</v>
          </cell>
          <cell r="H33">
            <v>0.16300000000000001</v>
          </cell>
          <cell r="I33">
            <v>0.16300000000000001</v>
          </cell>
          <cell r="J33">
            <v>0.16300000000000001</v>
          </cell>
          <cell r="K33">
            <v>0.16300000000000001</v>
          </cell>
          <cell r="L33">
            <v>0.16300000000000001</v>
          </cell>
          <cell r="M33">
            <v>0.16300000000000001</v>
          </cell>
          <cell r="N33">
            <v>0.16300000000000001</v>
          </cell>
          <cell r="O33">
            <v>0.16300000000000001</v>
          </cell>
          <cell r="P33">
            <v>0.16300000000000001</v>
          </cell>
          <cell r="Q33">
            <v>0.16300000000000001</v>
          </cell>
          <cell r="R33">
            <v>0.16300000000000001</v>
          </cell>
          <cell r="S33">
            <v>0.16300000000000001</v>
          </cell>
          <cell r="T33">
            <v>0.16300000000000001</v>
          </cell>
        </row>
        <row r="34">
          <cell r="E34">
            <v>0.307</v>
          </cell>
          <cell r="F34">
            <v>0.307</v>
          </cell>
          <cell r="G34">
            <v>0.307</v>
          </cell>
          <cell r="H34">
            <v>0.307</v>
          </cell>
          <cell r="I34">
            <v>0.307</v>
          </cell>
          <cell r="J34">
            <v>0.307</v>
          </cell>
          <cell r="K34">
            <v>0.307</v>
          </cell>
          <cell r="L34">
            <v>0.307</v>
          </cell>
          <cell r="M34">
            <v>0.307</v>
          </cell>
          <cell r="N34">
            <v>0.307</v>
          </cell>
          <cell r="O34">
            <v>0.307</v>
          </cell>
          <cell r="P34">
            <v>0.307</v>
          </cell>
          <cell r="Q34">
            <v>0.307</v>
          </cell>
          <cell r="R34">
            <v>0.307</v>
          </cell>
          <cell r="S34">
            <v>0.307</v>
          </cell>
          <cell r="T34">
            <v>0.307</v>
          </cell>
        </row>
        <row r="35">
          <cell r="E35">
            <v>8.3000000000000004E-2</v>
          </cell>
          <cell r="F35">
            <v>8.3000000000000004E-2</v>
          </cell>
          <cell r="G35">
            <v>8.3000000000000004E-2</v>
          </cell>
          <cell r="H35">
            <v>8.3000000000000004E-2</v>
          </cell>
          <cell r="I35">
            <v>8.3000000000000004E-2</v>
          </cell>
          <cell r="J35">
            <v>8.3000000000000004E-2</v>
          </cell>
          <cell r="K35">
            <v>8.3000000000000004E-2</v>
          </cell>
          <cell r="L35">
            <v>8.3000000000000004E-2</v>
          </cell>
          <cell r="M35">
            <v>8.3000000000000004E-2</v>
          </cell>
          <cell r="N35">
            <v>8.3000000000000004E-2</v>
          </cell>
          <cell r="O35">
            <v>8.3000000000000004E-2</v>
          </cell>
          <cell r="P35">
            <v>8.3000000000000004E-2</v>
          </cell>
          <cell r="Q35">
            <v>8.3000000000000004E-2</v>
          </cell>
          <cell r="R35">
            <v>8.3000000000000004E-2</v>
          </cell>
          <cell r="S35">
            <v>8.3000000000000004E-2</v>
          </cell>
          <cell r="T35">
            <v>8.3000000000000004E-2</v>
          </cell>
        </row>
        <row r="36">
          <cell r="E36">
            <v>0.37</v>
          </cell>
          <cell r="F36">
            <v>0.37</v>
          </cell>
          <cell r="G36">
            <v>0.37</v>
          </cell>
          <cell r="H36">
            <v>0.37</v>
          </cell>
          <cell r="I36">
            <v>0.37</v>
          </cell>
          <cell r="J36">
            <v>0.37</v>
          </cell>
          <cell r="K36">
            <v>0.37</v>
          </cell>
          <cell r="L36">
            <v>0.37</v>
          </cell>
          <cell r="M36">
            <v>0.37</v>
          </cell>
          <cell r="N36">
            <v>0.37</v>
          </cell>
          <cell r="O36">
            <v>0.37</v>
          </cell>
          <cell r="P36">
            <v>0.37</v>
          </cell>
          <cell r="Q36">
            <v>0.37</v>
          </cell>
          <cell r="R36">
            <v>0.37</v>
          </cell>
          <cell r="S36">
            <v>0.37</v>
          </cell>
          <cell r="T36">
            <v>0.37</v>
          </cell>
        </row>
        <row r="37">
          <cell r="E37">
            <v>8.3000000000000004E-2</v>
          </cell>
          <cell r="F37">
            <v>8.3000000000000004E-2</v>
          </cell>
          <cell r="G37">
            <v>8.3000000000000004E-2</v>
          </cell>
          <cell r="H37">
            <v>8.3000000000000004E-2</v>
          </cell>
          <cell r="I37">
            <v>8.3000000000000004E-2</v>
          </cell>
          <cell r="J37">
            <v>8.3000000000000004E-2</v>
          </cell>
          <cell r="K37">
            <v>8.3000000000000004E-2</v>
          </cell>
          <cell r="L37">
            <v>8.3000000000000004E-2</v>
          </cell>
          <cell r="M37">
            <v>8.3000000000000004E-2</v>
          </cell>
          <cell r="N37">
            <v>8.3000000000000004E-2</v>
          </cell>
          <cell r="O37">
            <v>8.3000000000000004E-2</v>
          </cell>
          <cell r="P37">
            <v>8.3000000000000004E-2</v>
          </cell>
          <cell r="Q37">
            <v>8.3000000000000004E-2</v>
          </cell>
          <cell r="R37">
            <v>8.3000000000000004E-2</v>
          </cell>
          <cell r="S37">
            <v>8.3000000000000004E-2</v>
          </cell>
          <cell r="T37">
            <v>8.3000000000000004E-2</v>
          </cell>
        </row>
        <row r="38">
          <cell r="E38">
            <v>0.16300000000000001</v>
          </cell>
          <cell r="F38">
            <v>0.16300000000000001</v>
          </cell>
          <cell r="G38">
            <v>0.16300000000000001</v>
          </cell>
          <cell r="H38">
            <v>0.16300000000000001</v>
          </cell>
          <cell r="I38">
            <v>0.16300000000000001</v>
          </cell>
          <cell r="J38">
            <v>0.16300000000000001</v>
          </cell>
          <cell r="K38">
            <v>0.16300000000000001</v>
          </cell>
          <cell r="L38">
            <v>0.16300000000000001</v>
          </cell>
          <cell r="M38">
            <v>0.16300000000000001</v>
          </cell>
          <cell r="N38">
            <v>0.16300000000000001</v>
          </cell>
          <cell r="O38">
            <v>0.16300000000000001</v>
          </cell>
          <cell r="P38">
            <v>0.16300000000000001</v>
          </cell>
          <cell r="Q38">
            <v>0.16300000000000001</v>
          </cell>
          <cell r="R38">
            <v>0.16300000000000001</v>
          </cell>
          <cell r="S38">
            <v>0.16300000000000001</v>
          </cell>
          <cell r="T38">
            <v>0.16300000000000001</v>
          </cell>
        </row>
        <row r="39">
          <cell r="E39">
            <v>8.3000000000000004E-2</v>
          </cell>
          <cell r="F39">
            <v>8.3000000000000004E-2</v>
          </cell>
          <cell r="G39">
            <v>8.3000000000000004E-2</v>
          </cell>
          <cell r="H39">
            <v>8.3000000000000004E-2</v>
          </cell>
          <cell r="I39">
            <v>8.3000000000000004E-2</v>
          </cell>
          <cell r="J39">
            <v>8.3000000000000004E-2</v>
          </cell>
          <cell r="K39">
            <v>8.3000000000000004E-2</v>
          </cell>
          <cell r="L39">
            <v>8.3000000000000004E-2</v>
          </cell>
          <cell r="M39">
            <v>8.3000000000000004E-2</v>
          </cell>
          <cell r="N39">
            <v>8.3000000000000004E-2</v>
          </cell>
          <cell r="O39">
            <v>8.3000000000000004E-2</v>
          </cell>
          <cell r="P39">
            <v>8.3000000000000004E-2</v>
          </cell>
          <cell r="Q39">
            <v>8.3000000000000004E-2</v>
          </cell>
          <cell r="R39">
            <v>8.3000000000000004E-2</v>
          </cell>
          <cell r="S39">
            <v>8.3000000000000004E-2</v>
          </cell>
          <cell r="T39">
            <v>8.3000000000000004E-2</v>
          </cell>
        </row>
        <row r="40">
          <cell r="E40">
            <v>0.127</v>
          </cell>
          <cell r="F40">
            <v>0.127</v>
          </cell>
          <cell r="G40">
            <v>0.127</v>
          </cell>
          <cell r="H40">
            <v>0.127</v>
          </cell>
          <cell r="I40">
            <v>0.127</v>
          </cell>
          <cell r="J40">
            <v>0.127</v>
          </cell>
          <cell r="K40">
            <v>0.127</v>
          </cell>
          <cell r="L40">
            <v>0.127</v>
          </cell>
          <cell r="M40">
            <v>0.127</v>
          </cell>
          <cell r="N40">
            <v>0.127</v>
          </cell>
          <cell r="O40">
            <v>0.127</v>
          </cell>
          <cell r="P40">
            <v>0.127</v>
          </cell>
          <cell r="Q40">
            <v>0.127</v>
          </cell>
          <cell r="R40">
            <v>0.127</v>
          </cell>
          <cell r="S40">
            <v>0.127</v>
          </cell>
          <cell r="T40">
            <v>0.127</v>
          </cell>
        </row>
        <row r="41">
          <cell r="E41">
            <v>0.307</v>
          </cell>
          <cell r="F41">
            <v>0.307</v>
          </cell>
          <cell r="G41">
            <v>0.307</v>
          </cell>
          <cell r="H41">
            <v>0.307</v>
          </cell>
          <cell r="I41">
            <v>0.307</v>
          </cell>
          <cell r="J41">
            <v>0.307</v>
          </cell>
          <cell r="K41">
            <v>0.307</v>
          </cell>
          <cell r="L41">
            <v>0.307</v>
          </cell>
          <cell r="M41">
            <v>0.307</v>
          </cell>
          <cell r="N41">
            <v>0.307</v>
          </cell>
          <cell r="O41">
            <v>0.307</v>
          </cell>
          <cell r="P41">
            <v>0.307</v>
          </cell>
          <cell r="Q41">
            <v>0.307</v>
          </cell>
          <cell r="R41">
            <v>0.307</v>
          </cell>
          <cell r="S41">
            <v>0.307</v>
          </cell>
          <cell r="T41">
            <v>0.307</v>
          </cell>
        </row>
        <row r="42">
          <cell r="E42">
            <v>0.127</v>
          </cell>
          <cell r="F42">
            <v>0.127</v>
          </cell>
          <cell r="G42">
            <v>0.127</v>
          </cell>
          <cell r="H42">
            <v>0.127</v>
          </cell>
          <cell r="I42">
            <v>0.127</v>
          </cell>
          <cell r="J42">
            <v>0.127</v>
          </cell>
          <cell r="K42">
            <v>0.127</v>
          </cell>
          <cell r="L42">
            <v>0.127</v>
          </cell>
          <cell r="M42">
            <v>0.127</v>
          </cell>
          <cell r="N42">
            <v>0.127</v>
          </cell>
          <cell r="O42">
            <v>0.127</v>
          </cell>
          <cell r="P42">
            <v>0.127</v>
          </cell>
          <cell r="Q42">
            <v>0.127</v>
          </cell>
          <cell r="R42">
            <v>0.127</v>
          </cell>
          <cell r="S42">
            <v>0.127</v>
          </cell>
          <cell r="T42">
            <v>0.127</v>
          </cell>
        </row>
        <row r="43">
          <cell r="E43">
            <v>8.3000000000000004E-2</v>
          </cell>
          <cell r="F43">
            <v>8.3000000000000004E-2</v>
          </cell>
          <cell r="G43">
            <v>8.3000000000000004E-2</v>
          </cell>
          <cell r="H43">
            <v>8.3000000000000004E-2</v>
          </cell>
          <cell r="I43">
            <v>8.3000000000000004E-2</v>
          </cell>
          <cell r="J43">
            <v>8.3000000000000004E-2</v>
          </cell>
          <cell r="K43">
            <v>8.3000000000000004E-2</v>
          </cell>
          <cell r="L43">
            <v>8.3000000000000004E-2</v>
          </cell>
          <cell r="M43">
            <v>8.3000000000000004E-2</v>
          </cell>
          <cell r="N43">
            <v>8.3000000000000004E-2</v>
          </cell>
          <cell r="O43">
            <v>8.3000000000000004E-2</v>
          </cell>
          <cell r="P43">
            <v>8.3000000000000004E-2</v>
          </cell>
          <cell r="Q43">
            <v>8.3000000000000004E-2</v>
          </cell>
          <cell r="R43">
            <v>8.3000000000000004E-2</v>
          </cell>
          <cell r="S43">
            <v>8.3000000000000004E-2</v>
          </cell>
          <cell r="T43">
            <v>8.3000000000000004E-2</v>
          </cell>
        </row>
        <row r="44">
          <cell r="E44">
            <v>0.16300000000000001</v>
          </cell>
          <cell r="F44">
            <v>0.16300000000000001</v>
          </cell>
          <cell r="G44">
            <v>0.16300000000000001</v>
          </cell>
          <cell r="H44">
            <v>0.16300000000000001</v>
          </cell>
          <cell r="I44">
            <v>0.16300000000000001</v>
          </cell>
          <cell r="J44">
            <v>0.16300000000000001</v>
          </cell>
          <cell r="K44">
            <v>0.16300000000000001</v>
          </cell>
          <cell r="L44">
            <v>0.16300000000000001</v>
          </cell>
          <cell r="M44">
            <v>0.16300000000000001</v>
          </cell>
          <cell r="N44">
            <v>0.16300000000000001</v>
          </cell>
          <cell r="O44">
            <v>0.16300000000000001</v>
          </cell>
          <cell r="P44">
            <v>0.16300000000000001</v>
          </cell>
          <cell r="Q44">
            <v>0.16300000000000001</v>
          </cell>
          <cell r="R44">
            <v>0.16300000000000001</v>
          </cell>
          <cell r="S44">
            <v>0.16300000000000001</v>
          </cell>
          <cell r="T44">
            <v>0.16300000000000001</v>
          </cell>
        </row>
        <row r="45">
          <cell r="E45">
            <v>0.16300000000000001</v>
          </cell>
          <cell r="F45">
            <v>0.16300000000000001</v>
          </cell>
          <cell r="G45">
            <v>0.16300000000000001</v>
          </cell>
          <cell r="H45">
            <v>0.16300000000000001</v>
          </cell>
          <cell r="I45">
            <v>0.16300000000000001</v>
          </cell>
          <cell r="J45">
            <v>0.16300000000000001</v>
          </cell>
          <cell r="K45">
            <v>0.16300000000000001</v>
          </cell>
          <cell r="L45">
            <v>0.16300000000000001</v>
          </cell>
          <cell r="M45">
            <v>0.16300000000000001</v>
          </cell>
          <cell r="N45">
            <v>0.16300000000000001</v>
          </cell>
          <cell r="O45">
            <v>0.16300000000000001</v>
          </cell>
          <cell r="P45">
            <v>0.16300000000000001</v>
          </cell>
          <cell r="Q45">
            <v>0.16300000000000001</v>
          </cell>
          <cell r="R45">
            <v>0.16300000000000001</v>
          </cell>
          <cell r="S45">
            <v>0.16300000000000001</v>
          </cell>
          <cell r="T45">
            <v>0.16300000000000001</v>
          </cell>
        </row>
        <row r="46">
          <cell r="E46">
            <v>0.127</v>
          </cell>
          <cell r="F46">
            <v>0.127</v>
          </cell>
          <cell r="G46">
            <v>0.127</v>
          </cell>
          <cell r="H46">
            <v>0.127</v>
          </cell>
          <cell r="I46">
            <v>0.127</v>
          </cell>
          <cell r="J46">
            <v>0.127</v>
          </cell>
          <cell r="K46">
            <v>0.127</v>
          </cell>
          <cell r="L46">
            <v>0.127</v>
          </cell>
          <cell r="M46">
            <v>0.127</v>
          </cell>
          <cell r="N46">
            <v>0.127</v>
          </cell>
          <cell r="O46">
            <v>0.127</v>
          </cell>
          <cell r="P46">
            <v>0.127</v>
          </cell>
          <cell r="Q46">
            <v>0.127</v>
          </cell>
          <cell r="R46">
            <v>0.127</v>
          </cell>
          <cell r="S46">
            <v>0.127</v>
          </cell>
          <cell r="T46">
            <v>0.127</v>
          </cell>
        </row>
        <row r="47">
          <cell r="E47">
            <v>0.16300000000000001</v>
          </cell>
          <cell r="F47">
            <v>0.16300000000000001</v>
          </cell>
          <cell r="G47">
            <v>0.16300000000000001</v>
          </cell>
          <cell r="H47">
            <v>0.16300000000000001</v>
          </cell>
          <cell r="I47">
            <v>0.16300000000000001</v>
          </cell>
          <cell r="J47">
            <v>0.16300000000000001</v>
          </cell>
          <cell r="K47">
            <v>0.16300000000000001</v>
          </cell>
          <cell r="L47">
            <v>0.16300000000000001</v>
          </cell>
          <cell r="M47">
            <v>0.16300000000000001</v>
          </cell>
          <cell r="N47">
            <v>0.16300000000000001</v>
          </cell>
          <cell r="O47">
            <v>0.16300000000000001</v>
          </cell>
          <cell r="P47">
            <v>0.16300000000000001</v>
          </cell>
          <cell r="Q47">
            <v>0.16300000000000001</v>
          </cell>
          <cell r="R47">
            <v>0.16300000000000001</v>
          </cell>
          <cell r="S47">
            <v>0.16300000000000001</v>
          </cell>
          <cell r="T47">
            <v>0.16300000000000001</v>
          </cell>
        </row>
        <row r="48">
          <cell r="E48">
            <v>2.7E-2</v>
          </cell>
          <cell r="F48">
            <v>2.7E-2</v>
          </cell>
          <cell r="G48">
            <v>2.7E-2</v>
          </cell>
          <cell r="H48">
            <v>2.7E-2</v>
          </cell>
          <cell r="I48">
            <v>2.7E-2</v>
          </cell>
          <cell r="J48">
            <v>2.7E-2</v>
          </cell>
          <cell r="K48">
            <v>2.7E-2</v>
          </cell>
          <cell r="L48">
            <v>2.7E-2</v>
          </cell>
          <cell r="M48">
            <v>2.7E-2</v>
          </cell>
          <cell r="N48">
            <v>2.7E-2</v>
          </cell>
          <cell r="O48">
            <v>2.7E-2</v>
          </cell>
          <cell r="P48">
            <v>2.7E-2</v>
          </cell>
          <cell r="Q48">
            <v>2.7E-2</v>
          </cell>
          <cell r="R48">
            <v>2.7E-2</v>
          </cell>
          <cell r="S48">
            <v>2.7E-2</v>
          </cell>
          <cell r="T48">
            <v>2.7E-2</v>
          </cell>
        </row>
        <row r="49">
          <cell r="E49">
            <v>0.37</v>
          </cell>
          <cell r="F49">
            <v>0.37</v>
          </cell>
          <cell r="G49">
            <v>0.37</v>
          </cell>
          <cell r="H49">
            <v>0.37</v>
          </cell>
          <cell r="I49">
            <v>0.37</v>
          </cell>
          <cell r="J49">
            <v>0.37</v>
          </cell>
          <cell r="K49">
            <v>0.37</v>
          </cell>
          <cell r="L49">
            <v>0.37</v>
          </cell>
          <cell r="M49">
            <v>0.37</v>
          </cell>
          <cell r="N49">
            <v>0.37</v>
          </cell>
          <cell r="O49">
            <v>0.37</v>
          </cell>
          <cell r="P49">
            <v>0.37</v>
          </cell>
          <cell r="Q49">
            <v>0.37</v>
          </cell>
          <cell r="R49">
            <v>0.37</v>
          </cell>
          <cell r="S49">
            <v>0.37</v>
          </cell>
          <cell r="T49">
            <v>0.37</v>
          </cell>
        </row>
        <row r="50">
          <cell r="E50">
            <v>2.7E-2</v>
          </cell>
          <cell r="F50">
            <v>2.7E-2</v>
          </cell>
          <cell r="G50">
            <v>2.7E-2</v>
          </cell>
          <cell r="H50">
            <v>2.7E-2</v>
          </cell>
          <cell r="I50">
            <v>2.7E-2</v>
          </cell>
          <cell r="J50">
            <v>2.7E-2</v>
          </cell>
          <cell r="K50">
            <v>2.7E-2</v>
          </cell>
          <cell r="L50">
            <v>2.7E-2</v>
          </cell>
          <cell r="M50">
            <v>2.7E-2</v>
          </cell>
          <cell r="N50">
            <v>2.7E-2</v>
          </cell>
          <cell r="O50">
            <v>2.7E-2</v>
          </cell>
          <cell r="P50">
            <v>2.7E-2</v>
          </cell>
          <cell r="Q50">
            <v>2.7E-2</v>
          </cell>
          <cell r="R50">
            <v>2.7E-2</v>
          </cell>
          <cell r="S50">
            <v>2.7E-2</v>
          </cell>
          <cell r="T50">
            <v>2.7E-2</v>
          </cell>
        </row>
        <row r="51">
          <cell r="E51">
            <v>2.7E-2</v>
          </cell>
          <cell r="F51">
            <v>2.7E-2</v>
          </cell>
          <cell r="G51">
            <v>2.7E-2</v>
          </cell>
          <cell r="H51">
            <v>2.7E-2</v>
          </cell>
          <cell r="I51">
            <v>2.7E-2</v>
          </cell>
          <cell r="J51">
            <v>2.7E-2</v>
          </cell>
          <cell r="K51">
            <v>2.7E-2</v>
          </cell>
          <cell r="L51">
            <v>2.7E-2</v>
          </cell>
          <cell r="M51">
            <v>2.7E-2</v>
          </cell>
          <cell r="N51">
            <v>2.7E-2</v>
          </cell>
          <cell r="O51">
            <v>2.7E-2</v>
          </cell>
          <cell r="P51">
            <v>2.7E-2</v>
          </cell>
          <cell r="Q51">
            <v>2.7E-2</v>
          </cell>
          <cell r="R51">
            <v>2.7E-2</v>
          </cell>
          <cell r="S51">
            <v>2.7E-2</v>
          </cell>
          <cell r="T51">
            <v>2.7E-2</v>
          </cell>
        </row>
        <row r="52">
          <cell r="E52">
            <v>2.7E-2</v>
          </cell>
          <cell r="F52">
            <v>2.7E-2</v>
          </cell>
          <cell r="G52">
            <v>2.7E-2</v>
          </cell>
          <cell r="H52">
            <v>2.7E-2</v>
          </cell>
          <cell r="I52">
            <v>2.7E-2</v>
          </cell>
          <cell r="J52">
            <v>2.7E-2</v>
          </cell>
          <cell r="K52">
            <v>2.7E-2</v>
          </cell>
          <cell r="L52">
            <v>2.7E-2</v>
          </cell>
          <cell r="M52">
            <v>2.7E-2</v>
          </cell>
          <cell r="N52">
            <v>2.7E-2</v>
          </cell>
          <cell r="O52">
            <v>2.7E-2</v>
          </cell>
          <cell r="P52">
            <v>2.7E-2</v>
          </cell>
          <cell r="Q52">
            <v>2.7E-2</v>
          </cell>
          <cell r="R52">
            <v>2.7E-2</v>
          </cell>
          <cell r="S52">
            <v>2.7E-2</v>
          </cell>
          <cell r="T52">
            <v>2.7E-2</v>
          </cell>
        </row>
        <row r="53">
          <cell r="E53">
            <v>0.313</v>
          </cell>
          <cell r="F53">
            <v>0.313</v>
          </cell>
          <cell r="G53">
            <v>0.313</v>
          </cell>
          <cell r="H53">
            <v>0.313</v>
          </cell>
          <cell r="I53">
            <v>0.313</v>
          </cell>
          <cell r="J53">
            <v>0.313</v>
          </cell>
          <cell r="K53">
            <v>0.313</v>
          </cell>
          <cell r="L53">
            <v>0.313</v>
          </cell>
          <cell r="M53">
            <v>0.313</v>
          </cell>
          <cell r="N53">
            <v>0.313</v>
          </cell>
          <cell r="O53">
            <v>0.313</v>
          </cell>
          <cell r="P53">
            <v>0.313</v>
          </cell>
          <cell r="Q53">
            <v>0.313</v>
          </cell>
          <cell r="R53">
            <v>0.313</v>
          </cell>
          <cell r="S53">
            <v>0.313</v>
          </cell>
          <cell r="T53">
            <v>0.313</v>
          </cell>
        </row>
        <row r="54">
          <cell r="E54">
            <v>0.127</v>
          </cell>
          <cell r="F54">
            <v>0.127</v>
          </cell>
          <cell r="G54">
            <v>0.127</v>
          </cell>
          <cell r="H54">
            <v>0.127</v>
          </cell>
          <cell r="I54">
            <v>0.127</v>
          </cell>
          <cell r="J54">
            <v>0.127</v>
          </cell>
          <cell r="K54">
            <v>0.127</v>
          </cell>
          <cell r="L54">
            <v>0.127</v>
          </cell>
          <cell r="M54">
            <v>0.127</v>
          </cell>
          <cell r="N54">
            <v>0.127</v>
          </cell>
          <cell r="O54">
            <v>0.127</v>
          </cell>
          <cell r="P54">
            <v>0.127</v>
          </cell>
          <cell r="Q54">
            <v>0.127</v>
          </cell>
          <cell r="R54">
            <v>0.127</v>
          </cell>
          <cell r="S54">
            <v>0.127</v>
          </cell>
          <cell r="T54">
            <v>0.127</v>
          </cell>
        </row>
        <row r="55">
          <cell r="E55">
            <v>0.127</v>
          </cell>
          <cell r="F55">
            <v>0.127</v>
          </cell>
          <cell r="G55">
            <v>0.127</v>
          </cell>
          <cell r="H55">
            <v>0.127</v>
          </cell>
          <cell r="I55">
            <v>0.127</v>
          </cell>
          <cell r="J55">
            <v>0.127</v>
          </cell>
          <cell r="K55">
            <v>0.127</v>
          </cell>
          <cell r="L55">
            <v>0.127</v>
          </cell>
          <cell r="M55">
            <v>0.127</v>
          </cell>
          <cell r="N55">
            <v>0.127</v>
          </cell>
          <cell r="O55">
            <v>0.127</v>
          </cell>
          <cell r="P55">
            <v>0.127</v>
          </cell>
          <cell r="Q55">
            <v>0.127</v>
          </cell>
          <cell r="R55">
            <v>0.127</v>
          </cell>
          <cell r="S55">
            <v>0.127</v>
          </cell>
          <cell r="T55">
            <v>0.127</v>
          </cell>
        </row>
        <row r="56">
          <cell r="E56">
            <v>0.09</v>
          </cell>
          <cell r="F56">
            <v>0.09</v>
          </cell>
          <cell r="G56">
            <v>0.09</v>
          </cell>
          <cell r="H56">
            <v>0.09</v>
          </cell>
          <cell r="I56">
            <v>0.09</v>
          </cell>
          <cell r="J56">
            <v>0.09</v>
          </cell>
          <cell r="K56">
            <v>0.09</v>
          </cell>
          <cell r="L56">
            <v>0.09</v>
          </cell>
          <cell r="M56">
            <v>0.09</v>
          </cell>
          <cell r="N56">
            <v>0.09</v>
          </cell>
          <cell r="O56">
            <v>0.09</v>
          </cell>
          <cell r="P56">
            <v>0.09</v>
          </cell>
          <cell r="Q56">
            <v>0.09</v>
          </cell>
          <cell r="R56">
            <v>0.09</v>
          </cell>
          <cell r="S56">
            <v>0.09</v>
          </cell>
          <cell r="T56">
            <v>0.09</v>
          </cell>
        </row>
        <row r="57">
          <cell r="E57">
            <v>0.313</v>
          </cell>
          <cell r="F57">
            <v>0.313</v>
          </cell>
          <cell r="G57">
            <v>0.313</v>
          </cell>
          <cell r="H57">
            <v>0.313</v>
          </cell>
          <cell r="I57">
            <v>0.313</v>
          </cell>
          <cell r="J57">
            <v>0.313</v>
          </cell>
          <cell r="K57">
            <v>0.313</v>
          </cell>
          <cell r="L57">
            <v>0.313</v>
          </cell>
          <cell r="M57">
            <v>0.313</v>
          </cell>
          <cell r="N57">
            <v>0.313</v>
          </cell>
          <cell r="O57">
            <v>0.313</v>
          </cell>
          <cell r="P57">
            <v>0.313</v>
          </cell>
          <cell r="Q57">
            <v>0.313</v>
          </cell>
          <cell r="R57">
            <v>0.313</v>
          </cell>
          <cell r="S57">
            <v>0.313</v>
          </cell>
          <cell r="T57">
            <v>0.313</v>
          </cell>
        </row>
        <row r="58">
          <cell r="E58">
            <v>0.127</v>
          </cell>
          <cell r="F58">
            <v>0.127</v>
          </cell>
          <cell r="G58">
            <v>0.127</v>
          </cell>
          <cell r="H58">
            <v>0.127</v>
          </cell>
          <cell r="I58">
            <v>0.127</v>
          </cell>
          <cell r="J58">
            <v>0.127</v>
          </cell>
          <cell r="K58">
            <v>0.127</v>
          </cell>
          <cell r="L58">
            <v>0.127</v>
          </cell>
          <cell r="M58">
            <v>0.127</v>
          </cell>
          <cell r="N58">
            <v>0.127</v>
          </cell>
          <cell r="O58">
            <v>0.127</v>
          </cell>
          <cell r="P58">
            <v>0.127</v>
          </cell>
          <cell r="Q58">
            <v>0.127</v>
          </cell>
          <cell r="R58">
            <v>0.127</v>
          </cell>
          <cell r="S58">
            <v>0.127</v>
          </cell>
          <cell r="T58">
            <v>0.127</v>
          </cell>
        </row>
        <row r="59">
          <cell r="E59">
            <v>8.3000000000000004E-2</v>
          </cell>
          <cell r="F59">
            <v>8.3000000000000004E-2</v>
          </cell>
          <cell r="G59">
            <v>8.3000000000000004E-2</v>
          </cell>
          <cell r="H59">
            <v>8.3000000000000004E-2</v>
          </cell>
          <cell r="I59">
            <v>8.3000000000000004E-2</v>
          </cell>
          <cell r="J59">
            <v>8.3000000000000004E-2</v>
          </cell>
          <cell r="K59">
            <v>8.3000000000000004E-2</v>
          </cell>
          <cell r="L59">
            <v>8.3000000000000004E-2</v>
          </cell>
          <cell r="M59">
            <v>8.3000000000000004E-2</v>
          </cell>
          <cell r="N59">
            <v>8.3000000000000004E-2</v>
          </cell>
          <cell r="O59">
            <v>8.3000000000000004E-2</v>
          </cell>
          <cell r="P59">
            <v>8.3000000000000004E-2</v>
          </cell>
          <cell r="Q59">
            <v>8.3000000000000004E-2</v>
          </cell>
          <cell r="R59">
            <v>8.3000000000000004E-2</v>
          </cell>
          <cell r="S59">
            <v>8.3000000000000004E-2</v>
          </cell>
          <cell r="T59">
            <v>8.3000000000000004E-2</v>
          </cell>
        </row>
        <row r="60">
          <cell r="E60">
            <v>0.16300000000000001</v>
          </cell>
          <cell r="F60">
            <v>0.16300000000000001</v>
          </cell>
          <cell r="G60">
            <v>0.16300000000000001</v>
          </cell>
          <cell r="H60">
            <v>0.16300000000000001</v>
          </cell>
          <cell r="I60">
            <v>0.16300000000000001</v>
          </cell>
          <cell r="J60">
            <v>0.16300000000000001</v>
          </cell>
          <cell r="K60">
            <v>0.16300000000000001</v>
          </cell>
          <cell r="L60">
            <v>0.16300000000000001</v>
          </cell>
          <cell r="M60">
            <v>0.16300000000000001</v>
          </cell>
          <cell r="N60">
            <v>0.16300000000000001</v>
          </cell>
          <cell r="O60">
            <v>0.16300000000000001</v>
          </cell>
          <cell r="P60">
            <v>0.16300000000000001</v>
          </cell>
          <cell r="Q60">
            <v>0.16300000000000001</v>
          </cell>
          <cell r="R60">
            <v>0.16300000000000001</v>
          </cell>
          <cell r="S60">
            <v>0.16300000000000001</v>
          </cell>
          <cell r="T60">
            <v>0.16300000000000001</v>
          </cell>
        </row>
        <row r="61">
          <cell r="E61">
            <v>0.35</v>
          </cell>
          <cell r="F61">
            <v>0.35</v>
          </cell>
          <cell r="G61">
            <v>0.35</v>
          </cell>
          <cell r="H61">
            <v>0.35</v>
          </cell>
          <cell r="I61">
            <v>0.35</v>
          </cell>
          <cell r="J61">
            <v>0.35</v>
          </cell>
          <cell r="K61">
            <v>0.35</v>
          </cell>
          <cell r="L61">
            <v>0.35</v>
          </cell>
          <cell r="M61">
            <v>0.35</v>
          </cell>
          <cell r="N61">
            <v>0.35</v>
          </cell>
          <cell r="O61">
            <v>0.35</v>
          </cell>
          <cell r="P61">
            <v>0.35</v>
          </cell>
          <cell r="Q61">
            <v>0.35</v>
          </cell>
          <cell r="R61">
            <v>0.35</v>
          </cell>
          <cell r="S61">
            <v>0.35</v>
          </cell>
          <cell r="T61">
            <v>0.35</v>
          </cell>
        </row>
        <row r="62">
          <cell r="E62">
            <v>0.16300000000000001</v>
          </cell>
          <cell r="F62">
            <v>0.16300000000000001</v>
          </cell>
          <cell r="G62">
            <v>0.16300000000000001</v>
          </cell>
          <cell r="H62">
            <v>0.16300000000000001</v>
          </cell>
          <cell r="I62">
            <v>0.16300000000000001</v>
          </cell>
          <cell r="J62">
            <v>0.16300000000000001</v>
          </cell>
          <cell r="K62">
            <v>0.16300000000000001</v>
          </cell>
          <cell r="L62">
            <v>0.16300000000000001</v>
          </cell>
          <cell r="M62">
            <v>0.16300000000000001</v>
          </cell>
          <cell r="N62">
            <v>0.16300000000000001</v>
          </cell>
          <cell r="O62">
            <v>0.16300000000000001</v>
          </cell>
          <cell r="P62">
            <v>0.16300000000000001</v>
          </cell>
          <cell r="Q62">
            <v>0.16300000000000001</v>
          </cell>
          <cell r="R62">
            <v>0.16300000000000001</v>
          </cell>
          <cell r="S62">
            <v>0.16300000000000001</v>
          </cell>
          <cell r="T62">
            <v>0.16300000000000001</v>
          </cell>
        </row>
        <row r="63">
          <cell r="E63">
            <v>0.307</v>
          </cell>
          <cell r="F63">
            <v>0.307</v>
          </cell>
          <cell r="G63">
            <v>0.307</v>
          </cell>
          <cell r="H63">
            <v>0.307</v>
          </cell>
          <cell r="I63">
            <v>0.307</v>
          </cell>
          <cell r="J63">
            <v>0.307</v>
          </cell>
          <cell r="K63">
            <v>0.307</v>
          </cell>
          <cell r="L63">
            <v>0.307</v>
          </cell>
          <cell r="M63">
            <v>0.307</v>
          </cell>
          <cell r="N63">
            <v>0.307</v>
          </cell>
          <cell r="O63">
            <v>0.307</v>
          </cell>
          <cell r="P63">
            <v>0.307</v>
          </cell>
          <cell r="Q63">
            <v>0.307</v>
          </cell>
          <cell r="R63">
            <v>0.307</v>
          </cell>
          <cell r="S63">
            <v>0.307</v>
          </cell>
          <cell r="T63">
            <v>0.307</v>
          </cell>
        </row>
        <row r="64">
          <cell r="E64">
            <v>2.7E-2</v>
          </cell>
          <cell r="F64">
            <v>2.7E-2</v>
          </cell>
          <cell r="G64">
            <v>2.7E-2</v>
          </cell>
          <cell r="H64">
            <v>2.7E-2</v>
          </cell>
          <cell r="I64">
            <v>2.7E-2</v>
          </cell>
          <cell r="J64">
            <v>2.7E-2</v>
          </cell>
          <cell r="K64">
            <v>2.7E-2</v>
          </cell>
          <cell r="L64">
            <v>2.7E-2</v>
          </cell>
          <cell r="M64">
            <v>2.7E-2</v>
          </cell>
          <cell r="N64">
            <v>2.7E-2</v>
          </cell>
          <cell r="O64">
            <v>2.7E-2</v>
          </cell>
          <cell r="P64">
            <v>2.7E-2</v>
          </cell>
          <cell r="Q64">
            <v>2.7E-2</v>
          </cell>
          <cell r="R64">
            <v>2.7E-2</v>
          </cell>
          <cell r="S64">
            <v>2.7E-2</v>
          </cell>
          <cell r="T64">
            <v>2.7E-2</v>
          </cell>
        </row>
        <row r="65">
          <cell r="E65">
            <v>2.7E-2</v>
          </cell>
          <cell r="F65">
            <v>2.7E-2</v>
          </cell>
          <cell r="G65">
            <v>2.7E-2</v>
          </cell>
          <cell r="H65">
            <v>2.7E-2</v>
          </cell>
          <cell r="I65">
            <v>2.7E-2</v>
          </cell>
          <cell r="J65">
            <v>2.7E-2</v>
          </cell>
          <cell r="K65">
            <v>2.7E-2</v>
          </cell>
          <cell r="L65">
            <v>2.7E-2</v>
          </cell>
          <cell r="M65">
            <v>2.7E-2</v>
          </cell>
          <cell r="N65">
            <v>2.7E-2</v>
          </cell>
          <cell r="O65">
            <v>2.7E-2</v>
          </cell>
          <cell r="P65">
            <v>2.7E-2</v>
          </cell>
          <cell r="Q65">
            <v>2.7E-2</v>
          </cell>
          <cell r="R65">
            <v>2.7E-2</v>
          </cell>
          <cell r="S65">
            <v>2.7E-2</v>
          </cell>
          <cell r="T65">
            <v>2.7E-2</v>
          </cell>
        </row>
        <row r="66">
          <cell r="E66">
            <v>8.3000000000000004E-2</v>
          </cell>
          <cell r="F66">
            <v>8.3000000000000004E-2</v>
          </cell>
          <cell r="G66">
            <v>8.3000000000000004E-2</v>
          </cell>
          <cell r="H66">
            <v>8.3000000000000004E-2</v>
          </cell>
          <cell r="I66">
            <v>8.3000000000000004E-2</v>
          </cell>
          <cell r="J66">
            <v>8.3000000000000004E-2</v>
          </cell>
          <cell r="K66">
            <v>8.3000000000000004E-2</v>
          </cell>
          <cell r="L66">
            <v>8.3000000000000004E-2</v>
          </cell>
          <cell r="M66">
            <v>8.3000000000000004E-2</v>
          </cell>
          <cell r="N66">
            <v>8.3000000000000004E-2</v>
          </cell>
          <cell r="O66">
            <v>8.3000000000000004E-2</v>
          </cell>
          <cell r="P66">
            <v>8.3000000000000004E-2</v>
          </cell>
          <cell r="Q66">
            <v>8.3000000000000004E-2</v>
          </cell>
          <cell r="R66">
            <v>8.3000000000000004E-2</v>
          </cell>
          <cell r="S66">
            <v>8.3000000000000004E-2</v>
          </cell>
          <cell r="T66">
            <v>8.3000000000000004E-2</v>
          </cell>
        </row>
        <row r="67">
          <cell r="E67">
            <v>8.3000000000000004E-2</v>
          </cell>
          <cell r="F67">
            <v>8.3000000000000004E-2</v>
          </cell>
          <cell r="G67">
            <v>8.3000000000000004E-2</v>
          </cell>
          <cell r="H67">
            <v>8.3000000000000004E-2</v>
          </cell>
          <cell r="I67">
            <v>8.3000000000000004E-2</v>
          </cell>
          <cell r="J67">
            <v>8.3000000000000004E-2</v>
          </cell>
          <cell r="K67">
            <v>8.3000000000000004E-2</v>
          </cell>
          <cell r="L67">
            <v>8.3000000000000004E-2</v>
          </cell>
          <cell r="M67">
            <v>8.3000000000000004E-2</v>
          </cell>
          <cell r="N67">
            <v>8.3000000000000004E-2</v>
          </cell>
          <cell r="O67">
            <v>8.3000000000000004E-2</v>
          </cell>
          <cell r="P67">
            <v>8.3000000000000004E-2</v>
          </cell>
          <cell r="Q67">
            <v>8.3000000000000004E-2</v>
          </cell>
          <cell r="R67">
            <v>8.3000000000000004E-2</v>
          </cell>
          <cell r="S67">
            <v>8.3000000000000004E-2</v>
          </cell>
          <cell r="T67">
            <v>8.3000000000000004E-2</v>
          </cell>
        </row>
        <row r="68">
          <cell r="E68">
            <v>0.03</v>
          </cell>
          <cell r="F68">
            <v>0.03</v>
          </cell>
          <cell r="G68">
            <v>0.03</v>
          </cell>
          <cell r="H68">
            <v>0.03</v>
          </cell>
          <cell r="I68">
            <v>0.03</v>
          </cell>
          <cell r="J68">
            <v>0.03</v>
          </cell>
          <cell r="K68">
            <v>0.03</v>
          </cell>
          <cell r="L68">
            <v>0.03</v>
          </cell>
          <cell r="M68">
            <v>0.03</v>
          </cell>
          <cell r="N68">
            <v>0.03</v>
          </cell>
          <cell r="O68">
            <v>0.03</v>
          </cell>
          <cell r="P68">
            <v>0.03</v>
          </cell>
          <cell r="Q68">
            <v>0.03</v>
          </cell>
          <cell r="R68">
            <v>0.03</v>
          </cell>
          <cell r="S68">
            <v>0.03</v>
          </cell>
          <cell r="T68">
            <v>0.03</v>
          </cell>
        </row>
        <row r="69">
          <cell r="E69">
            <v>2.7E-2</v>
          </cell>
          <cell r="F69">
            <v>2.7E-2</v>
          </cell>
          <cell r="G69">
            <v>2.7E-2</v>
          </cell>
          <cell r="H69">
            <v>2.7E-2</v>
          </cell>
          <cell r="I69">
            <v>2.7E-2</v>
          </cell>
          <cell r="J69">
            <v>2.7E-2</v>
          </cell>
          <cell r="K69">
            <v>2.7E-2</v>
          </cell>
          <cell r="L69">
            <v>2.7E-2</v>
          </cell>
          <cell r="M69">
            <v>2.7E-2</v>
          </cell>
          <cell r="N69">
            <v>2.7E-2</v>
          </cell>
          <cell r="O69">
            <v>2.7E-2</v>
          </cell>
          <cell r="P69">
            <v>2.7E-2</v>
          </cell>
          <cell r="Q69">
            <v>2.7E-2</v>
          </cell>
          <cell r="R69">
            <v>2.7E-2</v>
          </cell>
          <cell r="S69">
            <v>2.7E-2</v>
          </cell>
          <cell r="T69">
            <v>2.7E-2</v>
          </cell>
        </row>
        <row r="70">
          <cell r="E70">
            <v>8.3000000000000004E-2</v>
          </cell>
          <cell r="F70">
            <v>8.3000000000000004E-2</v>
          </cell>
          <cell r="G70">
            <v>8.3000000000000004E-2</v>
          </cell>
          <cell r="H70">
            <v>8.3000000000000004E-2</v>
          </cell>
          <cell r="I70">
            <v>8.3000000000000004E-2</v>
          </cell>
          <cell r="J70">
            <v>8.3000000000000004E-2</v>
          </cell>
          <cell r="K70">
            <v>8.3000000000000004E-2</v>
          </cell>
          <cell r="L70">
            <v>8.3000000000000004E-2</v>
          </cell>
          <cell r="M70">
            <v>8.3000000000000004E-2</v>
          </cell>
          <cell r="N70">
            <v>8.3000000000000004E-2</v>
          </cell>
          <cell r="O70">
            <v>8.3000000000000004E-2</v>
          </cell>
          <cell r="P70">
            <v>8.3000000000000004E-2</v>
          </cell>
          <cell r="Q70">
            <v>8.3000000000000004E-2</v>
          </cell>
          <cell r="R70">
            <v>8.3000000000000004E-2</v>
          </cell>
          <cell r="S70">
            <v>8.3000000000000004E-2</v>
          </cell>
          <cell r="T70">
            <v>8.3000000000000004E-2</v>
          </cell>
        </row>
        <row r="71">
          <cell r="E71">
            <v>2.7E-2</v>
          </cell>
          <cell r="F71">
            <v>2.7E-2</v>
          </cell>
          <cell r="G71">
            <v>2.7E-2</v>
          </cell>
          <cell r="H71">
            <v>2.7E-2</v>
          </cell>
          <cell r="I71">
            <v>2.7E-2</v>
          </cell>
          <cell r="J71">
            <v>2.7E-2</v>
          </cell>
          <cell r="K71">
            <v>2.7E-2</v>
          </cell>
          <cell r="L71">
            <v>2.7E-2</v>
          </cell>
          <cell r="M71">
            <v>2.7E-2</v>
          </cell>
          <cell r="N71">
            <v>2.7E-2</v>
          </cell>
          <cell r="O71">
            <v>2.7E-2</v>
          </cell>
          <cell r="P71">
            <v>2.7E-2</v>
          </cell>
          <cell r="Q71">
            <v>2.7E-2</v>
          </cell>
          <cell r="R71">
            <v>2.7E-2</v>
          </cell>
          <cell r="S71">
            <v>2.7E-2</v>
          </cell>
          <cell r="T71">
            <v>2.7E-2</v>
          </cell>
        </row>
        <row r="72">
          <cell r="E72">
            <v>0.127</v>
          </cell>
          <cell r="F72">
            <v>0.127</v>
          </cell>
          <cell r="G72">
            <v>0.127</v>
          </cell>
          <cell r="H72">
            <v>0.127</v>
          </cell>
          <cell r="I72">
            <v>0.127</v>
          </cell>
          <cell r="J72">
            <v>0.127</v>
          </cell>
          <cell r="K72">
            <v>0.127</v>
          </cell>
          <cell r="L72">
            <v>0.127</v>
          </cell>
          <cell r="M72">
            <v>0.127</v>
          </cell>
          <cell r="N72">
            <v>0.127</v>
          </cell>
          <cell r="O72">
            <v>0.127</v>
          </cell>
          <cell r="P72">
            <v>0.127</v>
          </cell>
          <cell r="Q72">
            <v>0.127</v>
          </cell>
          <cell r="R72">
            <v>0.127</v>
          </cell>
          <cell r="S72">
            <v>0.127</v>
          </cell>
          <cell r="T72">
            <v>0.127</v>
          </cell>
        </row>
        <row r="73">
          <cell r="E73">
            <v>0.09</v>
          </cell>
          <cell r="F73">
            <v>0.09</v>
          </cell>
          <cell r="G73">
            <v>0.09</v>
          </cell>
          <cell r="H73">
            <v>0.09</v>
          </cell>
          <cell r="I73">
            <v>0.09</v>
          </cell>
          <cell r="J73">
            <v>0.09</v>
          </cell>
          <cell r="K73">
            <v>0.09</v>
          </cell>
          <cell r="L73">
            <v>0.09</v>
          </cell>
          <cell r="M73">
            <v>0.09</v>
          </cell>
          <cell r="N73">
            <v>0.09</v>
          </cell>
          <cell r="O73">
            <v>0.09</v>
          </cell>
          <cell r="P73">
            <v>0.09</v>
          </cell>
          <cell r="Q73">
            <v>0.09</v>
          </cell>
          <cell r="R73">
            <v>0.09</v>
          </cell>
          <cell r="S73">
            <v>0.09</v>
          </cell>
          <cell r="T73">
            <v>0.09</v>
          </cell>
        </row>
        <row r="74">
          <cell r="E74">
            <v>8.3000000000000004E-2</v>
          </cell>
          <cell r="F74">
            <v>8.3000000000000004E-2</v>
          </cell>
          <cell r="G74">
            <v>8.3000000000000004E-2</v>
          </cell>
          <cell r="H74">
            <v>8.3000000000000004E-2</v>
          </cell>
          <cell r="I74">
            <v>8.3000000000000004E-2</v>
          </cell>
          <cell r="J74">
            <v>8.3000000000000004E-2</v>
          </cell>
          <cell r="K74">
            <v>8.3000000000000004E-2</v>
          </cell>
          <cell r="L74">
            <v>8.3000000000000004E-2</v>
          </cell>
          <cell r="M74">
            <v>8.3000000000000004E-2</v>
          </cell>
          <cell r="N74">
            <v>8.3000000000000004E-2</v>
          </cell>
          <cell r="O74">
            <v>8.3000000000000004E-2</v>
          </cell>
          <cell r="P74">
            <v>8.3000000000000004E-2</v>
          </cell>
          <cell r="Q74">
            <v>8.3000000000000004E-2</v>
          </cell>
          <cell r="R74">
            <v>8.3000000000000004E-2</v>
          </cell>
          <cell r="S74">
            <v>8.3000000000000004E-2</v>
          </cell>
          <cell r="T74">
            <v>8.3000000000000004E-2</v>
          </cell>
        </row>
        <row r="75">
          <cell r="E75">
            <v>8.3000000000000004E-2</v>
          </cell>
          <cell r="F75">
            <v>8.3000000000000004E-2</v>
          </cell>
          <cell r="G75">
            <v>8.3000000000000004E-2</v>
          </cell>
          <cell r="H75">
            <v>8.3000000000000004E-2</v>
          </cell>
          <cell r="I75">
            <v>8.3000000000000004E-2</v>
          </cell>
          <cell r="J75">
            <v>8.3000000000000004E-2</v>
          </cell>
          <cell r="K75">
            <v>8.3000000000000004E-2</v>
          </cell>
          <cell r="L75">
            <v>8.3000000000000004E-2</v>
          </cell>
          <cell r="M75">
            <v>8.3000000000000004E-2</v>
          </cell>
          <cell r="N75">
            <v>8.3000000000000004E-2</v>
          </cell>
          <cell r="O75">
            <v>8.3000000000000004E-2</v>
          </cell>
          <cell r="P75">
            <v>8.3000000000000004E-2</v>
          </cell>
          <cell r="Q75">
            <v>8.3000000000000004E-2</v>
          </cell>
          <cell r="R75">
            <v>8.3000000000000004E-2</v>
          </cell>
          <cell r="S75">
            <v>8.3000000000000004E-2</v>
          </cell>
          <cell r="T75">
            <v>8.3000000000000004E-2</v>
          </cell>
        </row>
        <row r="76">
          <cell r="E76">
            <v>0.127</v>
          </cell>
          <cell r="F76">
            <v>0.127</v>
          </cell>
          <cell r="G76">
            <v>0.127</v>
          </cell>
          <cell r="H76">
            <v>0.127</v>
          </cell>
          <cell r="I76">
            <v>0.127</v>
          </cell>
          <cell r="J76">
            <v>0.127</v>
          </cell>
          <cell r="K76">
            <v>0.127</v>
          </cell>
          <cell r="L76">
            <v>0.127</v>
          </cell>
          <cell r="M76">
            <v>0.127</v>
          </cell>
          <cell r="N76">
            <v>0.127</v>
          </cell>
          <cell r="O76">
            <v>0.127</v>
          </cell>
          <cell r="P76">
            <v>0.127</v>
          </cell>
          <cell r="Q76">
            <v>0.127</v>
          </cell>
          <cell r="R76">
            <v>0.127</v>
          </cell>
          <cell r="S76">
            <v>0.127</v>
          </cell>
          <cell r="T76">
            <v>0.127</v>
          </cell>
        </row>
        <row r="77">
          <cell r="E77">
            <v>0.09</v>
          </cell>
          <cell r="F77">
            <v>0.09</v>
          </cell>
          <cell r="G77">
            <v>0.09</v>
          </cell>
          <cell r="H77">
            <v>0.09</v>
          </cell>
          <cell r="I77">
            <v>0.09</v>
          </cell>
          <cell r="J77">
            <v>0.09</v>
          </cell>
          <cell r="K77">
            <v>0.09</v>
          </cell>
          <cell r="L77">
            <v>0.09</v>
          </cell>
          <cell r="M77">
            <v>0.09</v>
          </cell>
          <cell r="N77">
            <v>0.09</v>
          </cell>
          <cell r="O77">
            <v>0.09</v>
          </cell>
          <cell r="P77">
            <v>0.09</v>
          </cell>
          <cell r="Q77">
            <v>0.09</v>
          </cell>
          <cell r="R77">
            <v>0.09</v>
          </cell>
          <cell r="S77">
            <v>0.09</v>
          </cell>
          <cell r="T77">
            <v>0.09</v>
          </cell>
        </row>
        <row r="78">
          <cell r="E78">
            <v>0.127</v>
          </cell>
          <cell r="F78">
            <v>0.127</v>
          </cell>
          <cell r="G78">
            <v>0.127</v>
          </cell>
          <cell r="H78">
            <v>0.127</v>
          </cell>
          <cell r="I78">
            <v>0.127</v>
          </cell>
          <cell r="J78">
            <v>0.127</v>
          </cell>
          <cell r="K78">
            <v>0.127</v>
          </cell>
          <cell r="L78">
            <v>0.127</v>
          </cell>
          <cell r="M78">
            <v>0.127</v>
          </cell>
          <cell r="N78">
            <v>0.127</v>
          </cell>
          <cell r="O78">
            <v>0.127</v>
          </cell>
          <cell r="P78">
            <v>0.127</v>
          </cell>
          <cell r="Q78">
            <v>0.127</v>
          </cell>
          <cell r="R78">
            <v>0.127</v>
          </cell>
          <cell r="S78">
            <v>0.127</v>
          </cell>
          <cell r="T78">
            <v>0.127</v>
          </cell>
        </row>
        <row r="79">
          <cell r="E79">
            <v>0.35</v>
          </cell>
          <cell r="F79">
            <v>0.35</v>
          </cell>
          <cell r="G79">
            <v>0.35</v>
          </cell>
          <cell r="H79">
            <v>0.35</v>
          </cell>
          <cell r="I79">
            <v>0.35</v>
          </cell>
          <cell r="J79">
            <v>0.35</v>
          </cell>
          <cell r="K79">
            <v>0.35</v>
          </cell>
          <cell r="L79">
            <v>0.35</v>
          </cell>
          <cell r="M79">
            <v>0.35</v>
          </cell>
          <cell r="N79">
            <v>0.35</v>
          </cell>
          <cell r="O79">
            <v>0.35</v>
          </cell>
          <cell r="P79">
            <v>0.35</v>
          </cell>
          <cell r="Q79">
            <v>0.35</v>
          </cell>
          <cell r="R79">
            <v>0.35</v>
          </cell>
          <cell r="S79">
            <v>0.35</v>
          </cell>
          <cell r="T79">
            <v>0.35</v>
          </cell>
        </row>
        <row r="80">
          <cell r="E80">
            <v>2.7E-2</v>
          </cell>
          <cell r="F80">
            <v>2.7E-2</v>
          </cell>
          <cell r="G80">
            <v>2.7E-2</v>
          </cell>
          <cell r="H80">
            <v>2.7E-2</v>
          </cell>
          <cell r="I80">
            <v>2.7E-2</v>
          </cell>
          <cell r="J80">
            <v>2.7E-2</v>
          </cell>
          <cell r="K80">
            <v>2.7E-2</v>
          </cell>
          <cell r="L80">
            <v>2.7E-2</v>
          </cell>
          <cell r="M80">
            <v>2.7E-2</v>
          </cell>
          <cell r="N80">
            <v>2.7E-2</v>
          </cell>
          <cell r="O80">
            <v>2.7E-2</v>
          </cell>
          <cell r="P80">
            <v>2.7E-2</v>
          </cell>
          <cell r="Q80">
            <v>2.7E-2</v>
          </cell>
          <cell r="R80">
            <v>2.7E-2</v>
          </cell>
          <cell r="S80">
            <v>2.7E-2</v>
          </cell>
          <cell r="T80">
            <v>2.7E-2</v>
          </cell>
        </row>
        <row r="81">
          <cell r="E81">
            <v>0.18</v>
          </cell>
          <cell r="F81">
            <v>0.18</v>
          </cell>
          <cell r="G81">
            <v>0.18</v>
          </cell>
          <cell r="H81">
            <v>0.18</v>
          </cell>
          <cell r="I81">
            <v>0.18</v>
          </cell>
          <cell r="J81">
            <v>0.18</v>
          </cell>
          <cell r="K81">
            <v>0.18</v>
          </cell>
          <cell r="L81">
            <v>0.18</v>
          </cell>
          <cell r="M81">
            <v>0.18</v>
          </cell>
          <cell r="N81">
            <v>0.18</v>
          </cell>
          <cell r="O81">
            <v>0.18</v>
          </cell>
          <cell r="P81">
            <v>0.18</v>
          </cell>
          <cell r="Q81">
            <v>0.18</v>
          </cell>
          <cell r="R81">
            <v>0.18</v>
          </cell>
          <cell r="S81">
            <v>0.18</v>
          </cell>
          <cell r="T81">
            <v>0.18</v>
          </cell>
        </row>
        <row r="82">
          <cell r="E82">
            <v>0.03</v>
          </cell>
          <cell r="F82">
            <v>0.03</v>
          </cell>
          <cell r="G82">
            <v>0.03</v>
          </cell>
          <cell r="H82">
            <v>0.03</v>
          </cell>
          <cell r="I82">
            <v>0.03</v>
          </cell>
          <cell r="J82">
            <v>0.03</v>
          </cell>
          <cell r="K82">
            <v>0.03</v>
          </cell>
          <cell r="L82">
            <v>0.03</v>
          </cell>
          <cell r="M82">
            <v>0.03</v>
          </cell>
          <cell r="N82">
            <v>0.03</v>
          </cell>
          <cell r="O82">
            <v>0.03</v>
          </cell>
          <cell r="P82">
            <v>0.03</v>
          </cell>
          <cell r="Q82">
            <v>0.03</v>
          </cell>
          <cell r="R82">
            <v>0.03</v>
          </cell>
          <cell r="S82">
            <v>0.03</v>
          </cell>
          <cell r="T82">
            <v>0.03</v>
          </cell>
        </row>
        <row r="83">
          <cell r="E83">
            <v>0.03</v>
          </cell>
          <cell r="F83">
            <v>0.03</v>
          </cell>
          <cell r="G83">
            <v>0.03</v>
          </cell>
          <cell r="H83">
            <v>0.03</v>
          </cell>
          <cell r="I83">
            <v>0.03</v>
          </cell>
          <cell r="J83">
            <v>0.03</v>
          </cell>
          <cell r="K83">
            <v>0.03</v>
          </cell>
          <cell r="L83">
            <v>0.03</v>
          </cell>
          <cell r="M83">
            <v>0.03</v>
          </cell>
          <cell r="N83">
            <v>0.03</v>
          </cell>
          <cell r="O83">
            <v>0.03</v>
          </cell>
          <cell r="P83">
            <v>0.03</v>
          </cell>
          <cell r="Q83">
            <v>0.03</v>
          </cell>
          <cell r="R83">
            <v>0.03</v>
          </cell>
          <cell r="S83">
            <v>0.03</v>
          </cell>
          <cell r="T83">
            <v>0.03</v>
          </cell>
        </row>
        <row r="84">
          <cell r="E84">
            <v>0.313</v>
          </cell>
          <cell r="F84">
            <v>0.313</v>
          </cell>
          <cell r="G84">
            <v>0.313</v>
          </cell>
          <cell r="H84">
            <v>0.313</v>
          </cell>
          <cell r="I84">
            <v>0.313</v>
          </cell>
          <cell r="J84">
            <v>0.313</v>
          </cell>
          <cell r="K84">
            <v>0.313</v>
          </cell>
          <cell r="L84">
            <v>0.313</v>
          </cell>
          <cell r="M84">
            <v>0.313</v>
          </cell>
          <cell r="N84">
            <v>0.313</v>
          </cell>
          <cell r="O84">
            <v>0.313</v>
          </cell>
          <cell r="P84">
            <v>0.313</v>
          </cell>
          <cell r="Q84">
            <v>0.313</v>
          </cell>
          <cell r="R84">
            <v>0.313</v>
          </cell>
          <cell r="S84">
            <v>0.313</v>
          </cell>
          <cell r="T84">
            <v>0.313</v>
          </cell>
        </row>
        <row r="85">
          <cell r="E85">
            <v>2.7E-2</v>
          </cell>
          <cell r="F85">
            <v>2.7E-2</v>
          </cell>
          <cell r="G85">
            <v>2.7E-2</v>
          </cell>
          <cell r="H85">
            <v>2.7E-2</v>
          </cell>
          <cell r="I85">
            <v>2.7E-2</v>
          </cell>
          <cell r="J85">
            <v>2.7E-2</v>
          </cell>
          <cell r="K85">
            <v>2.7E-2</v>
          </cell>
          <cell r="L85">
            <v>2.7E-2</v>
          </cell>
          <cell r="M85">
            <v>2.7E-2</v>
          </cell>
          <cell r="N85">
            <v>2.7E-2</v>
          </cell>
          <cell r="O85">
            <v>2.7E-2</v>
          </cell>
          <cell r="P85">
            <v>2.7E-2</v>
          </cell>
          <cell r="Q85">
            <v>2.7E-2</v>
          </cell>
          <cell r="R85">
            <v>2.7E-2</v>
          </cell>
          <cell r="S85">
            <v>2.7E-2</v>
          </cell>
          <cell r="T85">
            <v>2.7E-2</v>
          </cell>
        </row>
        <row r="86">
          <cell r="E86">
            <v>2.7E-2</v>
          </cell>
          <cell r="F86">
            <v>2.7E-2</v>
          </cell>
          <cell r="G86">
            <v>2.7E-2</v>
          </cell>
          <cell r="H86">
            <v>2.7E-2</v>
          </cell>
          <cell r="I86">
            <v>2.7E-2</v>
          </cell>
          <cell r="J86">
            <v>2.7E-2</v>
          </cell>
          <cell r="K86">
            <v>2.7E-2</v>
          </cell>
          <cell r="L86">
            <v>2.7E-2</v>
          </cell>
          <cell r="M86">
            <v>2.7E-2</v>
          </cell>
          <cell r="N86">
            <v>2.7E-2</v>
          </cell>
          <cell r="O86">
            <v>2.7E-2</v>
          </cell>
          <cell r="P86">
            <v>2.7E-2</v>
          </cell>
          <cell r="Q86">
            <v>2.7E-2</v>
          </cell>
          <cell r="R86">
            <v>2.7E-2</v>
          </cell>
          <cell r="S86">
            <v>2.7E-2</v>
          </cell>
          <cell r="T86">
            <v>2.7E-2</v>
          </cell>
        </row>
        <row r="87">
          <cell r="E87">
            <v>2.7E-2</v>
          </cell>
          <cell r="F87">
            <v>2.7E-2</v>
          </cell>
          <cell r="G87">
            <v>2.7E-2</v>
          </cell>
          <cell r="H87">
            <v>2.7E-2</v>
          </cell>
          <cell r="I87">
            <v>2.7E-2</v>
          </cell>
          <cell r="J87">
            <v>2.7E-2</v>
          </cell>
          <cell r="K87">
            <v>2.7E-2</v>
          </cell>
          <cell r="L87">
            <v>2.7E-2</v>
          </cell>
          <cell r="M87">
            <v>2.7E-2</v>
          </cell>
          <cell r="N87">
            <v>2.7E-2</v>
          </cell>
          <cell r="O87">
            <v>2.7E-2</v>
          </cell>
          <cell r="P87">
            <v>2.7E-2</v>
          </cell>
          <cell r="Q87">
            <v>2.7E-2</v>
          </cell>
          <cell r="R87">
            <v>2.7E-2</v>
          </cell>
          <cell r="S87">
            <v>2.7E-2</v>
          </cell>
          <cell r="T87">
            <v>2.7E-2</v>
          </cell>
        </row>
        <row r="88">
          <cell r="E88">
            <v>0.127</v>
          </cell>
          <cell r="F88">
            <v>0.127</v>
          </cell>
          <cell r="G88">
            <v>0.127</v>
          </cell>
          <cell r="H88">
            <v>0.127</v>
          </cell>
          <cell r="I88">
            <v>0.127</v>
          </cell>
          <cell r="J88">
            <v>0.127</v>
          </cell>
          <cell r="K88">
            <v>0.127</v>
          </cell>
          <cell r="L88">
            <v>0.127</v>
          </cell>
          <cell r="M88">
            <v>0.127</v>
          </cell>
          <cell r="N88">
            <v>0.127</v>
          </cell>
          <cell r="O88">
            <v>0.127</v>
          </cell>
          <cell r="P88">
            <v>0.127</v>
          </cell>
          <cell r="Q88">
            <v>0.127</v>
          </cell>
          <cell r="R88">
            <v>0.127</v>
          </cell>
          <cell r="S88">
            <v>0.127</v>
          </cell>
          <cell r="T88">
            <v>0.127</v>
          </cell>
        </row>
        <row r="89">
          <cell r="E89">
            <v>0.34</v>
          </cell>
          <cell r="F89">
            <v>0.34</v>
          </cell>
          <cell r="G89">
            <v>0.34</v>
          </cell>
          <cell r="H89">
            <v>0.34</v>
          </cell>
          <cell r="I89">
            <v>0.34</v>
          </cell>
          <cell r="J89">
            <v>0.34</v>
          </cell>
          <cell r="K89">
            <v>0.34</v>
          </cell>
          <cell r="L89">
            <v>0.34</v>
          </cell>
          <cell r="M89">
            <v>0.34</v>
          </cell>
          <cell r="N89">
            <v>0.34</v>
          </cell>
          <cell r="O89">
            <v>0.34</v>
          </cell>
          <cell r="P89">
            <v>0.34</v>
          </cell>
          <cell r="Q89">
            <v>0.34</v>
          </cell>
          <cell r="R89">
            <v>0.34</v>
          </cell>
          <cell r="S89">
            <v>0.34</v>
          </cell>
          <cell r="T89">
            <v>0.34</v>
          </cell>
        </row>
        <row r="90">
          <cell r="E90">
            <v>0.03</v>
          </cell>
          <cell r="F90">
            <v>0.03</v>
          </cell>
          <cell r="G90">
            <v>0.03</v>
          </cell>
          <cell r="H90">
            <v>0.03</v>
          </cell>
          <cell r="I90">
            <v>0.03</v>
          </cell>
          <cell r="J90">
            <v>0.03</v>
          </cell>
          <cell r="K90">
            <v>0.03</v>
          </cell>
          <cell r="L90">
            <v>0.03</v>
          </cell>
          <cell r="M90">
            <v>0.03</v>
          </cell>
          <cell r="N90">
            <v>0.03</v>
          </cell>
          <cell r="O90">
            <v>0.03</v>
          </cell>
          <cell r="P90">
            <v>0.03</v>
          </cell>
          <cell r="Q90">
            <v>0.03</v>
          </cell>
          <cell r="R90">
            <v>0.03</v>
          </cell>
          <cell r="S90">
            <v>0.03</v>
          </cell>
          <cell r="T90">
            <v>0.03</v>
          </cell>
        </row>
        <row r="91">
          <cell r="E91">
            <v>0.35</v>
          </cell>
          <cell r="F91">
            <v>0.35</v>
          </cell>
          <cell r="G91">
            <v>0.35</v>
          </cell>
          <cell r="H91">
            <v>0.35</v>
          </cell>
          <cell r="I91">
            <v>0.35</v>
          </cell>
          <cell r="J91">
            <v>0.35</v>
          </cell>
          <cell r="K91">
            <v>0.35</v>
          </cell>
          <cell r="L91">
            <v>0.35</v>
          </cell>
          <cell r="M91">
            <v>0.35</v>
          </cell>
          <cell r="N91">
            <v>0.35</v>
          </cell>
          <cell r="O91">
            <v>0.35</v>
          </cell>
          <cell r="P91">
            <v>0.35</v>
          </cell>
          <cell r="Q91">
            <v>0.35</v>
          </cell>
          <cell r="R91">
            <v>0.35</v>
          </cell>
          <cell r="S91">
            <v>0.35</v>
          </cell>
          <cell r="T91">
            <v>0.35</v>
          </cell>
        </row>
        <row r="92">
          <cell r="E92">
            <v>0.16300000000000001</v>
          </cell>
          <cell r="F92">
            <v>0.16300000000000001</v>
          </cell>
          <cell r="G92">
            <v>0.16300000000000001</v>
          </cell>
          <cell r="H92">
            <v>0.16300000000000001</v>
          </cell>
          <cell r="I92">
            <v>0.16300000000000001</v>
          </cell>
          <cell r="J92">
            <v>0.16300000000000001</v>
          </cell>
          <cell r="K92">
            <v>0.16300000000000001</v>
          </cell>
          <cell r="L92">
            <v>0.16300000000000001</v>
          </cell>
          <cell r="M92">
            <v>0.16300000000000001</v>
          </cell>
          <cell r="N92">
            <v>0.16300000000000001</v>
          </cell>
          <cell r="O92">
            <v>0.16300000000000001</v>
          </cell>
          <cell r="P92">
            <v>0.16300000000000001</v>
          </cell>
          <cell r="Q92">
            <v>0.16300000000000001</v>
          </cell>
          <cell r="R92">
            <v>0.16300000000000001</v>
          </cell>
          <cell r="S92">
            <v>0.16300000000000001</v>
          </cell>
          <cell r="T92">
            <v>0.16300000000000001</v>
          </cell>
        </row>
        <row r="93">
          <cell r="E93">
            <v>0.307</v>
          </cell>
          <cell r="F93">
            <v>0.307</v>
          </cell>
          <cell r="G93">
            <v>0.307</v>
          </cell>
          <cell r="H93">
            <v>0.307</v>
          </cell>
          <cell r="I93">
            <v>0.307</v>
          </cell>
          <cell r="J93">
            <v>0.307</v>
          </cell>
          <cell r="K93">
            <v>0.307</v>
          </cell>
          <cell r="L93">
            <v>0.307</v>
          </cell>
          <cell r="M93">
            <v>0.307</v>
          </cell>
          <cell r="N93">
            <v>0.307</v>
          </cell>
          <cell r="O93">
            <v>0.307</v>
          </cell>
          <cell r="P93">
            <v>0.307</v>
          </cell>
          <cell r="Q93">
            <v>0.307</v>
          </cell>
          <cell r="R93">
            <v>0.307</v>
          </cell>
          <cell r="S93">
            <v>0.307</v>
          </cell>
          <cell r="T93">
            <v>0.307</v>
          </cell>
        </row>
        <row r="95">
          <cell r="E95">
            <v>0.307</v>
          </cell>
          <cell r="F95">
            <v>0.307</v>
          </cell>
          <cell r="G95">
            <v>0.307</v>
          </cell>
          <cell r="H95">
            <v>0.307</v>
          </cell>
          <cell r="I95">
            <v>0.307</v>
          </cell>
          <cell r="J95">
            <v>0.307</v>
          </cell>
          <cell r="K95">
            <v>0.307</v>
          </cell>
          <cell r="L95">
            <v>0.307</v>
          </cell>
          <cell r="M95">
            <v>0.307</v>
          </cell>
          <cell r="N95">
            <v>0.307</v>
          </cell>
          <cell r="O95">
            <v>0.307</v>
          </cell>
          <cell r="P95">
            <v>0.307</v>
          </cell>
          <cell r="Q95">
            <v>0.307</v>
          </cell>
          <cell r="R95">
            <v>0.307</v>
          </cell>
          <cell r="S95">
            <v>0.307</v>
          </cell>
          <cell r="T95">
            <v>0.307</v>
          </cell>
        </row>
        <row r="96">
          <cell r="E96">
            <v>0.03</v>
          </cell>
          <cell r="F96">
            <v>0.03</v>
          </cell>
          <cell r="G96">
            <v>0.03</v>
          </cell>
          <cell r="H96">
            <v>0.03</v>
          </cell>
          <cell r="I96">
            <v>0.03</v>
          </cell>
          <cell r="J96">
            <v>0.03</v>
          </cell>
          <cell r="K96">
            <v>0.03</v>
          </cell>
          <cell r="L96">
            <v>0.03</v>
          </cell>
          <cell r="M96">
            <v>0.03</v>
          </cell>
          <cell r="N96">
            <v>0.03</v>
          </cell>
          <cell r="O96">
            <v>0.03</v>
          </cell>
          <cell r="P96">
            <v>0.03</v>
          </cell>
          <cell r="Q96">
            <v>0.03</v>
          </cell>
          <cell r="R96">
            <v>0.03</v>
          </cell>
          <cell r="S96">
            <v>0.03</v>
          </cell>
          <cell r="T96">
            <v>0.03</v>
          </cell>
        </row>
        <row r="97">
          <cell r="E97">
            <v>0.03</v>
          </cell>
          <cell r="F97">
            <v>0.03</v>
          </cell>
          <cell r="G97">
            <v>0.03</v>
          </cell>
          <cell r="H97">
            <v>0.03</v>
          </cell>
          <cell r="I97">
            <v>0.03</v>
          </cell>
          <cell r="J97">
            <v>0.03</v>
          </cell>
          <cell r="K97">
            <v>0.03</v>
          </cell>
          <cell r="L97">
            <v>0.03</v>
          </cell>
          <cell r="M97">
            <v>0.03</v>
          </cell>
          <cell r="N97">
            <v>0.03</v>
          </cell>
          <cell r="O97">
            <v>0.03</v>
          </cell>
          <cell r="P97">
            <v>0.03</v>
          </cell>
          <cell r="Q97">
            <v>0.03</v>
          </cell>
          <cell r="R97">
            <v>0.03</v>
          </cell>
          <cell r="S97">
            <v>0.03</v>
          </cell>
          <cell r="T97">
            <v>0.03</v>
          </cell>
        </row>
        <row r="98">
          <cell r="E98">
            <v>0.307</v>
          </cell>
          <cell r="F98">
            <v>0.307</v>
          </cell>
          <cell r="G98">
            <v>0.307</v>
          </cell>
          <cell r="H98">
            <v>0.307</v>
          </cell>
          <cell r="I98">
            <v>0.307</v>
          </cell>
          <cell r="J98">
            <v>0.307</v>
          </cell>
          <cell r="K98">
            <v>0.307</v>
          </cell>
          <cell r="L98">
            <v>0.307</v>
          </cell>
          <cell r="M98">
            <v>0.307</v>
          </cell>
          <cell r="N98">
            <v>0.307</v>
          </cell>
          <cell r="O98">
            <v>0.307</v>
          </cell>
          <cell r="P98">
            <v>0.307</v>
          </cell>
          <cell r="Q98">
            <v>0.307</v>
          </cell>
          <cell r="R98">
            <v>0.307</v>
          </cell>
          <cell r="S98">
            <v>0.307</v>
          </cell>
          <cell r="T98">
            <v>0.307</v>
          </cell>
        </row>
        <row r="99">
          <cell r="E99">
            <v>0.35</v>
          </cell>
          <cell r="F99">
            <v>0.35</v>
          </cell>
          <cell r="G99">
            <v>0.35</v>
          </cell>
          <cell r="H99">
            <v>0.35</v>
          </cell>
          <cell r="I99">
            <v>0.35</v>
          </cell>
          <cell r="J99">
            <v>0.35</v>
          </cell>
          <cell r="K99">
            <v>0.35</v>
          </cell>
          <cell r="L99">
            <v>0.35</v>
          </cell>
          <cell r="M99">
            <v>0.35</v>
          </cell>
          <cell r="N99">
            <v>0.35</v>
          </cell>
          <cell r="O99">
            <v>0.35</v>
          </cell>
          <cell r="P99">
            <v>0.35</v>
          </cell>
          <cell r="Q99">
            <v>0.35</v>
          </cell>
          <cell r="R99">
            <v>0.35</v>
          </cell>
          <cell r="S99">
            <v>0.35</v>
          </cell>
          <cell r="T99">
            <v>0.35</v>
          </cell>
        </row>
        <row r="100">
          <cell r="E100">
            <v>0.03</v>
          </cell>
          <cell r="F100">
            <v>0.03</v>
          </cell>
          <cell r="G100">
            <v>0.03</v>
          </cell>
          <cell r="H100">
            <v>0.03</v>
          </cell>
          <cell r="I100">
            <v>0.03</v>
          </cell>
          <cell r="J100">
            <v>0.03</v>
          </cell>
          <cell r="K100">
            <v>0.03</v>
          </cell>
          <cell r="L100">
            <v>0.03</v>
          </cell>
          <cell r="M100">
            <v>0.03</v>
          </cell>
          <cell r="N100">
            <v>0.03</v>
          </cell>
          <cell r="O100">
            <v>0.03</v>
          </cell>
          <cell r="P100">
            <v>0.03</v>
          </cell>
          <cell r="Q100">
            <v>0.03</v>
          </cell>
          <cell r="R100">
            <v>0.03</v>
          </cell>
          <cell r="S100">
            <v>0.03</v>
          </cell>
          <cell r="T100">
            <v>0.03</v>
          </cell>
        </row>
        <row r="101">
          <cell r="E101">
            <v>0.16300000000000001</v>
          </cell>
          <cell r="F101">
            <v>0.16300000000000001</v>
          </cell>
          <cell r="G101">
            <v>0.16300000000000001</v>
          </cell>
          <cell r="H101">
            <v>0.16300000000000001</v>
          </cell>
          <cell r="I101">
            <v>0.16300000000000001</v>
          </cell>
          <cell r="J101">
            <v>0.16300000000000001</v>
          </cell>
          <cell r="K101">
            <v>0.16300000000000001</v>
          </cell>
          <cell r="L101">
            <v>0.16300000000000001</v>
          </cell>
          <cell r="M101">
            <v>0.16300000000000001</v>
          </cell>
          <cell r="N101">
            <v>0.16300000000000001</v>
          </cell>
          <cell r="O101">
            <v>0.16300000000000001</v>
          </cell>
          <cell r="P101">
            <v>0.16300000000000001</v>
          </cell>
          <cell r="Q101">
            <v>0.16300000000000001</v>
          </cell>
          <cell r="R101">
            <v>0.16300000000000001</v>
          </cell>
          <cell r="S101">
            <v>0.16300000000000001</v>
          </cell>
          <cell r="T101">
            <v>0.16300000000000001</v>
          </cell>
        </row>
        <row r="102">
          <cell r="E102">
            <v>8.3000000000000004E-2</v>
          </cell>
          <cell r="F102">
            <v>8.3000000000000004E-2</v>
          </cell>
          <cell r="G102">
            <v>8.3000000000000004E-2</v>
          </cell>
          <cell r="H102">
            <v>8.3000000000000004E-2</v>
          </cell>
          <cell r="I102">
            <v>8.3000000000000004E-2</v>
          </cell>
          <cell r="J102">
            <v>8.3000000000000004E-2</v>
          </cell>
          <cell r="K102">
            <v>8.3000000000000004E-2</v>
          </cell>
          <cell r="L102">
            <v>8.3000000000000004E-2</v>
          </cell>
          <cell r="M102">
            <v>8.3000000000000004E-2</v>
          </cell>
          <cell r="N102">
            <v>8.3000000000000004E-2</v>
          </cell>
          <cell r="O102">
            <v>8.3000000000000004E-2</v>
          </cell>
          <cell r="P102">
            <v>8.3000000000000004E-2</v>
          </cell>
          <cell r="Q102">
            <v>8.3000000000000004E-2</v>
          </cell>
          <cell r="R102">
            <v>8.3000000000000004E-2</v>
          </cell>
          <cell r="S102">
            <v>8.3000000000000004E-2</v>
          </cell>
          <cell r="T102">
            <v>8.3000000000000004E-2</v>
          </cell>
        </row>
        <row r="103">
          <cell r="E103">
            <v>0.03</v>
          </cell>
          <cell r="F103">
            <v>0.03</v>
          </cell>
          <cell r="G103">
            <v>0.03</v>
          </cell>
          <cell r="H103">
            <v>0.03</v>
          </cell>
          <cell r="I103">
            <v>0.03</v>
          </cell>
          <cell r="J103">
            <v>0.03</v>
          </cell>
          <cell r="K103">
            <v>0.03</v>
          </cell>
          <cell r="L103">
            <v>0.03</v>
          </cell>
          <cell r="M103">
            <v>0.03</v>
          </cell>
          <cell r="N103">
            <v>0.03</v>
          </cell>
          <cell r="O103">
            <v>0.03</v>
          </cell>
          <cell r="P103">
            <v>0.03</v>
          </cell>
          <cell r="Q103">
            <v>0.03</v>
          </cell>
          <cell r="R103">
            <v>0.03</v>
          </cell>
          <cell r="S103">
            <v>0.03</v>
          </cell>
          <cell r="T103">
            <v>0.03</v>
          </cell>
        </row>
        <row r="105">
          <cell r="E105">
            <v>0.35</v>
          </cell>
          <cell r="F105">
            <v>0.35</v>
          </cell>
          <cell r="G105">
            <v>0.35</v>
          </cell>
          <cell r="H105">
            <v>0.35</v>
          </cell>
          <cell r="I105">
            <v>0.35</v>
          </cell>
          <cell r="J105">
            <v>0.35</v>
          </cell>
          <cell r="K105">
            <v>0.35</v>
          </cell>
          <cell r="L105">
            <v>0.35</v>
          </cell>
          <cell r="M105">
            <v>0.35</v>
          </cell>
          <cell r="N105">
            <v>0.35</v>
          </cell>
          <cell r="O105">
            <v>0.35</v>
          </cell>
          <cell r="P105">
            <v>0.35</v>
          </cell>
          <cell r="Q105">
            <v>0.35</v>
          </cell>
          <cell r="R105">
            <v>0.35</v>
          </cell>
          <cell r="S105">
            <v>0.35</v>
          </cell>
          <cell r="T105">
            <v>0.35</v>
          </cell>
        </row>
        <row r="106">
          <cell r="E106">
            <v>2.7E-2</v>
          </cell>
          <cell r="F106">
            <v>2.7E-2</v>
          </cell>
          <cell r="G106">
            <v>2.7E-2</v>
          </cell>
          <cell r="H106">
            <v>2.7E-2</v>
          </cell>
          <cell r="I106">
            <v>2.7E-2</v>
          </cell>
          <cell r="J106">
            <v>2.7E-2</v>
          </cell>
          <cell r="K106">
            <v>2.7E-2</v>
          </cell>
          <cell r="L106">
            <v>2.7E-2</v>
          </cell>
          <cell r="M106">
            <v>2.7E-2</v>
          </cell>
          <cell r="N106">
            <v>2.7E-2</v>
          </cell>
          <cell r="O106">
            <v>2.7E-2</v>
          </cell>
          <cell r="P106">
            <v>2.7E-2</v>
          </cell>
          <cell r="Q106">
            <v>2.7E-2</v>
          </cell>
          <cell r="R106">
            <v>2.7E-2</v>
          </cell>
          <cell r="S106">
            <v>2.7E-2</v>
          </cell>
          <cell r="T106">
            <v>2.7E-2</v>
          </cell>
        </row>
        <row r="107">
          <cell r="E107">
            <v>8.3000000000000004E-2</v>
          </cell>
          <cell r="F107">
            <v>8.3000000000000004E-2</v>
          </cell>
          <cell r="G107">
            <v>8.3000000000000004E-2</v>
          </cell>
          <cell r="H107">
            <v>8.3000000000000004E-2</v>
          </cell>
          <cell r="I107">
            <v>8.3000000000000004E-2</v>
          </cell>
          <cell r="J107">
            <v>8.3000000000000004E-2</v>
          </cell>
          <cell r="K107">
            <v>8.3000000000000004E-2</v>
          </cell>
          <cell r="L107">
            <v>8.3000000000000004E-2</v>
          </cell>
          <cell r="M107">
            <v>8.3000000000000004E-2</v>
          </cell>
          <cell r="N107">
            <v>8.3000000000000004E-2</v>
          </cell>
          <cell r="O107">
            <v>8.3000000000000004E-2</v>
          </cell>
          <cell r="P107">
            <v>8.3000000000000004E-2</v>
          </cell>
          <cell r="Q107">
            <v>8.3000000000000004E-2</v>
          </cell>
          <cell r="R107">
            <v>8.3000000000000004E-2</v>
          </cell>
          <cell r="S107">
            <v>8.3000000000000004E-2</v>
          </cell>
          <cell r="T107">
            <v>8.3000000000000004E-2</v>
          </cell>
        </row>
        <row r="108">
          <cell r="E108">
            <v>0.16300000000000001</v>
          </cell>
          <cell r="F108">
            <v>0.16300000000000001</v>
          </cell>
          <cell r="G108">
            <v>0.16300000000000001</v>
          </cell>
          <cell r="H108">
            <v>0.16300000000000001</v>
          </cell>
          <cell r="I108">
            <v>0.16300000000000001</v>
          </cell>
          <cell r="J108">
            <v>0.16300000000000001</v>
          </cell>
          <cell r="K108">
            <v>0.16300000000000001</v>
          </cell>
          <cell r="L108">
            <v>0.16300000000000001</v>
          </cell>
          <cell r="M108">
            <v>0.16300000000000001</v>
          </cell>
          <cell r="N108">
            <v>0.16300000000000001</v>
          </cell>
          <cell r="O108">
            <v>0.16300000000000001</v>
          </cell>
          <cell r="P108">
            <v>0.16300000000000001</v>
          </cell>
          <cell r="Q108">
            <v>0.16300000000000001</v>
          </cell>
          <cell r="R108">
            <v>0.16300000000000001</v>
          </cell>
          <cell r="S108">
            <v>0.16300000000000001</v>
          </cell>
          <cell r="T108">
            <v>0.16300000000000001</v>
          </cell>
        </row>
        <row r="109">
          <cell r="E109">
            <v>0.307</v>
          </cell>
          <cell r="F109">
            <v>0.307</v>
          </cell>
          <cell r="G109">
            <v>0.307</v>
          </cell>
          <cell r="H109">
            <v>0.307</v>
          </cell>
          <cell r="I109">
            <v>0.307</v>
          </cell>
          <cell r="J109">
            <v>0.307</v>
          </cell>
          <cell r="K109">
            <v>0.307</v>
          </cell>
          <cell r="L109">
            <v>0.307</v>
          </cell>
          <cell r="M109">
            <v>0.307</v>
          </cell>
          <cell r="N109">
            <v>0.307</v>
          </cell>
          <cell r="O109">
            <v>0.307</v>
          </cell>
          <cell r="P109">
            <v>0.307</v>
          </cell>
          <cell r="Q109">
            <v>0.307</v>
          </cell>
          <cell r="R109">
            <v>0.307</v>
          </cell>
          <cell r="S109">
            <v>0.307</v>
          </cell>
          <cell r="T109">
            <v>0.307</v>
          </cell>
        </row>
        <row r="110">
          <cell r="E110">
            <v>0.18</v>
          </cell>
          <cell r="F110">
            <v>0.18</v>
          </cell>
          <cell r="G110">
            <v>0.18</v>
          </cell>
          <cell r="H110">
            <v>0.18</v>
          </cell>
          <cell r="I110">
            <v>0.18</v>
          </cell>
          <cell r="J110">
            <v>0.18</v>
          </cell>
          <cell r="K110">
            <v>0.18</v>
          </cell>
          <cell r="L110">
            <v>0.18</v>
          </cell>
          <cell r="M110">
            <v>0.18</v>
          </cell>
          <cell r="N110">
            <v>0.18</v>
          </cell>
          <cell r="O110">
            <v>0.18</v>
          </cell>
          <cell r="P110">
            <v>0.18</v>
          </cell>
          <cell r="Q110">
            <v>0.18</v>
          </cell>
          <cell r="R110">
            <v>0.18</v>
          </cell>
          <cell r="S110">
            <v>0.18</v>
          </cell>
          <cell r="T110">
            <v>0.18</v>
          </cell>
        </row>
        <row r="111">
          <cell r="E111">
            <v>8.3000000000000004E-2</v>
          </cell>
          <cell r="F111">
            <v>8.3000000000000004E-2</v>
          </cell>
          <cell r="G111">
            <v>8.3000000000000004E-2</v>
          </cell>
          <cell r="H111">
            <v>8.3000000000000004E-2</v>
          </cell>
          <cell r="I111">
            <v>8.3000000000000004E-2</v>
          </cell>
          <cell r="J111">
            <v>8.3000000000000004E-2</v>
          </cell>
          <cell r="K111">
            <v>8.3000000000000004E-2</v>
          </cell>
          <cell r="L111">
            <v>8.3000000000000004E-2</v>
          </cell>
          <cell r="M111">
            <v>8.3000000000000004E-2</v>
          </cell>
          <cell r="N111">
            <v>8.3000000000000004E-2</v>
          </cell>
          <cell r="O111">
            <v>8.3000000000000004E-2</v>
          </cell>
          <cell r="P111">
            <v>8.3000000000000004E-2</v>
          </cell>
          <cell r="Q111">
            <v>8.3000000000000004E-2</v>
          </cell>
          <cell r="R111">
            <v>8.3000000000000004E-2</v>
          </cell>
          <cell r="S111">
            <v>8.3000000000000004E-2</v>
          </cell>
          <cell r="T111">
            <v>8.3000000000000004E-2</v>
          </cell>
        </row>
        <row r="112">
          <cell r="E112">
            <v>2.7E-2</v>
          </cell>
          <cell r="F112">
            <v>2.7E-2</v>
          </cell>
          <cell r="G112">
            <v>2.7E-2</v>
          </cell>
          <cell r="H112">
            <v>2.7E-2</v>
          </cell>
          <cell r="I112">
            <v>2.7E-2</v>
          </cell>
          <cell r="J112">
            <v>2.7E-2</v>
          </cell>
          <cell r="K112">
            <v>2.7E-2</v>
          </cell>
          <cell r="L112">
            <v>2.7E-2</v>
          </cell>
          <cell r="M112">
            <v>2.7E-2</v>
          </cell>
          <cell r="N112">
            <v>2.7E-2</v>
          </cell>
          <cell r="O112">
            <v>2.7E-2</v>
          </cell>
          <cell r="P112">
            <v>2.7E-2</v>
          </cell>
          <cell r="Q112">
            <v>2.7E-2</v>
          </cell>
          <cell r="R112">
            <v>2.7E-2</v>
          </cell>
          <cell r="S112">
            <v>2.7E-2</v>
          </cell>
          <cell r="T112">
            <v>2.7E-2</v>
          </cell>
        </row>
        <row r="113">
          <cell r="E113">
            <v>0.307</v>
          </cell>
          <cell r="F113">
            <v>0.307</v>
          </cell>
          <cell r="G113">
            <v>0.307</v>
          </cell>
          <cell r="H113">
            <v>0.307</v>
          </cell>
          <cell r="I113">
            <v>0.307</v>
          </cell>
          <cell r="J113">
            <v>0.307</v>
          </cell>
          <cell r="K113">
            <v>0.307</v>
          </cell>
          <cell r="L113">
            <v>0.307</v>
          </cell>
          <cell r="M113">
            <v>0.307</v>
          </cell>
          <cell r="N113">
            <v>0.307</v>
          </cell>
          <cell r="O113">
            <v>0.307</v>
          </cell>
          <cell r="P113">
            <v>0.307</v>
          </cell>
          <cell r="Q113">
            <v>0.307</v>
          </cell>
          <cell r="R113">
            <v>0.307</v>
          </cell>
          <cell r="S113">
            <v>0.307</v>
          </cell>
          <cell r="T113">
            <v>0.307</v>
          </cell>
        </row>
        <row r="114">
          <cell r="E114">
            <v>8.3000000000000004E-2</v>
          </cell>
          <cell r="F114">
            <v>8.3000000000000004E-2</v>
          </cell>
          <cell r="G114">
            <v>8.3000000000000004E-2</v>
          </cell>
          <cell r="H114">
            <v>8.3000000000000004E-2</v>
          </cell>
          <cell r="I114">
            <v>8.3000000000000004E-2</v>
          </cell>
          <cell r="J114">
            <v>8.3000000000000004E-2</v>
          </cell>
          <cell r="K114">
            <v>8.3000000000000004E-2</v>
          </cell>
          <cell r="L114">
            <v>8.3000000000000004E-2</v>
          </cell>
          <cell r="M114">
            <v>8.3000000000000004E-2</v>
          </cell>
          <cell r="N114">
            <v>8.3000000000000004E-2</v>
          </cell>
          <cell r="O114">
            <v>8.3000000000000004E-2</v>
          </cell>
          <cell r="P114">
            <v>8.3000000000000004E-2</v>
          </cell>
          <cell r="Q114">
            <v>8.3000000000000004E-2</v>
          </cell>
          <cell r="R114">
            <v>8.3000000000000004E-2</v>
          </cell>
          <cell r="S114">
            <v>8.3000000000000004E-2</v>
          </cell>
          <cell r="T114">
            <v>8.3000000000000004E-2</v>
          </cell>
        </row>
        <row r="115">
          <cell r="E115">
            <v>8.3000000000000004E-2</v>
          </cell>
          <cell r="F115">
            <v>8.3000000000000004E-2</v>
          </cell>
          <cell r="G115">
            <v>8.3000000000000004E-2</v>
          </cell>
          <cell r="H115">
            <v>8.3000000000000004E-2</v>
          </cell>
          <cell r="I115">
            <v>8.3000000000000004E-2</v>
          </cell>
          <cell r="J115">
            <v>8.3000000000000004E-2</v>
          </cell>
          <cell r="K115">
            <v>8.3000000000000004E-2</v>
          </cell>
          <cell r="L115">
            <v>8.3000000000000004E-2</v>
          </cell>
          <cell r="M115">
            <v>8.3000000000000004E-2</v>
          </cell>
          <cell r="N115">
            <v>8.3000000000000004E-2</v>
          </cell>
          <cell r="O115">
            <v>8.3000000000000004E-2</v>
          </cell>
          <cell r="P115">
            <v>8.3000000000000004E-2</v>
          </cell>
          <cell r="Q115">
            <v>8.3000000000000004E-2</v>
          </cell>
          <cell r="R115">
            <v>8.3000000000000004E-2</v>
          </cell>
          <cell r="S115">
            <v>8.3000000000000004E-2</v>
          </cell>
          <cell r="T115">
            <v>8.3000000000000004E-2</v>
          </cell>
        </row>
        <row r="116">
          <cell r="E116">
            <v>0.127</v>
          </cell>
          <cell r="F116">
            <v>0.127</v>
          </cell>
          <cell r="G116">
            <v>0.127</v>
          </cell>
          <cell r="H116">
            <v>0.127</v>
          </cell>
          <cell r="I116">
            <v>0.127</v>
          </cell>
          <cell r="J116">
            <v>0.127</v>
          </cell>
          <cell r="K116">
            <v>0.127</v>
          </cell>
          <cell r="L116">
            <v>0.127</v>
          </cell>
          <cell r="M116">
            <v>0.127</v>
          </cell>
          <cell r="N116">
            <v>0.127</v>
          </cell>
          <cell r="O116">
            <v>0.127</v>
          </cell>
          <cell r="P116">
            <v>0.127</v>
          </cell>
          <cell r="Q116">
            <v>0.127</v>
          </cell>
          <cell r="R116">
            <v>0.127</v>
          </cell>
          <cell r="S116">
            <v>0.127</v>
          </cell>
          <cell r="T116">
            <v>0.127</v>
          </cell>
        </row>
        <row r="117">
          <cell r="E117">
            <v>0.307</v>
          </cell>
          <cell r="F117">
            <v>0.307</v>
          </cell>
          <cell r="G117">
            <v>0.307</v>
          </cell>
          <cell r="H117">
            <v>0.307</v>
          </cell>
          <cell r="I117">
            <v>0.307</v>
          </cell>
          <cell r="J117">
            <v>0.307</v>
          </cell>
          <cell r="K117">
            <v>0.307</v>
          </cell>
          <cell r="L117">
            <v>0.307</v>
          </cell>
          <cell r="M117">
            <v>0.307</v>
          </cell>
          <cell r="N117">
            <v>0.307</v>
          </cell>
          <cell r="O117">
            <v>0.307</v>
          </cell>
          <cell r="P117">
            <v>0.307</v>
          </cell>
          <cell r="Q117">
            <v>0.307</v>
          </cell>
          <cell r="R117">
            <v>0.307</v>
          </cell>
          <cell r="S117">
            <v>0.307</v>
          </cell>
          <cell r="T117">
            <v>0.307</v>
          </cell>
        </row>
        <row r="118">
          <cell r="E118">
            <v>0.35</v>
          </cell>
          <cell r="F118">
            <v>0.35</v>
          </cell>
          <cell r="G118">
            <v>0.35</v>
          </cell>
          <cell r="H118">
            <v>0.35</v>
          </cell>
          <cell r="I118">
            <v>0.35</v>
          </cell>
          <cell r="J118">
            <v>0.35</v>
          </cell>
          <cell r="K118">
            <v>0.35</v>
          </cell>
          <cell r="L118">
            <v>0.35</v>
          </cell>
          <cell r="M118">
            <v>0.35</v>
          </cell>
          <cell r="N118">
            <v>0.35</v>
          </cell>
          <cell r="O118">
            <v>0.35</v>
          </cell>
          <cell r="P118">
            <v>0.35</v>
          </cell>
          <cell r="Q118">
            <v>0.35</v>
          </cell>
          <cell r="R118">
            <v>0.35</v>
          </cell>
          <cell r="S118">
            <v>0.35</v>
          </cell>
          <cell r="T118">
            <v>0.35</v>
          </cell>
        </row>
        <row r="119">
          <cell r="E119">
            <v>2.7E-2</v>
          </cell>
          <cell r="F119">
            <v>2.7E-2</v>
          </cell>
          <cell r="G119">
            <v>2.7E-2</v>
          </cell>
          <cell r="H119">
            <v>2.7E-2</v>
          </cell>
          <cell r="I119">
            <v>2.7E-2</v>
          </cell>
          <cell r="J119">
            <v>2.7E-2</v>
          </cell>
          <cell r="K119">
            <v>2.7E-2</v>
          </cell>
          <cell r="L119">
            <v>2.7E-2</v>
          </cell>
          <cell r="M119">
            <v>2.7E-2</v>
          </cell>
          <cell r="N119">
            <v>2.7E-2</v>
          </cell>
          <cell r="O119">
            <v>2.7E-2</v>
          </cell>
          <cell r="P119">
            <v>2.7E-2</v>
          </cell>
          <cell r="Q119">
            <v>2.7E-2</v>
          </cell>
          <cell r="R119">
            <v>2.7E-2</v>
          </cell>
          <cell r="S119">
            <v>2.7E-2</v>
          </cell>
          <cell r="T119">
            <v>2.7E-2</v>
          </cell>
        </row>
        <row r="121">
          <cell r="E121">
            <v>0.307</v>
          </cell>
          <cell r="F121">
            <v>0.307</v>
          </cell>
          <cell r="G121">
            <v>0.307</v>
          </cell>
          <cell r="H121">
            <v>0.307</v>
          </cell>
          <cell r="I121">
            <v>0.307</v>
          </cell>
          <cell r="J121">
            <v>0.307</v>
          </cell>
          <cell r="K121">
            <v>0.307</v>
          </cell>
          <cell r="L121">
            <v>0.307</v>
          </cell>
          <cell r="M121">
            <v>0.307</v>
          </cell>
          <cell r="N121">
            <v>0.307</v>
          </cell>
          <cell r="O121">
            <v>0.307</v>
          </cell>
          <cell r="P121">
            <v>0.307</v>
          </cell>
          <cell r="Q121">
            <v>0.307</v>
          </cell>
          <cell r="R121">
            <v>0.307</v>
          </cell>
          <cell r="S121">
            <v>0.307</v>
          </cell>
          <cell r="T121">
            <v>0.307</v>
          </cell>
        </row>
        <row r="123">
          <cell r="E123">
            <v>0.313</v>
          </cell>
          <cell r="F123">
            <v>0.313</v>
          </cell>
          <cell r="G123">
            <v>0.313</v>
          </cell>
          <cell r="H123">
            <v>0.313</v>
          </cell>
          <cell r="I123">
            <v>0.313</v>
          </cell>
          <cell r="J123">
            <v>0.313</v>
          </cell>
          <cell r="K123">
            <v>0.313</v>
          </cell>
          <cell r="L123">
            <v>0.313</v>
          </cell>
          <cell r="M123">
            <v>0.313</v>
          </cell>
          <cell r="N123">
            <v>0.313</v>
          </cell>
          <cell r="O123">
            <v>0.313</v>
          </cell>
          <cell r="P123">
            <v>0.313</v>
          </cell>
          <cell r="Q123">
            <v>0.313</v>
          </cell>
          <cell r="R123">
            <v>0.313</v>
          </cell>
          <cell r="S123">
            <v>0.313</v>
          </cell>
          <cell r="T123">
            <v>0.313</v>
          </cell>
        </row>
        <row r="124">
          <cell r="E124">
            <v>0.16300000000000001</v>
          </cell>
          <cell r="F124">
            <v>0.16300000000000001</v>
          </cell>
          <cell r="G124">
            <v>0.16300000000000001</v>
          </cell>
          <cell r="H124">
            <v>0.16300000000000001</v>
          </cell>
          <cell r="I124">
            <v>0.16300000000000001</v>
          </cell>
          <cell r="J124">
            <v>0.16300000000000001</v>
          </cell>
          <cell r="K124">
            <v>0.16300000000000001</v>
          </cell>
          <cell r="L124">
            <v>0.16300000000000001</v>
          </cell>
          <cell r="M124">
            <v>0.16300000000000001</v>
          </cell>
          <cell r="N124">
            <v>0.16300000000000001</v>
          </cell>
          <cell r="O124">
            <v>0.16300000000000001</v>
          </cell>
          <cell r="P124">
            <v>0.16300000000000001</v>
          </cell>
          <cell r="Q124">
            <v>0.16300000000000001</v>
          </cell>
          <cell r="R124">
            <v>0.16300000000000001</v>
          </cell>
          <cell r="S124">
            <v>0.16300000000000001</v>
          </cell>
          <cell r="T124">
            <v>0.16300000000000001</v>
          </cell>
        </row>
        <row r="125">
          <cell r="E125">
            <v>0.18</v>
          </cell>
          <cell r="F125">
            <v>0.18</v>
          </cell>
          <cell r="G125">
            <v>0.18</v>
          </cell>
          <cell r="H125">
            <v>0.18</v>
          </cell>
          <cell r="I125">
            <v>0.18</v>
          </cell>
          <cell r="J125">
            <v>0.18</v>
          </cell>
          <cell r="K125">
            <v>0.18</v>
          </cell>
          <cell r="L125">
            <v>0.18</v>
          </cell>
          <cell r="M125">
            <v>0.18</v>
          </cell>
          <cell r="N125">
            <v>0.18</v>
          </cell>
          <cell r="O125">
            <v>0.18</v>
          </cell>
          <cell r="P125">
            <v>0.18</v>
          </cell>
          <cell r="Q125">
            <v>0.18</v>
          </cell>
          <cell r="R125">
            <v>0.18</v>
          </cell>
          <cell r="S125">
            <v>0.18</v>
          </cell>
          <cell r="T125">
            <v>0.18</v>
          </cell>
        </row>
        <row r="126">
          <cell r="E126">
            <v>0.16300000000000001</v>
          </cell>
          <cell r="F126">
            <v>0.16300000000000001</v>
          </cell>
          <cell r="G126">
            <v>0.16300000000000001</v>
          </cell>
          <cell r="H126">
            <v>0.16300000000000001</v>
          </cell>
          <cell r="I126">
            <v>0.16300000000000001</v>
          </cell>
          <cell r="J126">
            <v>0.16300000000000001</v>
          </cell>
          <cell r="K126">
            <v>0.16300000000000001</v>
          </cell>
          <cell r="L126">
            <v>0.16300000000000001</v>
          </cell>
          <cell r="M126">
            <v>0.16300000000000001</v>
          </cell>
          <cell r="N126">
            <v>0.16300000000000001</v>
          </cell>
          <cell r="O126">
            <v>0.16300000000000001</v>
          </cell>
          <cell r="P126">
            <v>0.16300000000000001</v>
          </cell>
          <cell r="Q126">
            <v>0.16300000000000001</v>
          </cell>
          <cell r="R126">
            <v>0.16300000000000001</v>
          </cell>
          <cell r="S126">
            <v>0.16300000000000001</v>
          </cell>
          <cell r="T126">
            <v>0.16300000000000001</v>
          </cell>
        </row>
        <row r="127">
          <cell r="E127">
            <v>0.307</v>
          </cell>
          <cell r="F127">
            <v>0.307</v>
          </cell>
          <cell r="G127">
            <v>0.307</v>
          </cell>
          <cell r="H127">
            <v>0.307</v>
          </cell>
          <cell r="I127">
            <v>0.307</v>
          </cell>
          <cell r="J127">
            <v>0.307</v>
          </cell>
          <cell r="K127">
            <v>0.307</v>
          </cell>
          <cell r="L127">
            <v>0.307</v>
          </cell>
          <cell r="M127">
            <v>0.307</v>
          </cell>
          <cell r="N127">
            <v>0.307</v>
          </cell>
          <cell r="O127">
            <v>0.307</v>
          </cell>
          <cell r="P127">
            <v>0.307</v>
          </cell>
          <cell r="Q127">
            <v>0.307</v>
          </cell>
          <cell r="R127">
            <v>0.307</v>
          </cell>
          <cell r="S127">
            <v>0.307</v>
          </cell>
          <cell r="T127">
            <v>0.307</v>
          </cell>
        </row>
        <row r="128">
          <cell r="E128">
            <v>0.18</v>
          </cell>
          <cell r="F128">
            <v>0.18</v>
          </cell>
          <cell r="G128">
            <v>0.18</v>
          </cell>
          <cell r="H128">
            <v>0.18</v>
          </cell>
          <cell r="I128">
            <v>0.18</v>
          </cell>
          <cell r="J128">
            <v>0.18</v>
          </cell>
          <cell r="K128">
            <v>0.18</v>
          </cell>
          <cell r="L128">
            <v>0.18</v>
          </cell>
          <cell r="M128">
            <v>0.18</v>
          </cell>
          <cell r="N128">
            <v>0.18</v>
          </cell>
          <cell r="O128">
            <v>0.18</v>
          </cell>
          <cell r="P128">
            <v>0.18</v>
          </cell>
          <cell r="Q128">
            <v>0.18</v>
          </cell>
          <cell r="R128">
            <v>0.18</v>
          </cell>
          <cell r="S128">
            <v>0.18</v>
          </cell>
          <cell r="T128">
            <v>0.18</v>
          </cell>
        </row>
        <row r="129">
          <cell r="E129">
            <v>2.7E-2</v>
          </cell>
          <cell r="F129">
            <v>2.7E-2</v>
          </cell>
          <cell r="G129">
            <v>2.7E-2</v>
          </cell>
          <cell r="H129">
            <v>2.7E-2</v>
          </cell>
          <cell r="I129">
            <v>2.7E-2</v>
          </cell>
          <cell r="J129">
            <v>2.7E-2</v>
          </cell>
          <cell r="K129">
            <v>2.7E-2</v>
          </cell>
          <cell r="L129">
            <v>2.7E-2</v>
          </cell>
          <cell r="M129">
            <v>2.7E-2</v>
          </cell>
          <cell r="N129">
            <v>2.7E-2</v>
          </cell>
          <cell r="O129">
            <v>2.7E-2</v>
          </cell>
          <cell r="P129">
            <v>2.7E-2</v>
          </cell>
          <cell r="Q129">
            <v>2.7E-2</v>
          </cell>
          <cell r="R129">
            <v>2.7E-2</v>
          </cell>
          <cell r="S129">
            <v>2.7E-2</v>
          </cell>
          <cell r="T129">
            <v>2.7E-2</v>
          </cell>
        </row>
        <row r="130">
          <cell r="E130">
            <v>0.34</v>
          </cell>
          <cell r="F130">
            <v>0.34</v>
          </cell>
          <cell r="G130">
            <v>0.34</v>
          </cell>
          <cell r="H130">
            <v>0.34</v>
          </cell>
          <cell r="I130">
            <v>0.34</v>
          </cell>
          <cell r="J130">
            <v>0.34</v>
          </cell>
          <cell r="K130">
            <v>0.34</v>
          </cell>
          <cell r="L130">
            <v>0.34</v>
          </cell>
          <cell r="M130">
            <v>0.34</v>
          </cell>
          <cell r="N130">
            <v>0.34</v>
          </cell>
          <cell r="O130">
            <v>0.34</v>
          </cell>
          <cell r="P130">
            <v>0.34</v>
          </cell>
          <cell r="Q130">
            <v>0.34</v>
          </cell>
          <cell r="R130">
            <v>0.34</v>
          </cell>
          <cell r="S130">
            <v>0.34</v>
          </cell>
          <cell r="T130">
            <v>0.34</v>
          </cell>
        </row>
        <row r="131">
          <cell r="E131">
            <v>0.09</v>
          </cell>
          <cell r="F131">
            <v>0.09</v>
          </cell>
          <cell r="G131">
            <v>0.09</v>
          </cell>
          <cell r="H131">
            <v>0.09</v>
          </cell>
          <cell r="I131">
            <v>0.09</v>
          </cell>
          <cell r="J131">
            <v>0.09</v>
          </cell>
          <cell r="K131">
            <v>0.09</v>
          </cell>
          <cell r="L131">
            <v>0.09</v>
          </cell>
          <cell r="M131">
            <v>0.09</v>
          </cell>
          <cell r="N131">
            <v>0.09</v>
          </cell>
          <cell r="O131">
            <v>0.09</v>
          </cell>
          <cell r="P131">
            <v>0.09</v>
          </cell>
          <cell r="Q131">
            <v>0.09</v>
          </cell>
          <cell r="R131">
            <v>0.09</v>
          </cell>
          <cell r="S131">
            <v>0.09</v>
          </cell>
          <cell r="T131">
            <v>0.09</v>
          </cell>
        </row>
        <row r="132">
          <cell r="E132">
            <v>8.3000000000000004E-2</v>
          </cell>
          <cell r="F132">
            <v>8.3000000000000004E-2</v>
          </cell>
          <cell r="G132">
            <v>8.3000000000000004E-2</v>
          </cell>
          <cell r="H132">
            <v>8.3000000000000004E-2</v>
          </cell>
          <cell r="I132">
            <v>8.3000000000000004E-2</v>
          </cell>
          <cell r="J132">
            <v>8.3000000000000004E-2</v>
          </cell>
          <cell r="K132">
            <v>8.3000000000000004E-2</v>
          </cell>
          <cell r="L132">
            <v>8.3000000000000004E-2</v>
          </cell>
          <cell r="M132">
            <v>8.3000000000000004E-2</v>
          </cell>
          <cell r="N132">
            <v>8.3000000000000004E-2</v>
          </cell>
          <cell r="O132">
            <v>8.3000000000000004E-2</v>
          </cell>
          <cell r="P132">
            <v>8.3000000000000004E-2</v>
          </cell>
          <cell r="Q132">
            <v>8.3000000000000004E-2</v>
          </cell>
          <cell r="R132">
            <v>8.3000000000000004E-2</v>
          </cell>
          <cell r="S132">
            <v>8.3000000000000004E-2</v>
          </cell>
          <cell r="T132">
            <v>8.3000000000000004E-2</v>
          </cell>
        </row>
        <row r="133">
          <cell r="E133">
            <v>8.3000000000000004E-2</v>
          </cell>
          <cell r="F133">
            <v>8.3000000000000004E-2</v>
          </cell>
          <cell r="G133">
            <v>8.3000000000000004E-2</v>
          </cell>
          <cell r="H133">
            <v>8.3000000000000004E-2</v>
          </cell>
          <cell r="I133">
            <v>8.3000000000000004E-2</v>
          </cell>
          <cell r="J133">
            <v>8.3000000000000004E-2</v>
          </cell>
          <cell r="K133">
            <v>8.3000000000000004E-2</v>
          </cell>
          <cell r="L133">
            <v>8.3000000000000004E-2</v>
          </cell>
          <cell r="M133">
            <v>8.3000000000000004E-2</v>
          </cell>
          <cell r="N133">
            <v>8.3000000000000004E-2</v>
          </cell>
          <cell r="O133">
            <v>8.3000000000000004E-2</v>
          </cell>
          <cell r="P133">
            <v>8.3000000000000004E-2</v>
          </cell>
          <cell r="Q133">
            <v>8.3000000000000004E-2</v>
          </cell>
          <cell r="R133">
            <v>8.3000000000000004E-2</v>
          </cell>
          <cell r="S133">
            <v>8.3000000000000004E-2</v>
          </cell>
          <cell r="T133">
            <v>8.3000000000000004E-2</v>
          </cell>
        </row>
        <row r="134">
          <cell r="E134">
            <v>2.7E-2</v>
          </cell>
          <cell r="F134">
            <v>2.7E-2</v>
          </cell>
          <cell r="G134">
            <v>2.7E-2</v>
          </cell>
          <cell r="H134">
            <v>2.7E-2</v>
          </cell>
          <cell r="I134">
            <v>2.7E-2</v>
          </cell>
          <cell r="J134">
            <v>2.7E-2</v>
          </cell>
          <cell r="K134">
            <v>2.7E-2</v>
          </cell>
          <cell r="L134">
            <v>2.7E-2</v>
          </cell>
          <cell r="M134">
            <v>2.7E-2</v>
          </cell>
          <cell r="N134">
            <v>2.7E-2</v>
          </cell>
          <cell r="O134">
            <v>2.7E-2</v>
          </cell>
          <cell r="P134">
            <v>2.7E-2</v>
          </cell>
          <cell r="Q134">
            <v>2.7E-2</v>
          </cell>
          <cell r="R134">
            <v>2.7E-2</v>
          </cell>
          <cell r="S134">
            <v>2.7E-2</v>
          </cell>
          <cell r="T134">
            <v>2.7E-2</v>
          </cell>
        </row>
        <row r="135">
          <cell r="E135">
            <v>0.03</v>
          </cell>
          <cell r="F135">
            <v>0.03</v>
          </cell>
          <cell r="G135">
            <v>0.03</v>
          </cell>
          <cell r="H135">
            <v>0.03</v>
          </cell>
          <cell r="I135">
            <v>0.03</v>
          </cell>
          <cell r="J135">
            <v>0.03</v>
          </cell>
          <cell r="K135">
            <v>0.03</v>
          </cell>
          <cell r="L135">
            <v>0.03</v>
          </cell>
          <cell r="M135">
            <v>0.03</v>
          </cell>
          <cell r="N135">
            <v>0.03</v>
          </cell>
          <cell r="O135">
            <v>0.03</v>
          </cell>
          <cell r="P135">
            <v>0.03</v>
          </cell>
          <cell r="Q135">
            <v>0.03</v>
          </cell>
          <cell r="R135">
            <v>0.03</v>
          </cell>
          <cell r="S135">
            <v>0.03</v>
          </cell>
          <cell r="T135">
            <v>0.03</v>
          </cell>
        </row>
        <row r="136">
          <cell r="E136">
            <v>0.313</v>
          </cell>
          <cell r="F136">
            <v>0.313</v>
          </cell>
          <cell r="G136">
            <v>0.313</v>
          </cell>
          <cell r="H136">
            <v>0.313</v>
          </cell>
          <cell r="I136">
            <v>0.313</v>
          </cell>
          <cell r="J136">
            <v>0.313</v>
          </cell>
          <cell r="K136">
            <v>0.313</v>
          </cell>
          <cell r="L136">
            <v>0.313</v>
          </cell>
          <cell r="M136">
            <v>0.313</v>
          </cell>
          <cell r="N136">
            <v>0.313</v>
          </cell>
          <cell r="O136">
            <v>0.313</v>
          </cell>
          <cell r="P136">
            <v>0.313</v>
          </cell>
          <cell r="Q136">
            <v>0.313</v>
          </cell>
          <cell r="R136">
            <v>0.313</v>
          </cell>
          <cell r="S136">
            <v>0.313</v>
          </cell>
          <cell r="T136">
            <v>0.313</v>
          </cell>
        </row>
        <row r="137">
          <cell r="E137">
            <v>0.307</v>
          </cell>
          <cell r="F137">
            <v>0.307</v>
          </cell>
          <cell r="G137">
            <v>0.307</v>
          </cell>
          <cell r="H137">
            <v>0.307</v>
          </cell>
          <cell r="I137">
            <v>0.307</v>
          </cell>
          <cell r="J137">
            <v>0.307</v>
          </cell>
          <cell r="K137">
            <v>0.307</v>
          </cell>
          <cell r="L137">
            <v>0.307</v>
          </cell>
          <cell r="M137">
            <v>0.307</v>
          </cell>
          <cell r="N137">
            <v>0.307</v>
          </cell>
          <cell r="O137">
            <v>0.307</v>
          </cell>
          <cell r="P137">
            <v>0.307</v>
          </cell>
          <cell r="Q137">
            <v>0.307</v>
          </cell>
          <cell r="R137">
            <v>0.307</v>
          </cell>
          <cell r="S137">
            <v>0.307</v>
          </cell>
          <cell r="T137">
            <v>0.307</v>
          </cell>
        </row>
        <row r="138">
          <cell r="E138">
            <v>0.127</v>
          </cell>
          <cell r="F138">
            <v>0.127</v>
          </cell>
          <cell r="G138">
            <v>0.127</v>
          </cell>
          <cell r="H138">
            <v>0.127</v>
          </cell>
          <cell r="I138">
            <v>0.127</v>
          </cell>
          <cell r="J138">
            <v>0.127</v>
          </cell>
          <cell r="K138">
            <v>0.127</v>
          </cell>
          <cell r="L138">
            <v>0.127</v>
          </cell>
          <cell r="M138">
            <v>0.127</v>
          </cell>
          <cell r="N138">
            <v>0.127</v>
          </cell>
          <cell r="O138">
            <v>0.127</v>
          </cell>
          <cell r="P138">
            <v>0.127</v>
          </cell>
          <cell r="Q138">
            <v>0.127</v>
          </cell>
          <cell r="R138">
            <v>0.127</v>
          </cell>
          <cell r="S138">
            <v>0.127</v>
          </cell>
          <cell r="T138">
            <v>0.127</v>
          </cell>
        </row>
        <row r="139">
          <cell r="E139">
            <v>0.307</v>
          </cell>
          <cell r="F139">
            <v>0.307</v>
          </cell>
          <cell r="G139">
            <v>0.307</v>
          </cell>
          <cell r="H139">
            <v>0.307</v>
          </cell>
          <cell r="I139">
            <v>0.307</v>
          </cell>
          <cell r="J139">
            <v>0.307</v>
          </cell>
          <cell r="K139">
            <v>0.307</v>
          </cell>
          <cell r="L139">
            <v>0.307</v>
          </cell>
          <cell r="M139">
            <v>0.307</v>
          </cell>
          <cell r="N139">
            <v>0.307</v>
          </cell>
          <cell r="O139">
            <v>0.307</v>
          </cell>
          <cell r="P139">
            <v>0.307</v>
          </cell>
          <cell r="Q139">
            <v>0.307</v>
          </cell>
          <cell r="R139">
            <v>0.307</v>
          </cell>
          <cell r="S139">
            <v>0.307</v>
          </cell>
          <cell r="T139">
            <v>0.307</v>
          </cell>
        </row>
        <row r="140">
          <cell r="E140">
            <v>0.127</v>
          </cell>
          <cell r="F140">
            <v>0.127</v>
          </cell>
          <cell r="G140">
            <v>0.127</v>
          </cell>
          <cell r="H140">
            <v>0.127</v>
          </cell>
          <cell r="I140">
            <v>0.127</v>
          </cell>
          <cell r="J140">
            <v>0.127</v>
          </cell>
          <cell r="K140">
            <v>0.127</v>
          </cell>
          <cell r="L140">
            <v>0.127</v>
          </cell>
          <cell r="M140">
            <v>0.127</v>
          </cell>
          <cell r="N140">
            <v>0.127</v>
          </cell>
          <cell r="O140">
            <v>0.127</v>
          </cell>
          <cell r="P140">
            <v>0.127</v>
          </cell>
          <cell r="Q140">
            <v>0.127</v>
          </cell>
          <cell r="R140">
            <v>0.127</v>
          </cell>
          <cell r="S140">
            <v>0.127</v>
          </cell>
          <cell r="T140">
            <v>0.127</v>
          </cell>
        </row>
        <row r="141">
          <cell r="E141">
            <v>0.09</v>
          </cell>
          <cell r="F141">
            <v>0.09</v>
          </cell>
          <cell r="G141">
            <v>0.09</v>
          </cell>
          <cell r="H141">
            <v>0.09</v>
          </cell>
          <cell r="I141">
            <v>0.09</v>
          </cell>
          <cell r="J141">
            <v>0.09</v>
          </cell>
          <cell r="K141">
            <v>0.09</v>
          </cell>
          <cell r="L141">
            <v>0.09</v>
          </cell>
          <cell r="M141">
            <v>0.09</v>
          </cell>
          <cell r="N141">
            <v>0.09</v>
          </cell>
          <cell r="O141">
            <v>0.09</v>
          </cell>
          <cell r="P141">
            <v>0.09</v>
          </cell>
          <cell r="Q141">
            <v>0.09</v>
          </cell>
          <cell r="R141">
            <v>0.09</v>
          </cell>
          <cell r="S141">
            <v>0.09</v>
          </cell>
          <cell r="T141">
            <v>0.09</v>
          </cell>
        </row>
        <row r="142">
          <cell r="E142">
            <v>0.307</v>
          </cell>
          <cell r="F142">
            <v>0.307</v>
          </cell>
          <cell r="G142">
            <v>0.307</v>
          </cell>
          <cell r="H142">
            <v>0.307</v>
          </cell>
          <cell r="I142">
            <v>0.307</v>
          </cell>
          <cell r="J142">
            <v>0.307</v>
          </cell>
          <cell r="K142">
            <v>0.307</v>
          </cell>
          <cell r="L142">
            <v>0.307</v>
          </cell>
          <cell r="M142">
            <v>0.307</v>
          </cell>
          <cell r="N142">
            <v>0.307</v>
          </cell>
          <cell r="O142">
            <v>0.307</v>
          </cell>
          <cell r="P142">
            <v>0.307</v>
          </cell>
          <cell r="Q142">
            <v>0.307</v>
          </cell>
          <cell r="R142">
            <v>0.307</v>
          </cell>
          <cell r="S142">
            <v>0.307</v>
          </cell>
          <cell r="T142">
            <v>0.307</v>
          </cell>
        </row>
        <row r="143">
          <cell r="E143">
            <v>0.03</v>
          </cell>
          <cell r="F143">
            <v>0.03</v>
          </cell>
          <cell r="G143">
            <v>0.03</v>
          </cell>
          <cell r="H143">
            <v>0.03</v>
          </cell>
          <cell r="I143">
            <v>0.03</v>
          </cell>
          <cell r="J143">
            <v>0.03</v>
          </cell>
          <cell r="K143">
            <v>0.03</v>
          </cell>
          <cell r="L143">
            <v>0.03</v>
          </cell>
          <cell r="M143">
            <v>0.03</v>
          </cell>
          <cell r="N143">
            <v>0.03</v>
          </cell>
          <cell r="O143">
            <v>0.03</v>
          </cell>
          <cell r="P143">
            <v>0.03</v>
          </cell>
          <cell r="Q143">
            <v>0.03</v>
          </cell>
          <cell r="R143">
            <v>0.03</v>
          </cell>
          <cell r="S143">
            <v>0.03</v>
          </cell>
          <cell r="T143">
            <v>0.03</v>
          </cell>
        </row>
        <row r="144">
          <cell r="E144">
            <v>2.7E-2</v>
          </cell>
          <cell r="F144">
            <v>2.7E-2</v>
          </cell>
          <cell r="G144">
            <v>2.7E-2</v>
          </cell>
          <cell r="H144">
            <v>2.7E-2</v>
          </cell>
          <cell r="I144">
            <v>2.7E-2</v>
          </cell>
          <cell r="J144">
            <v>2.7E-2</v>
          </cell>
          <cell r="K144">
            <v>2.7E-2</v>
          </cell>
          <cell r="L144">
            <v>2.7E-2</v>
          </cell>
          <cell r="M144">
            <v>2.7E-2</v>
          </cell>
          <cell r="N144">
            <v>2.7E-2</v>
          </cell>
          <cell r="O144">
            <v>2.7E-2</v>
          </cell>
          <cell r="P144">
            <v>2.7E-2</v>
          </cell>
          <cell r="Q144">
            <v>2.7E-2</v>
          </cell>
          <cell r="R144">
            <v>2.7E-2</v>
          </cell>
          <cell r="S144">
            <v>2.7E-2</v>
          </cell>
          <cell r="T144">
            <v>2.7E-2</v>
          </cell>
        </row>
        <row r="145">
          <cell r="E145">
            <v>0.03</v>
          </cell>
          <cell r="F145">
            <v>0.03</v>
          </cell>
          <cell r="G145">
            <v>0.03</v>
          </cell>
          <cell r="H145">
            <v>0.03</v>
          </cell>
          <cell r="I145">
            <v>0.03</v>
          </cell>
          <cell r="J145">
            <v>0.03</v>
          </cell>
          <cell r="K145">
            <v>0.03</v>
          </cell>
          <cell r="L145">
            <v>0.03</v>
          </cell>
          <cell r="M145">
            <v>0.03</v>
          </cell>
          <cell r="N145">
            <v>0.03</v>
          </cell>
          <cell r="O145">
            <v>0.03</v>
          </cell>
          <cell r="P145">
            <v>0.03</v>
          </cell>
          <cell r="Q145">
            <v>0.03</v>
          </cell>
          <cell r="R145">
            <v>0.03</v>
          </cell>
          <cell r="S145">
            <v>0.03</v>
          </cell>
          <cell r="T145">
            <v>0.03</v>
          </cell>
        </row>
        <row r="146">
          <cell r="E146">
            <v>0.03</v>
          </cell>
          <cell r="F146">
            <v>0.03</v>
          </cell>
          <cell r="G146">
            <v>0.03</v>
          </cell>
          <cell r="H146">
            <v>0.03</v>
          </cell>
          <cell r="I146">
            <v>0.03</v>
          </cell>
          <cell r="J146">
            <v>0.03</v>
          </cell>
          <cell r="K146">
            <v>0.03</v>
          </cell>
          <cell r="L146">
            <v>0.03</v>
          </cell>
          <cell r="M146">
            <v>0.03</v>
          </cell>
          <cell r="N146">
            <v>0.03</v>
          </cell>
          <cell r="O146">
            <v>0.03</v>
          </cell>
          <cell r="P146">
            <v>0.03</v>
          </cell>
          <cell r="Q146">
            <v>0.03</v>
          </cell>
          <cell r="R146">
            <v>0.03</v>
          </cell>
          <cell r="S146">
            <v>0.03</v>
          </cell>
          <cell r="T146">
            <v>0.03</v>
          </cell>
        </row>
        <row r="147">
          <cell r="E147">
            <v>0.35</v>
          </cell>
          <cell r="F147">
            <v>0.35</v>
          </cell>
          <cell r="G147">
            <v>0.35</v>
          </cell>
          <cell r="H147">
            <v>0.35</v>
          </cell>
          <cell r="I147">
            <v>0.35</v>
          </cell>
          <cell r="J147">
            <v>0.35</v>
          </cell>
          <cell r="K147">
            <v>0.35</v>
          </cell>
          <cell r="L147">
            <v>0.35</v>
          </cell>
          <cell r="M147">
            <v>0.35</v>
          </cell>
          <cell r="N147">
            <v>0.35</v>
          </cell>
          <cell r="O147">
            <v>0.35</v>
          </cell>
          <cell r="P147">
            <v>0.35</v>
          </cell>
          <cell r="Q147">
            <v>0.35</v>
          </cell>
          <cell r="R147">
            <v>0.35</v>
          </cell>
          <cell r="S147">
            <v>0.35</v>
          </cell>
          <cell r="T147">
            <v>0.35</v>
          </cell>
        </row>
        <row r="148">
          <cell r="E148">
            <v>0.16300000000000001</v>
          </cell>
          <cell r="F148">
            <v>0.16300000000000001</v>
          </cell>
          <cell r="G148">
            <v>0.16300000000000001</v>
          </cell>
          <cell r="H148">
            <v>0.16300000000000001</v>
          </cell>
          <cell r="I148">
            <v>0.16300000000000001</v>
          </cell>
          <cell r="J148">
            <v>0.16300000000000001</v>
          </cell>
          <cell r="K148">
            <v>0.16300000000000001</v>
          </cell>
          <cell r="L148">
            <v>0.16300000000000001</v>
          </cell>
          <cell r="M148">
            <v>0.16300000000000001</v>
          </cell>
          <cell r="N148">
            <v>0.16300000000000001</v>
          </cell>
          <cell r="O148">
            <v>0.16300000000000001</v>
          </cell>
          <cell r="P148">
            <v>0.16300000000000001</v>
          </cell>
          <cell r="Q148">
            <v>0.16300000000000001</v>
          </cell>
          <cell r="R148">
            <v>0.16300000000000001</v>
          </cell>
          <cell r="S148">
            <v>0.16300000000000001</v>
          </cell>
          <cell r="T148">
            <v>0.16300000000000001</v>
          </cell>
        </row>
        <row r="149">
          <cell r="E149">
            <v>0.127</v>
          </cell>
          <cell r="F149">
            <v>0.127</v>
          </cell>
          <cell r="G149">
            <v>0.127</v>
          </cell>
          <cell r="H149">
            <v>0.127</v>
          </cell>
          <cell r="I149">
            <v>0.127</v>
          </cell>
          <cell r="J149">
            <v>0.127</v>
          </cell>
          <cell r="K149">
            <v>0.127</v>
          </cell>
          <cell r="L149">
            <v>0.127</v>
          </cell>
          <cell r="M149">
            <v>0.127</v>
          </cell>
          <cell r="N149">
            <v>0.127</v>
          </cell>
          <cell r="O149">
            <v>0.127</v>
          </cell>
          <cell r="P149">
            <v>0.127</v>
          </cell>
          <cell r="Q149">
            <v>0.127</v>
          </cell>
          <cell r="R149">
            <v>0.127</v>
          </cell>
          <cell r="S149">
            <v>0.127</v>
          </cell>
          <cell r="T149">
            <v>0.127</v>
          </cell>
        </row>
        <row r="150">
          <cell r="E150">
            <v>0.127</v>
          </cell>
          <cell r="F150">
            <v>0.127</v>
          </cell>
          <cell r="G150">
            <v>0.127</v>
          </cell>
          <cell r="H150">
            <v>0.127</v>
          </cell>
          <cell r="I150">
            <v>0.127</v>
          </cell>
          <cell r="J150">
            <v>0.127</v>
          </cell>
          <cell r="K150">
            <v>0.127</v>
          </cell>
          <cell r="L150">
            <v>0.127</v>
          </cell>
          <cell r="M150">
            <v>0.127</v>
          </cell>
          <cell r="N150">
            <v>0.127</v>
          </cell>
          <cell r="O150">
            <v>0.127</v>
          </cell>
          <cell r="P150">
            <v>0.127</v>
          </cell>
          <cell r="Q150">
            <v>0.127</v>
          </cell>
          <cell r="R150">
            <v>0.127</v>
          </cell>
          <cell r="S150">
            <v>0.127</v>
          </cell>
          <cell r="T150">
            <v>0.127</v>
          </cell>
        </row>
        <row r="151">
          <cell r="E151">
            <v>0.127</v>
          </cell>
          <cell r="F151">
            <v>0.127</v>
          </cell>
          <cell r="G151">
            <v>0.127</v>
          </cell>
          <cell r="H151">
            <v>0.127</v>
          </cell>
          <cell r="I151">
            <v>0.127</v>
          </cell>
          <cell r="J151">
            <v>0.127</v>
          </cell>
          <cell r="K151">
            <v>0.127</v>
          </cell>
          <cell r="L151">
            <v>0.127</v>
          </cell>
          <cell r="M151">
            <v>0.127</v>
          </cell>
          <cell r="N151">
            <v>0.127</v>
          </cell>
          <cell r="O151">
            <v>0.127</v>
          </cell>
          <cell r="P151">
            <v>0.127</v>
          </cell>
          <cell r="Q151">
            <v>0.127</v>
          </cell>
          <cell r="R151">
            <v>0.127</v>
          </cell>
          <cell r="S151">
            <v>0.127</v>
          </cell>
          <cell r="T151">
            <v>0.127</v>
          </cell>
        </row>
        <row r="152">
          <cell r="E152">
            <v>0.307</v>
          </cell>
          <cell r="F152">
            <v>0.307</v>
          </cell>
          <cell r="G152">
            <v>0.307</v>
          </cell>
          <cell r="H152">
            <v>0.307</v>
          </cell>
          <cell r="I152">
            <v>0.307</v>
          </cell>
          <cell r="J152">
            <v>0.307</v>
          </cell>
          <cell r="K152">
            <v>0.307</v>
          </cell>
          <cell r="L152">
            <v>0.307</v>
          </cell>
          <cell r="M152">
            <v>0.307</v>
          </cell>
          <cell r="N152">
            <v>0.307</v>
          </cell>
          <cell r="O152">
            <v>0.307</v>
          </cell>
          <cell r="P152">
            <v>0.307</v>
          </cell>
          <cell r="Q152">
            <v>0.307</v>
          </cell>
          <cell r="R152">
            <v>0.307</v>
          </cell>
          <cell r="S152">
            <v>0.307</v>
          </cell>
          <cell r="T152">
            <v>0.307</v>
          </cell>
        </row>
        <row r="153">
          <cell r="E153">
            <v>2.7E-2</v>
          </cell>
          <cell r="F153">
            <v>2.7E-2</v>
          </cell>
          <cell r="G153">
            <v>2.7E-2</v>
          </cell>
          <cell r="H153">
            <v>2.7E-2</v>
          </cell>
          <cell r="I153">
            <v>2.7E-2</v>
          </cell>
          <cell r="J153">
            <v>2.7E-2</v>
          </cell>
          <cell r="K153">
            <v>2.7E-2</v>
          </cell>
          <cell r="L153">
            <v>2.7E-2</v>
          </cell>
          <cell r="M153">
            <v>2.7E-2</v>
          </cell>
          <cell r="N153">
            <v>2.7E-2</v>
          </cell>
          <cell r="O153">
            <v>2.7E-2</v>
          </cell>
          <cell r="P153">
            <v>2.7E-2</v>
          </cell>
          <cell r="Q153">
            <v>2.7E-2</v>
          </cell>
          <cell r="R153">
            <v>2.7E-2</v>
          </cell>
          <cell r="S153">
            <v>2.7E-2</v>
          </cell>
          <cell r="T153">
            <v>2.7E-2</v>
          </cell>
        </row>
        <row r="154">
          <cell r="E154">
            <v>8.3000000000000004E-2</v>
          </cell>
          <cell r="F154">
            <v>8.3000000000000004E-2</v>
          </cell>
          <cell r="G154">
            <v>8.3000000000000004E-2</v>
          </cell>
          <cell r="H154">
            <v>8.3000000000000004E-2</v>
          </cell>
          <cell r="I154">
            <v>8.3000000000000004E-2</v>
          </cell>
          <cell r="J154">
            <v>8.3000000000000004E-2</v>
          </cell>
          <cell r="K154">
            <v>8.3000000000000004E-2</v>
          </cell>
          <cell r="L154">
            <v>8.3000000000000004E-2</v>
          </cell>
          <cell r="M154">
            <v>8.3000000000000004E-2</v>
          </cell>
          <cell r="N154">
            <v>8.3000000000000004E-2</v>
          </cell>
          <cell r="O154">
            <v>8.3000000000000004E-2</v>
          </cell>
          <cell r="P154">
            <v>8.3000000000000004E-2</v>
          </cell>
          <cell r="Q154">
            <v>8.3000000000000004E-2</v>
          </cell>
          <cell r="R154">
            <v>8.3000000000000004E-2</v>
          </cell>
          <cell r="S154">
            <v>8.3000000000000004E-2</v>
          </cell>
          <cell r="T154">
            <v>8.3000000000000004E-2</v>
          </cell>
        </row>
        <row r="155">
          <cell r="E155">
            <v>0.03</v>
          </cell>
          <cell r="F155">
            <v>0.03</v>
          </cell>
          <cell r="G155">
            <v>0.03</v>
          </cell>
          <cell r="H155">
            <v>0.03</v>
          </cell>
          <cell r="I155">
            <v>0.03</v>
          </cell>
          <cell r="J155">
            <v>0.03</v>
          </cell>
          <cell r="K155">
            <v>0.03</v>
          </cell>
          <cell r="L155">
            <v>0.03</v>
          </cell>
          <cell r="M155">
            <v>0.03</v>
          </cell>
          <cell r="N155">
            <v>0.03</v>
          </cell>
          <cell r="O155">
            <v>0.03</v>
          </cell>
          <cell r="P155">
            <v>0.03</v>
          </cell>
          <cell r="Q155">
            <v>0.03</v>
          </cell>
          <cell r="R155">
            <v>0.03</v>
          </cell>
          <cell r="S155">
            <v>0.03</v>
          </cell>
          <cell r="T155">
            <v>0.03</v>
          </cell>
        </row>
        <row r="156">
          <cell r="E156">
            <v>8.3000000000000004E-2</v>
          </cell>
          <cell r="F156">
            <v>8.3000000000000004E-2</v>
          </cell>
          <cell r="G156">
            <v>8.3000000000000004E-2</v>
          </cell>
          <cell r="H156">
            <v>8.3000000000000004E-2</v>
          </cell>
          <cell r="I156">
            <v>8.3000000000000004E-2</v>
          </cell>
          <cell r="J156">
            <v>8.3000000000000004E-2</v>
          </cell>
          <cell r="K156">
            <v>8.3000000000000004E-2</v>
          </cell>
          <cell r="L156">
            <v>8.3000000000000004E-2</v>
          </cell>
          <cell r="M156">
            <v>8.3000000000000004E-2</v>
          </cell>
          <cell r="N156">
            <v>8.3000000000000004E-2</v>
          </cell>
          <cell r="O156">
            <v>8.3000000000000004E-2</v>
          </cell>
          <cell r="P156">
            <v>8.3000000000000004E-2</v>
          </cell>
          <cell r="Q156">
            <v>8.3000000000000004E-2</v>
          </cell>
          <cell r="R156">
            <v>8.3000000000000004E-2</v>
          </cell>
          <cell r="S156">
            <v>8.3000000000000004E-2</v>
          </cell>
          <cell r="T156">
            <v>8.3000000000000004E-2</v>
          </cell>
        </row>
        <row r="157">
          <cell r="E157">
            <v>0.03</v>
          </cell>
          <cell r="F157">
            <v>0.03</v>
          </cell>
          <cell r="G157">
            <v>0.03</v>
          </cell>
          <cell r="H157">
            <v>0.03</v>
          </cell>
          <cell r="I157">
            <v>0.03</v>
          </cell>
          <cell r="J157">
            <v>0.03</v>
          </cell>
          <cell r="K157">
            <v>0.03</v>
          </cell>
          <cell r="L157">
            <v>0.03</v>
          </cell>
          <cell r="M157">
            <v>0.03</v>
          </cell>
          <cell r="N157">
            <v>0.03</v>
          </cell>
          <cell r="O157">
            <v>0.03</v>
          </cell>
          <cell r="P157">
            <v>0.03</v>
          </cell>
          <cell r="Q157">
            <v>0.03</v>
          </cell>
          <cell r="R157">
            <v>0.03</v>
          </cell>
          <cell r="S157">
            <v>0.03</v>
          </cell>
          <cell r="T157">
            <v>0.03</v>
          </cell>
        </row>
        <row r="158">
          <cell r="E158">
            <v>8.3000000000000004E-2</v>
          </cell>
          <cell r="F158">
            <v>8.3000000000000004E-2</v>
          </cell>
          <cell r="G158">
            <v>8.3000000000000004E-2</v>
          </cell>
          <cell r="H158">
            <v>8.3000000000000004E-2</v>
          </cell>
          <cell r="I158">
            <v>8.3000000000000004E-2</v>
          </cell>
          <cell r="J158">
            <v>8.3000000000000004E-2</v>
          </cell>
          <cell r="K158">
            <v>8.3000000000000004E-2</v>
          </cell>
          <cell r="L158">
            <v>8.3000000000000004E-2</v>
          </cell>
          <cell r="M158">
            <v>8.3000000000000004E-2</v>
          </cell>
          <cell r="N158">
            <v>8.3000000000000004E-2</v>
          </cell>
          <cell r="O158">
            <v>8.3000000000000004E-2</v>
          </cell>
          <cell r="P158">
            <v>8.3000000000000004E-2</v>
          </cell>
          <cell r="Q158">
            <v>8.3000000000000004E-2</v>
          </cell>
          <cell r="R158">
            <v>8.3000000000000004E-2</v>
          </cell>
          <cell r="S158">
            <v>8.3000000000000004E-2</v>
          </cell>
          <cell r="T158">
            <v>8.3000000000000004E-2</v>
          </cell>
        </row>
        <row r="159">
          <cell r="E159">
            <v>8.3000000000000004E-2</v>
          </cell>
          <cell r="F159">
            <v>8.3000000000000004E-2</v>
          </cell>
          <cell r="G159">
            <v>8.3000000000000004E-2</v>
          </cell>
          <cell r="H159">
            <v>8.3000000000000004E-2</v>
          </cell>
          <cell r="I159">
            <v>8.3000000000000004E-2</v>
          </cell>
          <cell r="J159">
            <v>8.3000000000000004E-2</v>
          </cell>
          <cell r="K159">
            <v>8.3000000000000004E-2</v>
          </cell>
          <cell r="L159">
            <v>8.3000000000000004E-2</v>
          </cell>
          <cell r="M159">
            <v>8.3000000000000004E-2</v>
          </cell>
          <cell r="N159">
            <v>8.3000000000000004E-2</v>
          </cell>
          <cell r="O159">
            <v>8.3000000000000004E-2</v>
          </cell>
          <cell r="P159">
            <v>8.3000000000000004E-2</v>
          </cell>
          <cell r="Q159">
            <v>8.3000000000000004E-2</v>
          </cell>
          <cell r="R159">
            <v>8.3000000000000004E-2</v>
          </cell>
          <cell r="S159">
            <v>8.3000000000000004E-2</v>
          </cell>
          <cell r="T159">
            <v>8.3000000000000004E-2</v>
          </cell>
        </row>
        <row r="160">
          <cell r="E160">
            <v>0.34</v>
          </cell>
          <cell r="F160">
            <v>0.34</v>
          </cell>
          <cell r="G160">
            <v>0.34</v>
          </cell>
          <cell r="H160">
            <v>0.34</v>
          </cell>
          <cell r="I160">
            <v>0.34</v>
          </cell>
          <cell r="J160">
            <v>0.34</v>
          </cell>
          <cell r="K160">
            <v>0.34</v>
          </cell>
          <cell r="L160">
            <v>0.34</v>
          </cell>
          <cell r="M160">
            <v>0.34</v>
          </cell>
          <cell r="N160">
            <v>0.34</v>
          </cell>
          <cell r="O160">
            <v>0.34</v>
          </cell>
          <cell r="P160">
            <v>0.34</v>
          </cell>
          <cell r="Q160">
            <v>0.34</v>
          </cell>
          <cell r="R160">
            <v>0.34</v>
          </cell>
          <cell r="S160">
            <v>0.34</v>
          </cell>
          <cell r="T160">
            <v>0.34</v>
          </cell>
        </row>
        <row r="161">
          <cell r="E161">
            <v>0.03</v>
          </cell>
          <cell r="F161">
            <v>0.03</v>
          </cell>
          <cell r="G161">
            <v>0.03</v>
          </cell>
          <cell r="H161">
            <v>0.03</v>
          </cell>
          <cell r="I161">
            <v>0.03</v>
          </cell>
          <cell r="J161">
            <v>0.03</v>
          </cell>
          <cell r="K161">
            <v>0.03</v>
          </cell>
          <cell r="L161">
            <v>0.03</v>
          </cell>
          <cell r="M161">
            <v>0.03</v>
          </cell>
          <cell r="N161">
            <v>0.03</v>
          </cell>
          <cell r="O161">
            <v>0.03</v>
          </cell>
          <cell r="P161">
            <v>0.03</v>
          </cell>
          <cell r="Q161">
            <v>0.03</v>
          </cell>
          <cell r="R161">
            <v>0.03</v>
          </cell>
          <cell r="S161">
            <v>0.03</v>
          </cell>
          <cell r="T161">
            <v>0.03</v>
          </cell>
        </row>
        <row r="162">
          <cell r="E162">
            <v>2.7E-2</v>
          </cell>
          <cell r="F162">
            <v>2.7E-2</v>
          </cell>
          <cell r="G162">
            <v>2.7E-2</v>
          </cell>
          <cell r="H162">
            <v>2.7E-2</v>
          </cell>
          <cell r="I162">
            <v>2.7E-2</v>
          </cell>
          <cell r="J162">
            <v>2.7E-2</v>
          </cell>
          <cell r="K162">
            <v>2.7E-2</v>
          </cell>
          <cell r="L162">
            <v>2.7E-2</v>
          </cell>
          <cell r="M162">
            <v>2.7E-2</v>
          </cell>
          <cell r="N162">
            <v>2.7E-2</v>
          </cell>
          <cell r="O162">
            <v>2.7E-2</v>
          </cell>
          <cell r="P162">
            <v>2.7E-2</v>
          </cell>
          <cell r="Q162">
            <v>2.7E-2</v>
          </cell>
          <cell r="R162">
            <v>2.7E-2</v>
          </cell>
          <cell r="S162">
            <v>2.7E-2</v>
          </cell>
          <cell r="T162">
            <v>2.7E-2</v>
          </cell>
        </row>
        <row r="163">
          <cell r="E163">
            <v>0.307</v>
          </cell>
          <cell r="F163">
            <v>0.307</v>
          </cell>
          <cell r="G163">
            <v>0.307</v>
          </cell>
          <cell r="H163">
            <v>0.307</v>
          </cell>
          <cell r="I163">
            <v>0.307</v>
          </cell>
          <cell r="J163">
            <v>0.307</v>
          </cell>
          <cell r="K163">
            <v>0.307</v>
          </cell>
          <cell r="L163">
            <v>0.307</v>
          </cell>
          <cell r="M163">
            <v>0.307</v>
          </cell>
          <cell r="N163">
            <v>0.307</v>
          </cell>
          <cell r="O163">
            <v>0.307</v>
          </cell>
          <cell r="P163">
            <v>0.307</v>
          </cell>
          <cell r="Q163">
            <v>0.307</v>
          </cell>
          <cell r="R163">
            <v>0.307</v>
          </cell>
          <cell r="S163">
            <v>0.307</v>
          </cell>
          <cell r="T163">
            <v>0.307</v>
          </cell>
        </row>
        <row r="164">
          <cell r="E164">
            <v>0.313</v>
          </cell>
          <cell r="F164">
            <v>0.313</v>
          </cell>
          <cell r="G164">
            <v>0.313</v>
          </cell>
          <cell r="H164">
            <v>0.313</v>
          </cell>
          <cell r="I164">
            <v>0.313</v>
          </cell>
          <cell r="J164">
            <v>0.313</v>
          </cell>
          <cell r="K164">
            <v>0.313</v>
          </cell>
          <cell r="L164">
            <v>0.313</v>
          </cell>
          <cell r="M164">
            <v>0.313</v>
          </cell>
          <cell r="N164">
            <v>0.313</v>
          </cell>
          <cell r="O164">
            <v>0.313</v>
          </cell>
          <cell r="P164">
            <v>0.313</v>
          </cell>
          <cell r="Q164">
            <v>0.313</v>
          </cell>
          <cell r="R164">
            <v>0.313</v>
          </cell>
          <cell r="S164">
            <v>0.313</v>
          </cell>
          <cell r="T164">
            <v>0.313</v>
          </cell>
        </row>
        <row r="165">
          <cell r="E165">
            <v>0.16300000000000001</v>
          </cell>
          <cell r="F165">
            <v>0.16300000000000001</v>
          </cell>
          <cell r="G165">
            <v>0.16300000000000001</v>
          </cell>
          <cell r="H165">
            <v>0.16300000000000001</v>
          </cell>
          <cell r="I165">
            <v>0.16300000000000001</v>
          </cell>
          <cell r="J165">
            <v>0.16300000000000001</v>
          </cell>
          <cell r="K165">
            <v>0.16300000000000001</v>
          </cell>
          <cell r="L165">
            <v>0.16300000000000001</v>
          </cell>
          <cell r="M165">
            <v>0.16300000000000001</v>
          </cell>
          <cell r="N165">
            <v>0.16300000000000001</v>
          </cell>
          <cell r="O165">
            <v>0.16300000000000001</v>
          </cell>
          <cell r="P165">
            <v>0.16300000000000001</v>
          </cell>
          <cell r="Q165">
            <v>0.16300000000000001</v>
          </cell>
          <cell r="R165">
            <v>0.16300000000000001</v>
          </cell>
          <cell r="S165">
            <v>0.16300000000000001</v>
          </cell>
          <cell r="T165">
            <v>0.16300000000000001</v>
          </cell>
        </row>
        <row r="166">
          <cell r="E166">
            <v>2.7E-2</v>
          </cell>
          <cell r="F166">
            <v>2.7E-2</v>
          </cell>
          <cell r="G166">
            <v>2.7E-2</v>
          </cell>
          <cell r="H166">
            <v>2.7E-2</v>
          </cell>
          <cell r="I166">
            <v>2.7E-2</v>
          </cell>
          <cell r="J166">
            <v>2.7E-2</v>
          </cell>
          <cell r="K166">
            <v>2.7E-2</v>
          </cell>
          <cell r="L166">
            <v>2.7E-2</v>
          </cell>
          <cell r="M166">
            <v>2.7E-2</v>
          </cell>
          <cell r="N166">
            <v>2.7E-2</v>
          </cell>
          <cell r="O166">
            <v>2.7E-2</v>
          </cell>
          <cell r="P166">
            <v>2.7E-2</v>
          </cell>
          <cell r="Q166">
            <v>2.7E-2</v>
          </cell>
          <cell r="R166">
            <v>2.7E-2</v>
          </cell>
          <cell r="S166">
            <v>2.7E-2</v>
          </cell>
          <cell r="T166">
            <v>2.7E-2</v>
          </cell>
        </row>
        <row r="167">
          <cell r="E167">
            <v>0.03</v>
          </cell>
          <cell r="F167">
            <v>0.03</v>
          </cell>
          <cell r="G167">
            <v>0.03</v>
          </cell>
          <cell r="H167">
            <v>0.03</v>
          </cell>
          <cell r="I167">
            <v>0.03</v>
          </cell>
          <cell r="J167">
            <v>0.03</v>
          </cell>
          <cell r="K167">
            <v>0.03</v>
          </cell>
          <cell r="L167">
            <v>0.03</v>
          </cell>
          <cell r="M167">
            <v>0.03</v>
          </cell>
          <cell r="N167">
            <v>0.03</v>
          </cell>
          <cell r="O167">
            <v>0.03</v>
          </cell>
          <cell r="P167">
            <v>0.03</v>
          </cell>
          <cell r="Q167">
            <v>0.03</v>
          </cell>
          <cell r="R167">
            <v>0.03</v>
          </cell>
          <cell r="S167">
            <v>0.03</v>
          </cell>
          <cell r="T167">
            <v>0.03</v>
          </cell>
        </row>
        <row r="168">
          <cell r="E168">
            <v>0.313</v>
          </cell>
          <cell r="F168">
            <v>0.313</v>
          </cell>
          <cell r="G168">
            <v>0.313</v>
          </cell>
          <cell r="H168">
            <v>0.313</v>
          </cell>
          <cell r="I168">
            <v>0.313</v>
          </cell>
          <cell r="J168">
            <v>0.313</v>
          </cell>
          <cell r="K168">
            <v>0.313</v>
          </cell>
          <cell r="L168">
            <v>0.313</v>
          </cell>
          <cell r="M168">
            <v>0.313</v>
          </cell>
          <cell r="N168">
            <v>0.313</v>
          </cell>
          <cell r="O168">
            <v>0.313</v>
          </cell>
          <cell r="P168">
            <v>0.313</v>
          </cell>
          <cell r="Q168">
            <v>0.313</v>
          </cell>
          <cell r="R168">
            <v>0.313</v>
          </cell>
          <cell r="S168">
            <v>0.313</v>
          </cell>
          <cell r="T168">
            <v>0.313</v>
          </cell>
        </row>
        <row r="169">
          <cell r="E169">
            <v>0.127</v>
          </cell>
          <cell r="F169">
            <v>0.127</v>
          </cell>
          <cell r="G169">
            <v>0.127</v>
          </cell>
          <cell r="H169">
            <v>0.127</v>
          </cell>
          <cell r="I169">
            <v>0.127</v>
          </cell>
          <cell r="J169">
            <v>0.127</v>
          </cell>
          <cell r="K169">
            <v>0.127</v>
          </cell>
          <cell r="L169">
            <v>0.127</v>
          </cell>
          <cell r="M169">
            <v>0.127</v>
          </cell>
          <cell r="N169">
            <v>0.127</v>
          </cell>
          <cell r="O169">
            <v>0.127</v>
          </cell>
          <cell r="P169">
            <v>0.127</v>
          </cell>
          <cell r="Q169">
            <v>0.127</v>
          </cell>
          <cell r="R169">
            <v>0.127</v>
          </cell>
          <cell r="S169">
            <v>0.127</v>
          </cell>
          <cell r="T169">
            <v>0.127</v>
          </cell>
        </row>
        <row r="170">
          <cell r="E170">
            <v>0.16300000000000001</v>
          </cell>
          <cell r="F170">
            <v>0.16300000000000001</v>
          </cell>
          <cell r="G170">
            <v>0.16300000000000001</v>
          </cell>
          <cell r="H170">
            <v>0.16300000000000001</v>
          </cell>
          <cell r="I170">
            <v>0.16300000000000001</v>
          </cell>
          <cell r="J170">
            <v>0.16300000000000001</v>
          </cell>
          <cell r="K170">
            <v>0.16300000000000001</v>
          </cell>
          <cell r="L170">
            <v>0.16300000000000001</v>
          </cell>
          <cell r="M170">
            <v>0.16300000000000001</v>
          </cell>
          <cell r="N170">
            <v>0.16300000000000001</v>
          </cell>
          <cell r="O170">
            <v>0.16300000000000001</v>
          </cell>
          <cell r="P170">
            <v>0.16300000000000001</v>
          </cell>
          <cell r="Q170">
            <v>0.16300000000000001</v>
          </cell>
          <cell r="R170">
            <v>0.16300000000000001</v>
          </cell>
          <cell r="S170">
            <v>0.16300000000000001</v>
          </cell>
          <cell r="T170">
            <v>0.16300000000000001</v>
          </cell>
        </row>
        <row r="171">
          <cell r="E171">
            <v>2.7E-2</v>
          </cell>
          <cell r="F171">
            <v>2.7E-2</v>
          </cell>
          <cell r="G171">
            <v>2.7E-2</v>
          </cell>
          <cell r="H171">
            <v>2.7E-2</v>
          </cell>
          <cell r="I171">
            <v>2.7E-2</v>
          </cell>
          <cell r="J171">
            <v>2.7E-2</v>
          </cell>
          <cell r="K171">
            <v>2.7E-2</v>
          </cell>
          <cell r="L171">
            <v>2.7E-2</v>
          </cell>
          <cell r="M171">
            <v>2.7E-2</v>
          </cell>
          <cell r="N171">
            <v>2.7E-2</v>
          </cell>
          <cell r="O171">
            <v>2.7E-2</v>
          </cell>
          <cell r="P171">
            <v>2.7E-2</v>
          </cell>
          <cell r="Q171">
            <v>2.7E-2</v>
          </cell>
          <cell r="R171">
            <v>2.7E-2</v>
          </cell>
          <cell r="S171">
            <v>2.7E-2</v>
          </cell>
          <cell r="T171">
            <v>2.7E-2</v>
          </cell>
        </row>
        <row r="172">
          <cell r="E172">
            <v>2.7E-2</v>
          </cell>
          <cell r="F172">
            <v>2.7E-2</v>
          </cell>
          <cell r="G172">
            <v>2.7E-2</v>
          </cell>
          <cell r="H172">
            <v>2.7E-2</v>
          </cell>
          <cell r="I172">
            <v>2.7E-2</v>
          </cell>
          <cell r="J172">
            <v>2.7E-2</v>
          </cell>
          <cell r="K172">
            <v>2.7E-2</v>
          </cell>
          <cell r="L172">
            <v>2.7E-2</v>
          </cell>
          <cell r="M172">
            <v>2.7E-2</v>
          </cell>
          <cell r="N172">
            <v>2.7E-2</v>
          </cell>
          <cell r="O172">
            <v>2.7E-2</v>
          </cell>
          <cell r="P172">
            <v>2.7E-2</v>
          </cell>
          <cell r="Q172">
            <v>2.7E-2</v>
          </cell>
          <cell r="R172">
            <v>2.7E-2</v>
          </cell>
          <cell r="S172">
            <v>2.7E-2</v>
          </cell>
          <cell r="T172">
            <v>2.7E-2</v>
          </cell>
        </row>
        <row r="173">
          <cell r="E173">
            <v>0.03</v>
          </cell>
          <cell r="F173">
            <v>0.03</v>
          </cell>
          <cell r="G173">
            <v>0.03</v>
          </cell>
          <cell r="H173">
            <v>0.03</v>
          </cell>
          <cell r="I173">
            <v>0.03</v>
          </cell>
          <cell r="J173">
            <v>0.03</v>
          </cell>
          <cell r="K173">
            <v>0.03</v>
          </cell>
          <cell r="L173">
            <v>0.03</v>
          </cell>
          <cell r="M173">
            <v>0.03</v>
          </cell>
          <cell r="N173">
            <v>0.03</v>
          </cell>
          <cell r="O173">
            <v>0.03</v>
          </cell>
          <cell r="P173">
            <v>0.03</v>
          </cell>
          <cell r="Q173">
            <v>0.03</v>
          </cell>
          <cell r="R173">
            <v>0.03</v>
          </cell>
          <cell r="S173">
            <v>0.03</v>
          </cell>
          <cell r="T173">
            <v>0.03</v>
          </cell>
        </row>
        <row r="174">
          <cell r="E174">
            <v>0.03</v>
          </cell>
          <cell r="F174">
            <v>0.03</v>
          </cell>
          <cell r="G174">
            <v>0.03</v>
          </cell>
          <cell r="H174">
            <v>0.03</v>
          </cell>
          <cell r="I174">
            <v>0.03</v>
          </cell>
          <cell r="J174">
            <v>0.03</v>
          </cell>
          <cell r="K174">
            <v>0.03</v>
          </cell>
          <cell r="L174">
            <v>0.03</v>
          </cell>
          <cell r="M174">
            <v>0.03</v>
          </cell>
          <cell r="N174">
            <v>0.03</v>
          </cell>
          <cell r="O174">
            <v>0.03</v>
          </cell>
          <cell r="P174">
            <v>0.03</v>
          </cell>
          <cell r="Q174">
            <v>0.03</v>
          </cell>
          <cell r="R174">
            <v>0.03</v>
          </cell>
          <cell r="S174">
            <v>0.03</v>
          </cell>
          <cell r="T174">
            <v>0.03</v>
          </cell>
        </row>
        <row r="175">
          <cell r="E175">
            <v>0.16300000000000001</v>
          </cell>
          <cell r="F175">
            <v>0.16300000000000001</v>
          </cell>
          <cell r="G175">
            <v>0.16300000000000001</v>
          </cell>
          <cell r="H175">
            <v>0.16300000000000001</v>
          </cell>
          <cell r="I175">
            <v>0.16300000000000001</v>
          </cell>
          <cell r="J175">
            <v>0.16300000000000001</v>
          </cell>
          <cell r="K175">
            <v>0.16300000000000001</v>
          </cell>
          <cell r="L175">
            <v>0.16300000000000001</v>
          </cell>
          <cell r="M175">
            <v>0.16300000000000001</v>
          </cell>
          <cell r="N175">
            <v>0.16300000000000001</v>
          </cell>
          <cell r="O175">
            <v>0.16300000000000001</v>
          </cell>
          <cell r="P175">
            <v>0.16300000000000001</v>
          </cell>
          <cell r="Q175">
            <v>0.16300000000000001</v>
          </cell>
          <cell r="R175">
            <v>0.16300000000000001</v>
          </cell>
          <cell r="S175">
            <v>0.16300000000000001</v>
          </cell>
          <cell r="T175">
            <v>0.16300000000000001</v>
          </cell>
        </row>
        <row r="176">
          <cell r="E176">
            <v>0.03</v>
          </cell>
          <cell r="F176">
            <v>0.03</v>
          </cell>
          <cell r="G176">
            <v>0.03</v>
          </cell>
          <cell r="H176">
            <v>0.03</v>
          </cell>
          <cell r="I176">
            <v>0.03</v>
          </cell>
          <cell r="J176">
            <v>0.03</v>
          </cell>
          <cell r="K176">
            <v>0.03</v>
          </cell>
          <cell r="L176">
            <v>0.03</v>
          </cell>
          <cell r="M176">
            <v>0.03</v>
          </cell>
          <cell r="N176">
            <v>0.03</v>
          </cell>
          <cell r="O176">
            <v>0.03</v>
          </cell>
          <cell r="P176">
            <v>0.03</v>
          </cell>
          <cell r="Q176">
            <v>0.03</v>
          </cell>
          <cell r="R176">
            <v>0.03</v>
          </cell>
          <cell r="S176">
            <v>0.03</v>
          </cell>
          <cell r="T176">
            <v>0.03</v>
          </cell>
        </row>
        <row r="177">
          <cell r="E177">
            <v>0.18</v>
          </cell>
          <cell r="F177">
            <v>0.18</v>
          </cell>
          <cell r="G177">
            <v>0.18</v>
          </cell>
          <cell r="H177">
            <v>0.18</v>
          </cell>
          <cell r="I177">
            <v>0.18</v>
          </cell>
          <cell r="J177">
            <v>0.18</v>
          </cell>
          <cell r="K177">
            <v>0.18</v>
          </cell>
          <cell r="L177">
            <v>0.18</v>
          </cell>
          <cell r="M177">
            <v>0.18</v>
          </cell>
          <cell r="N177">
            <v>0.18</v>
          </cell>
          <cell r="O177">
            <v>0.18</v>
          </cell>
          <cell r="P177">
            <v>0.18</v>
          </cell>
          <cell r="Q177">
            <v>0.18</v>
          </cell>
          <cell r="R177">
            <v>0.18</v>
          </cell>
          <cell r="S177">
            <v>0.18</v>
          </cell>
          <cell r="T177">
            <v>0.18</v>
          </cell>
        </row>
        <row r="178">
          <cell r="E178">
            <v>8.3000000000000004E-2</v>
          </cell>
          <cell r="F178">
            <v>8.3000000000000004E-2</v>
          </cell>
          <cell r="G178">
            <v>8.3000000000000004E-2</v>
          </cell>
          <cell r="H178">
            <v>8.3000000000000004E-2</v>
          </cell>
          <cell r="I178">
            <v>8.3000000000000004E-2</v>
          </cell>
          <cell r="J178">
            <v>8.3000000000000004E-2</v>
          </cell>
          <cell r="K178">
            <v>8.3000000000000004E-2</v>
          </cell>
          <cell r="L178">
            <v>8.3000000000000004E-2</v>
          </cell>
          <cell r="M178">
            <v>8.3000000000000004E-2</v>
          </cell>
          <cell r="N178">
            <v>8.3000000000000004E-2</v>
          </cell>
          <cell r="O178">
            <v>8.3000000000000004E-2</v>
          </cell>
          <cell r="P178">
            <v>8.3000000000000004E-2</v>
          </cell>
          <cell r="Q178">
            <v>8.3000000000000004E-2</v>
          </cell>
          <cell r="R178">
            <v>8.3000000000000004E-2</v>
          </cell>
          <cell r="S178">
            <v>8.3000000000000004E-2</v>
          </cell>
          <cell r="T178">
            <v>8.3000000000000004E-2</v>
          </cell>
        </row>
        <row r="179">
          <cell r="E179">
            <v>0.307</v>
          </cell>
          <cell r="F179">
            <v>0.307</v>
          </cell>
          <cell r="G179">
            <v>0.307</v>
          </cell>
          <cell r="H179">
            <v>0.307</v>
          </cell>
          <cell r="I179">
            <v>0.307</v>
          </cell>
          <cell r="J179">
            <v>0.307</v>
          </cell>
          <cell r="K179">
            <v>0.307</v>
          </cell>
          <cell r="L179">
            <v>0.307</v>
          </cell>
          <cell r="M179">
            <v>0.307</v>
          </cell>
          <cell r="N179">
            <v>0.307</v>
          </cell>
          <cell r="O179">
            <v>0.307</v>
          </cell>
          <cell r="P179">
            <v>0.307</v>
          </cell>
          <cell r="Q179">
            <v>0.307</v>
          </cell>
          <cell r="R179">
            <v>0.307</v>
          </cell>
          <cell r="S179">
            <v>0.307</v>
          </cell>
          <cell r="T179">
            <v>0.307</v>
          </cell>
        </row>
        <row r="180">
          <cell r="E180">
            <v>0.127</v>
          </cell>
          <cell r="F180">
            <v>0.127</v>
          </cell>
          <cell r="G180">
            <v>0.127</v>
          </cell>
          <cell r="H180">
            <v>0.127</v>
          </cell>
          <cell r="I180">
            <v>0.127</v>
          </cell>
          <cell r="J180">
            <v>0.127</v>
          </cell>
          <cell r="K180">
            <v>0.127</v>
          </cell>
          <cell r="L180">
            <v>0.127</v>
          </cell>
          <cell r="M180">
            <v>0.127</v>
          </cell>
          <cell r="N180">
            <v>0.127</v>
          </cell>
          <cell r="O180">
            <v>0.127</v>
          </cell>
          <cell r="P180">
            <v>0.127</v>
          </cell>
          <cell r="Q180">
            <v>0.127</v>
          </cell>
          <cell r="R180">
            <v>0.127</v>
          </cell>
          <cell r="S180">
            <v>0.127</v>
          </cell>
          <cell r="T180">
            <v>0.127</v>
          </cell>
        </row>
        <row r="181">
          <cell r="E181">
            <v>0.03</v>
          </cell>
          <cell r="F181">
            <v>0.03</v>
          </cell>
          <cell r="G181">
            <v>0.03</v>
          </cell>
          <cell r="H181">
            <v>0.03</v>
          </cell>
          <cell r="I181">
            <v>0.03</v>
          </cell>
          <cell r="J181">
            <v>0.03</v>
          </cell>
          <cell r="K181">
            <v>0.03</v>
          </cell>
          <cell r="L181">
            <v>0.03</v>
          </cell>
          <cell r="M181">
            <v>0.03</v>
          </cell>
          <cell r="N181">
            <v>0.03</v>
          </cell>
          <cell r="O181">
            <v>0.03</v>
          </cell>
          <cell r="P181">
            <v>0.03</v>
          </cell>
          <cell r="Q181">
            <v>0.03</v>
          </cell>
          <cell r="R181">
            <v>0.03</v>
          </cell>
          <cell r="S181">
            <v>0.03</v>
          </cell>
          <cell r="T181">
            <v>0.03</v>
          </cell>
        </row>
        <row r="182">
          <cell r="E182">
            <v>0.03</v>
          </cell>
          <cell r="F182">
            <v>0.03</v>
          </cell>
          <cell r="G182">
            <v>0.03</v>
          </cell>
          <cell r="H182">
            <v>0.03</v>
          </cell>
          <cell r="I182">
            <v>0.03</v>
          </cell>
          <cell r="J182">
            <v>0.03</v>
          </cell>
          <cell r="K182">
            <v>0.03</v>
          </cell>
          <cell r="L182">
            <v>0.03</v>
          </cell>
          <cell r="M182">
            <v>0.03</v>
          </cell>
          <cell r="N182">
            <v>0.03</v>
          </cell>
          <cell r="O182">
            <v>0.03</v>
          </cell>
          <cell r="P182">
            <v>0.03</v>
          </cell>
          <cell r="Q182">
            <v>0.03</v>
          </cell>
          <cell r="R182">
            <v>0.03</v>
          </cell>
          <cell r="S182">
            <v>0.03</v>
          </cell>
          <cell r="T182">
            <v>0.03</v>
          </cell>
        </row>
        <row r="183">
          <cell r="E183">
            <v>0.03</v>
          </cell>
          <cell r="F183">
            <v>0.03</v>
          </cell>
          <cell r="G183">
            <v>0.03</v>
          </cell>
          <cell r="H183">
            <v>0.03</v>
          </cell>
          <cell r="I183">
            <v>0.03</v>
          </cell>
          <cell r="J183">
            <v>0.03</v>
          </cell>
          <cell r="K183">
            <v>0.03</v>
          </cell>
          <cell r="L183">
            <v>0.03</v>
          </cell>
          <cell r="M183">
            <v>0.03</v>
          </cell>
          <cell r="N183">
            <v>0.03</v>
          </cell>
          <cell r="O183">
            <v>0.03</v>
          </cell>
          <cell r="P183">
            <v>0.03</v>
          </cell>
          <cell r="Q183">
            <v>0.03</v>
          </cell>
          <cell r="R183">
            <v>0.03</v>
          </cell>
          <cell r="S183">
            <v>0.03</v>
          </cell>
          <cell r="T183">
            <v>0.03</v>
          </cell>
        </row>
        <row r="184">
          <cell r="E184">
            <v>0.307</v>
          </cell>
          <cell r="F184">
            <v>0.307</v>
          </cell>
          <cell r="G184">
            <v>0.307</v>
          </cell>
          <cell r="H184">
            <v>0.307</v>
          </cell>
          <cell r="I184">
            <v>0.307</v>
          </cell>
          <cell r="J184">
            <v>0.307</v>
          </cell>
          <cell r="K184">
            <v>0.307</v>
          </cell>
          <cell r="L184">
            <v>0.307</v>
          </cell>
          <cell r="M184">
            <v>0.307</v>
          </cell>
          <cell r="N184">
            <v>0.307</v>
          </cell>
          <cell r="O184">
            <v>0.307</v>
          </cell>
          <cell r="P184">
            <v>0.307</v>
          </cell>
          <cell r="Q184">
            <v>0.307</v>
          </cell>
          <cell r="R184">
            <v>0.307</v>
          </cell>
          <cell r="S184">
            <v>0.307</v>
          </cell>
          <cell r="T184">
            <v>0.307</v>
          </cell>
        </row>
        <row r="185">
          <cell r="E185">
            <v>0.16300000000000001</v>
          </cell>
          <cell r="F185">
            <v>0.16300000000000001</v>
          </cell>
          <cell r="G185">
            <v>0.16300000000000001</v>
          </cell>
          <cell r="H185">
            <v>0.16300000000000001</v>
          </cell>
          <cell r="I185">
            <v>0.16300000000000001</v>
          </cell>
          <cell r="J185">
            <v>0.16300000000000001</v>
          </cell>
          <cell r="K185">
            <v>0.16300000000000001</v>
          </cell>
          <cell r="L185">
            <v>0.16300000000000001</v>
          </cell>
          <cell r="M185">
            <v>0.16300000000000001</v>
          </cell>
          <cell r="N185">
            <v>0.16300000000000001</v>
          </cell>
          <cell r="O185">
            <v>0.16300000000000001</v>
          </cell>
          <cell r="P185">
            <v>0.16300000000000001</v>
          </cell>
          <cell r="Q185">
            <v>0.16300000000000001</v>
          </cell>
          <cell r="R185">
            <v>0.16300000000000001</v>
          </cell>
          <cell r="S185">
            <v>0.16300000000000001</v>
          </cell>
          <cell r="T185">
            <v>0.16300000000000001</v>
          </cell>
        </row>
        <row r="186">
          <cell r="E186">
            <v>0.35</v>
          </cell>
          <cell r="F186">
            <v>0.35</v>
          </cell>
          <cell r="G186">
            <v>0.35</v>
          </cell>
          <cell r="H186">
            <v>0.35</v>
          </cell>
          <cell r="I186">
            <v>0.35</v>
          </cell>
          <cell r="J186">
            <v>0.35</v>
          </cell>
          <cell r="K186">
            <v>0.35</v>
          </cell>
          <cell r="L186">
            <v>0.35</v>
          </cell>
          <cell r="M186">
            <v>0.35</v>
          </cell>
          <cell r="N186">
            <v>0.35</v>
          </cell>
          <cell r="O186">
            <v>0.35</v>
          </cell>
          <cell r="P186">
            <v>0.35</v>
          </cell>
          <cell r="Q186">
            <v>0.35</v>
          </cell>
          <cell r="R186">
            <v>0.35</v>
          </cell>
          <cell r="S186">
            <v>0.35</v>
          </cell>
          <cell r="T186">
            <v>0.35</v>
          </cell>
        </row>
        <row r="187">
          <cell r="E187">
            <v>0.03</v>
          </cell>
          <cell r="F187">
            <v>0.03</v>
          </cell>
          <cell r="G187">
            <v>0.03</v>
          </cell>
          <cell r="H187">
            <v>0.03</v>
          </cell>
          <cell r="I187">
            <v>0.03</v>
          </cell>
          <cell r="J187">
            <v>0.03</v>
          </cell>
          <cell r="K187">
            <v>0.03</v>
          </cell>
          <cell r="L187">
            <v>0.03</v>
          </cell>
          <cell r="M187">
            <v>0.03</v>
          </cell>
          <cell r="N187">
            <v>0.03</v>
          </cell>
          <cell r="O187">
            <v>0.03</v>
          </cell>
          <cell r="P187">
            <v>0.03</v>
          </cell>
          <cell r="Q187">
            <v>0.03</v>
          </cell>
          <cell r="R187">
            <v>0.03</v>
          </cell>
          <cell r="S187">
            <v>0.03</v>
          </cell>
          <cell r="T187">
            <v>0.03</v>
          </cell>
        </row>
        <row r="188">
          <cell r="E188">
            <v>2.7E-2</v>
          </cell>
          <cell r="F188">
            <v>2.7E-2</v>
          </cell>
          <cell r="G188">
            <v>2.7E-2</v>
          </cell>
          <cell r="H188">
            <v>2.7E-2</v>
          </cell>
          <cell r="I188">
            <v>2.7E-2</v>
          </cell>
          <cell r="J188">
            <v>2.7E-2</v>
          </cell>
          <cell r="K188">
            <v>2.7E-2</v>
          </cell>
          <cell r="L188">
            <v>2.7E-2</v>
          </cell>
          <cell r="M188">
            <v>2.7E-2</v>
          </cell>
          <cell r="N188">
            <v>2.7E-2</v>
          </cell>
          <cell r="O188">
            <v>2.7E-2</v>
          </cell>
          <cell r="P188">
            <v>2.7E-2</v>
          </cell>
          <cell r="Q188">
            <v>2.7E-2</v>
          </cell>
          <cell r="R188">
            <v>2.7E-2</v>
          </cell>
          <cell r="S188">
            <v>2.7E-2</v>
          </cell>
          <cell r="T188">
            <v>2.7E-2</v>
          </cell>
        </row>
        <row r="189">
          <cell r="E189">
            <v>0.37</v>
          </cell>
          <cell r="F189">
            <v>0.37</v>
          </cell>
          <cell r="G189">
            <v>0.37</v>
          </cell>
          <cell r="H189">
            <v>0.37</v>
          </cell>
          <cell r="I189">
            <v>0.37</v>
          </cell>
          <cell r="J189">
            <v>0.37</v>
          </cell>
          <cell r="K189">
            <v>0.37</v>
          </cell>
          <cell r="L189">
            <v>0.37</v>
          </cell>
          <cell r="M189">
            <v>0.37</v>
          </cell>
          <cell r="N189">
            <v>0.37</v>
          </cell>
          <cell r="O189">
            <v>0.37</v>
          </cell>
          <cell r="P189">
            <v>0.37</v>
          </cell>
          <cell r="Q189">
            <v>0.37</v>
          </cell>
          <cell r="R189">
            <v>0.37</v>
          </cell>
          <cell r="S189">
            <v>0.37</v>
          </cell>
          <cell r="T189">
            <v>0.37</v>
          </cell>
        </row>
        <row r="190">
          <cell r="E190">
            <v>0.127</v>
          </cell>
          <cell r="F190">
            <v>0.127</v>
          </cell>
          <cell r="G190">
            <v>0.127</v>
          </cell>
          <cell r="H190">
            <v>0.127</v>
          </cell>
          <cell r="I190">
            <v>0.127</v>
          </cell>
          <cell r="J190">
            <v>0.127</v>
          </cell>
          <cell r="K190">
            <v>0.127</v>
          </cell>
          <cell r="L190">
            <v>0.127</v>
          </cell>
          <cell r="M190">
            <v>0.127</v>
          </cell>
          <cell r="N190">
            <v>0.127</v>
          </cell>
          <cell r="O190">
            <v>0.127</v>
          </cell>
          <cell r="P190">
            <v>0.127</v>
          </cell>
          <cell r="Q190">
            <v>0.127</v>
          </cell>
          <cell r="R190">
            <v>0.127</v>
          </cell>
          <cell r="S190">
            <v>0.127</v>
          </cell>
          <cell r="T190">
            <v>0.127</v>
          </cell>
        </row>
        <row r="191">
          <cell r="E191">
            <v>0.03</v>
          </cell>
          <cell r="F191">
            <v>0.03</v>
          </cell>
          <cell r="G191">
            <v>0.03</v>
          </cell>
          <cell r="H191">
            <v>0.03</v>
          </cell>
          <cell r="I191">
            <v>0.03</v>
          </cell>
          <cell r="J191">
            <v>0.03</v>
          </cell>
          <cell r="K191">
            <v>0.03</v>
          </cell>
          <cell r="L191">
            <v>0.03</v>
          </cell>
          <cell r="M191">
            <v>0.03</v>
          </cell>
          <cell r="N191">
            <v>0.03</v>
          </cell>
          <cell r="O191">
            <v>0.03</v>
          </cell>
          <cell r="P191">
            <v>0.03</v>
          </cell>
          <cell r="Q191">
            <v>0.03</v>
          </cell>
          <cell r="R191">
            <v>0.03</v>
          </cell>
          <cell r="S191">
            <v>0.03</v>
          </cell>
          <cell r="T191">
            <v>0.03</v>
          </cell>
        </row>
        <row r="192">
          <cell r="E192">
            <v>0.307</v>
          </cell>
          <cell r="F192">
            <v>0.307</v>
          </cell>
          <cell r="G192">
            <v>0.307</v>
          </cell>
          <cell r="H192">
            <v>0.307</v>
          </cell>
          <cell r="I192">
            <v>0.307</v>
          </cell>
          <cell r="J192">
            <v>0.307</v>
          </cell>
          <cell r="K192">
            <v>0.307</v>
          </cell>
          <cell r="L192">
            <v>0.307</v>
          </cell>
          <cell r="M192">
            <v>0.307</v>
          </cell>
          <cell r="N192">
            <v>0.307</v>
          </cell>
          <cell r="O192">
            <v>0.307</v>
          </cell>
          <cell r="P192">
            <v>0.307</v>
          </cell>
          <cell r="Q192">
            <v>0.307</v>
          </cell>
          <cell r="R192">
            <v>0.307</v>
          </cell>
          <cell r="S192">
            <v>0.307</v>
          </cell>
          <cell r="T192">
            <v>0.307</v>
          </cell>
        </row>
        <row r="193">
          <cell r="E193">
            <v>0.127</v>
          </cell>
          <cell r="F193">
            <v>0.127</v>
          </cell>
          <cell r="G193">
            <v>0.127</v>
          </cell>
          <cell r="H193">
            <v>0.127</v>
          </cell>
          <cell r="I193">
            <v>0.127</v>
          </cell>
          <cell r="J193">
            <v>0.127</v>
          </cell>
          <cell r="K193">
            <v>0.127</v>
          </cell>
          <cell r="L193">
            <v>0.127</v>
          </cell>
          <cell r="M193">
            <v>0.127</v>
          </cell>
          <cell r="N193">
            <v>0.127</v>
          </cell>
          <cell r="O193">
            <v>0.127</v>
          </cell>
          <cell r="P193">
            <v>0.127</v>
          </cell>
          <cell r="Q193">
            <v>0.127</v>
          </cell>
          <cell r="R193">
            <v>0.127</v>
          </cell>
          <cell r="S193">
            <v>0.127</v>
          </cell>
          <cell r="T193">
            <v>0.127</v>
          </cell>
        </row>
        <row r="194">
          <cell r="E194">
            <v>0.307</v>
          </cell>
          <cell r="F194">
            <v>0.307</v>
          </cell>
          <cell r="G194">
            <v>0.307</v>
          </cell>
          <cell r="H194">
            <v>0.307</v>
          </cell>
          <cell r="I194">
            <v>0.307</v>
          </cell>
          <cell r="J194">
            <v>0.307</v>
          </cell>
          <cell r="K194">
            <v>0.307</v>
          </cell>
          <cell r="L194">
            <v>0.307</v>
          </cell>
          <cell r="M194">
            <v>0.307</v>
          </cell>
          <cell r="N194">
            <v>0.307</v>
          </cell>
          <cell r="O194">
            <v>0.307</v>
          </cell>
          <cell r="P194">
            <v>0.307</v>
          </cell>
          <cell r="Q194">
            <v>0.307</v>
          </cell>
          <cell r="R194">
            <v>0.307</v>
          </cell>
          <cell r="S194">
            <v>0.307</v>
          </cell>
          <cell r="T194">
            <v>0.307</v>
          </cell>
        </row>
        <row r="195">
          <cell r="E195">
            <v>0.313</v>
          </cell>
          <cell r="F195">
            <v>0.313</v>
          </cell>
          <cell r="G195">
            <v>0.313</v>
          </cell>
          <cell r="H195">
            <v>0.313</v>
          </cell>
          <cell r="I195">
            <v>0.313</v>
          </cell>
          <cell r="J195">
            <v>0.313</v>
          </cell>
          <cell r="K195">
            <v>0.313</v>
          </cell>
          <cell r="L195">
            <v>0.313</v>
          </cell>
          <cell r="M195">
            <v>0.313</v>
          </cell>
          <cell r="N195">
            <v>0.313</v>
          </cell>
          <cell r="O195">
            <v>0.313</v>
          </cell>
          <cell r="P195">
            <v>0.313</v>
          </cell>
          <cell r="Q195">
            <v>0.313</v>
          </cell>
          <cell r="R195">
            <v>0.313</v>
          </cell>
          <cell r="S195">
            <v>0.313</v>
          </cell>
          <cell r="T195">
            <v>0.313</v>
          </cell>
        </row>
        <row r="196">
          <cell r="E196">
            <v>0.16300000000000001</v>
          </cell>
          <cell r="F196">
            <v>0.16300000000000001</v>
          </cell>
          <cell r="G196">
            <v>0.16300000000000001</v>
          </cell>
          <cell r="H196">
            <v>0.16300000000000001</v>
          </cell>
          <cell r="I196">
            <v>0.16300000000000001</v>
          </cell>
          <cell r="J196">
            <v>0.16300000000000001</v>
          </cell>
          <cell r="K196">
            <v>0.16300000000000001</v>
          </cell>
          <cell r="L196">
            <v>0.16300000000000001</v>
          </cell>
          <cell r="M196">
            <v>0.16300000000000001</v>
          </cell>
          <cell r="N196">
            <v>0.16300000000000001</v>
          </cell>
          <cell r="O196">
            <v>0.16300000000000001</v>
          </cell>
          <cell r="P196">
            <v>0.16300000000000001</v>
          </cell>
          <cell r="Q196">
            <v>0.16300000000000001</v>
          </cell>
          <cell r="R196">
            <v>0.16300000000000001</v>
          </cell>
          <cell r="S196">
            <v>0.16300000000000001</v>
          </cell>
          <cell r="T196">
            <v>0.16300000000000001</v>
          </cell>
        </row>
        <row r="197">
          <cell r="E197">
            <v>0.16300000000000001</v>
          </cell>
          <cell r="F197">
            <v>0.16300000000000001</v>
          </cell>
          <cell r="G197">
            <v>0.16300000000000001</v>
          </cell>
          <cell r="H197">
            <v>0.16300000000000001</v>
          </cell>
          <cell r="I197">
            <v>0.16300000000000001</v>
          </cell>
          <cell r="J197">
            <v>0.16300000000000001</v>
          </cell>
          <cell r="K197">
            <v>0.16300000000000001</v>
          </cell>
          <cell r="L197">
            <v>0.16300000000000001</v>
          </cell>
          <cell r="M197">
            <v>0.16300000000000001</v>
          </cell>
          <cell r="N197">
            <v>0.16300000000000001</v>
          </cell>
          <cell r="O197">
            <v>0.16300000000000001</v>
          </cell>
          <cell r="P197">
            <v>0.16300000000000001</v>
          </cell>
          <cell r="Q197">
            <v>0.16300000000000001</v>
          </cell>
          <cell r="R197">
            <v>0.16300000000000001</v>
          </cell>
          <cell r="S197">
            <v>0.16300000000000001</v>
          </cell>
          <cell r="T197">
            <v>0.16300000000000001</v>
          </cell>
        </row>
        <row r="199">
          <cell r="E199">
            <v>0.1439680851063829</v>
          </cell>
          <cell r="F199">
            <v>0.1439680851063829</v>
          </cell>
          <cell r="G199">
            <v>0.1439680851063829</v>
          </cell>
          <cell r="H199">
            <v>0.1439680851063829</v>
          </cell>
          <cell r="I199">
            <v>0.1439680851063829</v>
          </cell>
          <cell r="J199">
            <v>0.1439680851063829</v>
          </cell>
          <cell r="K199">
            <v>0.1439680851063829</v>
          </cell>
          <cell r="L199">
            <v>0.1439680851063829</v>
          </cell>
          <cell r="M199">
            <v>0.1439680851063829</v>
          </cell>
          <cell r="N199">
            <v>0.1439680851063829</v>
          </cell>
          <cell r="O199">
            <v>0.1439680851063829</v>
          </cell>
          <cell r="P199">
            <v>0.1439680851063829</v>
          </cell>
          <cell r="Q199">
            <v>0.1439680851063829</v>
          </cell>
          <cell r="R199">
            <v>0.1439680851063829</v>
          </cell>
          <cell r="S199">
            <v>0.1439680851063829</v>
          </cell>
          <cell r="T199">
            <v>0.1439680851063829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Raw0"/>
      <sheetName val="Raw"/>
      <sheetName val="Input"/>
      <sheetName val="Score"/>
      <sheetName val="Ranking"/>
    </sheetNames>
    <sheetDataSet>
      <sheetData sheetId="0">
        <row r="6">
          <cell r="E6">
            <v>0.36028297100000001</v>
          </cell>
          <cell r="F6">
            <v>0.36028297100000001</v>
          </cell>
          <cell r="G6">
            <v>0.36028297100000001</v>
          </cell>
          <cell r="H6">
            <v>0.36028297100000001</v>
          </cell>
          <cell r="I6">
            <v>0.36028297100000001</v>
          </cell>
          <cell r="J6">
            <v>0.36028297100000001</v>
          </cell>
          <cell r="K6">
            <v>0.36028297100000001</v>
          </cell>
          <cell r="L6">
            <v>0.36028297100000001</v>
          </cell>
          <cell r="M6">
            <v>0.36028297100000001</v>
          </cell>
          <cell r="N6">
            <v>0.36028297100000001</v>
          </cell>
          <cell r="O6">
            <v>0.36028297100000001</v>
          </cell>
          <cell r="P6">
            <v>0.36028297100000001</v>
          </cell>
          <cell r="Q6">
            <v>0.36028297100000001</v>
          </cell>
          <cell r="R6">
            <v>0.36028297100000001</v>
          </cell>
          <cell r="S6">
            <v>0.36028297100000001</v>
          </cell>
          <cell r="T6">
            <v>0.36028297100000001</v>
          </cell>
        </row>
        <row r="7">
          <cell r="E7">
            <v>5.6930692999999997E-2</v>
          </cell>
          <cell r="F7">
            <v>5.6930692999999997E-2</v>
          </cell>
          <cell r="G7">
            <v>5.6930692999999997E-2</v>
          </cell>
          <cell r="H7">
            <v>5.6930692999999997E-2</v>
          </cell>
          <cell r="I7">
            <v>5.6930692999999997E-2</v>
          </cell>
          <cell r="J7">
            <v>5.6930692999999997E-2</v>
          </cell>
          <cell r="K7">
            <v>5.6930692999999997E-2</v>
          </cell>
          <cell r="L7">
            <v>5.6930692999999997E-2</v>
          </cell>
          <cell r="M7">
            <v>5.6930692999999997E-2</v>
          </cell>
          <cell r="N7">
            <v>5.6930692999999997E-2</v>
          </cell>
          <cell r="O7">
            <v>5.6930692999999997E-2</v>
          </cell>
          <cell r="P7">
            <v>5.6930692999999997E-2</v>
          </cell>
          <cell r="Q7">
            <v>5.6930692999999997E-2</v>
          </cell>
          <cell r="R7">
            <v>5.6930692999999997E-2</v>
          </cell>
          <cell r="S7">
            <v>5.6930692999999997E-2</v>
          </cell>
          <cell r="T7">
            <v>5.6930692999999997E-2</v>
          </cell>
        </row>
        <row r="8">
          <cell r="E8">
            <v>0.26165803100000001</v>
          </cell>
          <cell r="F8">
            <v>0.26165803100000001</v>
          </cell>
          <cell r="G8">
            <v>0.26165803100000001</v>
          </cell>
          <cell r="H8">
            <v>0.26165803100000001</v>
          </cell>
          <cell r="I8">
            <v>0.26165803100000001</v>
          </cell>
          <cell r="J8">
            <v>0.26165803100000001</v>
          </cell>
          <cell r="K8">
            <v>0.26165803100000001</v>
          </cell>
          <cell r="L8">
            <v>0.26165803100000001</v>
          </cell>
          <cell r="M8">
            <v>0.26165803100000001</v>
          </cell>
          <cell r="N8">
            <v>0.26165803100000001</v>
          </cell>
          <cell r="O8">
            <v>0.26165803100000001</v>
          </cell>
          <cell r="P8">
            <v>0.26165803100000001</v>
          </cell>
          <cell r="Q8">
            <v>0.26165803100000001</v>
          </cell>
          <cell r="R8">
            <v>0.26165803100000001</v>
          </cell>
          <cell r="S8">
            <v>0.26165803100000001</v>
          </cell>
          <cell r="T8">
            <v>0.26165803100000001</v>
          </cell>
        </row>
        <row r="9">
          <cell r="E9">
            <v>4.1994750999999997E-2</v>
          </cell>
          <cell r="F9">
            <v>4.1994750999999997E-2</v>
          </cell>
          <cell r="G9">
            <v>4.1994750999999997E-2</v>
          </cell>
          <cell r="H9">
            <v>4.1994750999999997E-2</v>
          </cell>
          <cell r="I9">
            <v>4.1994750999999997E-2</v>
          </cell>
          <cell r="J9">
            <v>4.1994750999999997E-2</v>
          </cell>
          <cell r="K9">
            <v>4.1994750999999997E-2</v>
          </cell>
          <cell r="L9">
            <v>4.1994750999999997E-2</v>
          </cell>
          <cell r="M9">
            <v>4.1994750999999997E-2</v>
          </cell>
          <cell r="N9">
            <v>4.1994750999999997E-2</v>
          </cell>
          <cell r="O9">
            <v>4.1994750999999997E-2</v>
          </cell>
          <cell r="P9">
            <v>4.1994750999999997E-2</v>
          </cell>
          <cell r="Q9">
            <v>4.1994750999999997E-2</v>
          </cell>
          <cell r="R9">
            <v>4.1994750999999997E-2</v>
          </cell>
          <cell r="S9">
            <v>4.1994750999999997E-2</v>
          </cell>
          <cell r="T9">
            <v>4.1994750999999997E-2</v>
          </cell>
        </row>
        <row r="10">
          <cell r="E10">
            <v>0.46192893400000001</v>
          </cell>
          <cell r="F10">
            <v>0.46192893400000001</v>
          </cell>
          <cell r="G10">
            <v>0.46192893400000001</v>
          </cell>
          <cell r="H10">
            <v>0.46192893400000001</v>
          </cell>
          <cell r="I10">
            <v>0.46192893400000001</v>
          </cell>
          <cell r="J10">
            <v>0.46192893400000001</v>
          </cell>
          <cell r="K10">
            <v>0.46192893400000001</v>
          </cell>
          <cell r="L10">
            <v>0.46192893400000001</v>
          </cell>
          <cell r="M10">
            <v>0.46192893400000001</v>
          </cell>
          <cell r="N10">
            <v>0.46192893400000001</v>
          </cell>
          <cell r="O10">
            <v>0.46192893400000001</v>
          </cell>
          <cell r="P10">
            <v>0.46192893400000001</v>
          </cell>
          <cell r="Q10">
            <v>0.46192893400000001</v>
          </cell>
          <cell r="R10">
            <v>0.46192893400000001</v>
          </cell>
          <cell r="S10">
            <v>0.46192893400000001</v>
          </cell>
          <cell r="T10">
            <v>0.46192893400000001</v>
          </cell>
        </row>
        <row r="11">
          <cell r="E11">
            <v>0.12647058799999999</v>
          </cell>
          <cell r="F11">
            <v>0.12647058799999999</v>
          </cell>
          <cell r="G11">
            <v>0.12647058799999999</v>
          </cell>
          <cell r="H11">
            <v>0.12647058799999999</v>
          </cell>
          <cell r="I11">
            <v>0.12647058799999999</v>
          </cell>
          <cell r="J11">
            <v>0.12647058799999999</v>
          </cell>
          <cell r="K11">
            <v>0.12647058799999999</v>
          </cell>
          <cell r="L11">
            <v>0.12647058799999999</v>
          </cell>
          <cell r="M11">
            <v>0.12647058799999999</v>
          </cell>
          <cell r="N11">
            <v>0.12647058799999999</v>
          </cell>
          <cell r="O11">
            <v>0.12647058799999999</v>
          </cell>
          <cell r="P11">
            <v>0.12647058799999999</v>
          </cell>
          <cell r="Q11">
            <v>0.12647058799999999</v>
          </cell>
          <cell r="R11">
            <v>0.12647058799999999</v>
          </cell>
          <cell r="S11">
            <v>0.12647058799999999</v>
          </cell>
          <cell r="T11">
            <v>0.12647058799999999</v>
          </cell>
        </row>
        <row r="12">
          <cell r="E12">
            <v>0.13679245300000001</v>
          </cell>
          <cell r="F12">
            <v>0.13679245300000001</v>
          </cell>
          <cell r="G12">
            <v>0.13679245300000001</v>
          </cell>
          <cell r="H12">
            <v>0.13679245300000001</v>
          </cell>
          <cell r="I12">
            <v>0.13679245300000001</v>
          </cell>
          <cell r="J12">
            <v>0.13679245300000001</v>
          </cell>
          <cell r="K12">
            <v>0.13679245300000001</v>
          </cell>
          <cell r="L12">
            <v>0.13679245300000001</v>
          </cell>
          <cell r="M12">
            <v>0.13679245300000001</v>
          </cell>
          <cell r="N12">
            <v>0.13679245300000001</v>
          </cell>
          <cell r="O12">
            <v>0.13679245300000001</v>
          </cell>
          <cell r="P12">
            <v>0.13679245300000001</v>
          </cell>
          <cell r="Q12">
            <v>0.13679245300000001</v>
          </cell>
          <cell r="R12">
            <v>0.13679245300000001</v>
          </cell>
          <cell r="S12">
            <v>0.13679245300000001</v>
          </cell>
          <cell r="T12">
            <v>0.13679245300000001</v>
          </cell>
        </row>
        <row r="13">
          <cell r="E13">
            <v>7.2124755999999998E-2</v>
          </cell>
          <cell r="F13">
            <v>7.2124755999999998E-2</v>
          </cell>
          <cell r="G13">
            <v>7.2124755999999998E-2</v>
          </cell>
          <cell r="H13">
            <v>7.2124755999999998E-2</v>
          </cell>
          <cell r="I13">
            <v>7.2124755999999998E-2</v>
          </cell>
          <cell r="J13">
            <v>7.2124755999999998E-2</v>
          </cell>
          <cell r="K13">
            <v>7.2124755999999998E-2</v>
          </cell>
          <cell r="L13">
            <v>7.2124755999999998E-2</v>
          </cell>
          <cell r="M13">
            <v>7.2124755999999998E-2</v>
          </cell>
          <cell r="N13">
            <v>7.2124755999999998E-2</v>
          </cell>
          <cell r="O13">
            <v>7.2124755999999998E-2</v>
          </cell>
          <cell r="P13">
            <v>7.2124755999999998E-2</v>
          </cell>
          <cell r="Q13">
            <v>7.2124755999999998E-2</v>
          </cell>
          <cell r="R13">
            <v>7.2124755999999998E-2</v>
          </cell>
          <cell r="S13">
            <v>7.2124755999999998E-2</v>
          </cell>
          <cell r="T13">
            <v>7.2124755999999998E-2</v>
          </cell>
        </row>
        <row r="14">
          <cell r="E14">
            <v>4.7619047999999997E-2</v>
          </cell>
          <cell r="F14">
            <v>4.7619047999999997E-2</v>
          </cell>
          <cell r="G14">
            <v>4.7619047999999997E-2</v>
          </cell>
          <cell r="H14">
            <v>4.7619047999999997E-2</v>
          </cell>
          <cell r="I14">
            <v>4.7619047999999997E-2</v>
          </cell>
          <cell r="J14">
            <v>4.7619047999999997E-2</v>
          </cell>
          <cell r="K14">
            <v>4.7619047999999997E-2</v>
          </cell>
          <cell r="L14">
            <v>4.7619047999999997E-2</v>
          </cell>
          <cell r="M14">
            <v>4.7619047999999997E-2</v>
          </cell>
          <cell r="N14">
            <v>4.7619047999999997E-2</v>
          </cell>
          <cell r="O14">
            <v>4.7619047999999997E-2</v>
          </cell>
          <cell r="P14">
            <v>4.7619047999999997E-2</v>
          </cell>
          <cell r="Q14">
            <v>4.7619047999999997E-2</v>
          </cell>
          <cell r="R14">
            <v>4.7619047999999997E-2</v>
          </cell>
          <cell r="S14">
            <v>4.7619047999999997E-2</v>
          </cell>
          <cell r="T14">
            <v>4.7619047999999997E-2</v>
          </cell>
        </row>
        <row r="15">
          <cell r="E15">
            <v>3.3254156999999999E-2</v>
          </cell>
          <cell r="F15">
            <v>3.3254156999999999E-2</v>
          </cell>
          <cell r="G15">
            <v>3.3254156999999999E-2</v>
          </cell>
          <cell r="H15">
            <v>3.3254156999999999E-2</v>
          </cell>
          <cell r="I15">
            <v>3.3254156999999999E-2</v>
          </cell>
          <cell r="J15">
            <v>3.3254156999999999E-2</v>
          </cell>
          <cell r="K15">
            <v>3.3254156999999999E-2</v>
          </cell>
          <cell r="L15">
            <v>3.3254156999999999E-2</v>
          </cell>
          <cell r="M15">
            <v>3.3254156999999999E-2</v>
          </cell>
          <cell r="N15">
            <v>3.3254156999999999E-2</v>
          </cell>
          <cell r="O15">
            <v>3.3254156999999999E-2</v>
          </cell>
          <cell r="P15">
            <v>3.3254156999999999E-2</v>
          </cell>
          <cell r="Q15">
            <v>3.3254156999999999E-2</v>
          </cell>
          <cell r="R15">
            <v>3.3254156999999999E-2</v>
          </cell>
          <cell r="S15">
            <v>3.3254156999999999E-2</v>
          </cell>
          <cell r="T15">
            <v>3.3254156999999999E-2</v>
          </cell>
        </row>
        <row r="16">
          <cell r="E16">
            <v>9.5060578000000007E-2</v>
          </cell>
          <cell r="F16">
            <v>9.5060578000000007E-2</v>
          </cell>
          <cell r="G16">
            <v>9.5060578000000007E-2</v>
          </cell>
          <cell r="H16">
            <v>9.5060578000000007E-2</v>
          </cell>
          <cell r="I16">
            <v>9.5060578000000007E-2</v>
          </cell>
          <cell r="J16">
            <v>9.5060578000000007E-2</v>
          </cell>
          <cell r="K16">
            <v>9.5060578000000007E-2</v>
          </cell>
          <cell r="L16">
            <v>9.5060578000000007E-2</v>
          </cell>
          <cell r="M16">
            <v>9.5060578000000007E-2</v>
          </cell>
          <cell r="N16">
            <v>9.5060578000000007E-2</v>
          </cell>
          <cell r="O16">
            <v>9.5060578000000007E-2</v>
          </cell>
          <cell r="P16">
            <v>9.5060578000000007E-2</v>
          </cell>
          <cell r="Q16">
            <v>9.5060578000000007E-2</v>
          </cell>
          <cell r="R16">
            <v>9.5060578000000007E-2</v>
          </cell>
          <cell r="S16">
            <v>9.5060578000000007E-2</v>
          </cell>
          <cell r="T16">
            <v>9.5060578000000007E-2</v>
          </cell>
        </row>
        <row r="17">
          <cell r="E17">
            <v>0.15116279099999999</v>
          </cell>
          <cell r="F17">
            <v>0.15116279099999999</v>
          </cell>
          <cell r="G17">
            <v>0.15116279099999999</v>
          </cell>
          <cell r="H17">
            <v>0.15116279099999999</v>
          </cell>
          <cell r="I17">
            <v>0.15116279099999999</v>
          </cell>
          <cell r="J17">
            <v>0.15116279099999999</v>
          </cell>
          <cell r="K17">
            <v>0.15116279099999999</v>
          </cell>
          <cell r="L17">
            <v>0.15116279099999999</v>
          </cell>
          <cell r="M17">
            <v>0.15116279099999999</v>
          </cell>
          <cell r="N17">
            <v>0.15116279099999999</v>
          </cell>
          <cell r="O17">
            <v>0.15116279099999999</v>
          </cell>
          <cell r="P17">
            <v>0.15116279099999999</v>
          </cell>
          <cell r="Q17">
            <v>0.15116279099999999</v>
          </cell>
          <cell r="R17">
            <v>0.15116279099999999</v>
          </cell>
          <cell r="S17">
            <v>0.15116279099999999</v>
          </cell>
          <cell r="T17">
            <v>0.15116279099999999</v>
          </cell>
        </row>
        <row r="18">
          <cell r="E18">
            <v>9.1836735000000003E-2</v>
          </cell>
          <cell r="F18">
            <v>9.1836735000000003E-2</v>
          </cell>
          <cell r="G18">
            <v>9.1836735000000003E-2</v>
          </cell>
          <cell r="H18">
            <v>9.1836735000000003E-2</v>
          </cell>
          <cell r="I18">
            <v>9.1836735000000003E-2</v>
          </cell>
          <cell r="J18">
            <v>9.1836735000000003E-2</v>
          </cell>
          <cell r="K18">
            <v>9.1836735000000003E-2</v>
          </cell>
          <cell r="L18">
            <v>9.1836735000000003E-2</v>
          </cell>
          <cell r="M18">
            <v>9.1836735000000003E-2</v>
          </cell>
          <cell r="N18">
            <v>9.1836735000000003E-2</v>
          </cell>
          <cell r="O18">
            <v>9.1836735000000003E-2</v>
          </cell>
          <cell r="P18">
            <v>9.1836735000000003E-2</v>
          </cell>
          <cell r="Q18">
            <v>9.1836735000000003E-2</v>
          </cell>
          <cell r="R18">
            <v>9.1836735000000003E-2</v>
          </cell>
          <cell r="S18">
            <v>9.1836735000000003E-2</v>
          </cell>
          <cell r="T18">
            <v>9.1836735000000003E-2</v>
          </cell>
        </row>
        <row r="19">
          <cell r="E19">
            <v>0.30255057200000002</v>
          </cell>
          <cell r="F19">
            <v>0.30255057200000002</v>
          </cell>
          <cell r="G19">
            <v>0.30255057200000002</v>
          </cell>
          <cell r="H19">
            <v>0.30255057200000002</v>
          </cell>
          <cell r="I19">
            <v>0.30255057200000002</v>
          </cell>
          <cell r="J19">
            <v>0.30255057200000002</v>
          </cell>
          <cell r="K19">
            <v>0.30255057200000002</v>
          </cell>
          <cell r="L19">
            <v>0.30255057200000002</v>
          </cell>
          <cell r="M19">
            <v>0.30255057200000002</v>
          </cell>
          <cell r="N19">
            <v>0.30255057200000002</v>
          </cell>
          <cell r="O19">
            <v>0.30255057200000002</v>
          </cell>
          <cell r="P19">
            <v>0.30255057200000002</v>
          </cell>
          <cell r="Q19">
            <v>0.30255057200000002</v>
          </cell>
          <cell r="R19">
            <v>0.30255057200000002</v>
          </cell>
          <cell r="S19">
            <v>0.30255057200000002</v>
          </cell>
          <cell r="T19">
            <v>0.30255057200000002</v>
          </cell>
        </row>
        <row r="20">
          <cell r="E20">
            <v>0.14214876000000001</v>
          </cell>
          <cell r="F20">
            <v>0.14214876000000001</v>
          </cell>
          <cell r="G20">
            <v>0.14214876000000001</v>
          </cell>
          <cell r="H20">
            <v>0.14214876000000001</v>
          </cell>
          <cell r="I20">
            <v>0.14214876000000001</v>
          </cell>
          <cell r="J20">
            <v>0.14214876000000001</v>
          </cell>
          <cell r="K20">
            <v>0.14214876000000001</v>
          </cell>
          <cell r="L20">
            <v>0.14214876000000001</v>
          </cell>
          <cell r="M20">
            <v>0.14214876000000001</v>
          </cell>
          <cell r="N20">
            <v>0.14214876000000001</v>
          </cell>
          <cell r="O20">
            <v>0.14214876000000001</v>
          </cell>
          <cell r="P20">
            <v>0.14214876000000001</v>
          </cell>
          <cell r="Q20">
            <v>0.14214876000000001</v>
          </cell>
          <cell r="R20">
            <v>0.14214876000000001</v>
          </cell>
          <cell r="S20">
            <v>0.14214876000000001</v>
          </cell>
          <cell r="T20">
            <v>0.14214876000000001</v>
          </cell>
        </row>
        <row r="21">
          <cell r="E21">
            <v>3.3185841000000001E-2</v>
          </cell>
          <cell r="F21">
            <v>3.3185841000000001E-2</v>
          </cell>
          <cell r="G21">
            <v>3.3185841000000001E-2</v>
          </cell>
          <cell r="H21">
            <v>3.3185841000000001E-2</v>
          </cell>
          <cell r="I21">
            <v>3.3185841000000001E-2</v>
          </cell>
          <cell r="J21">
            <v>3.3185841000000001E-2</v>
          </cell>
          <cell r="K21">
            <v>3.3185841000000001E-2</v>
          </cell>
          <cell r="L21">
            <v>3.3185841000000001E-2</v>
          </cell>
          <cell r="M21">
            <v>3.3185841000000001E-2</v>
          </cell>
          <cell r="N21">
            <v>3.3185841000000001E-2</v>
          </cell>
          <cell r="O21">
            <v>3.3185841000000001E-2</v>
          </cell>
          <cell r="P21">
            <v>3.3185841000000001E-2</v>
          </cell>
          <cell r="Q21">
            <v>3.3185841000000001E-2</v>
          </cell>
          <cell r="R21">
            <v>3.3185841000000001E-2</v>
          </cell>
          <cell r="S21">
            <v>3.3185841000000001E-2</v>
          </cell>
          <cell r="T21">
            <v>3.3185841000000001E-2</v>
          </cell>
        </row>
        <row r="22">
          <cell r="E22">
            <v>7.4660633000000004E-2</v>
          </cell>
          <cell r="F22">
            <v>7.4660633000000004E-2</v>
          </cell>
          <cell r="G22">
            <v>7.4660633000000004E-2</v>
          </cell>
          <cell r="H22">
            <v>7.4660633000000004E-2</v>
          </cell>
          <cell r="I22">
            <v>7.4660633000000004E-2</v>
          </cell>
          <cell r="J22">
            <v>7.4660633000000004E-2</v>
          </cell>
          <cell r="K22">
            <v>7.4660633000000004E-2</v>
          </cell>
          <cell r="L22">
            <v>7.4660633000000004E-2</v>
          </cell>
          <cell r="M22">
            <v>7.4660633000000004E-2</v>
          </cell>
          <cell r="N22">
            <v>7.4660633000000004E-2</v>
          </cell>
          <cell r="O22">
            <v>7.4660633000000004E-2</v>
          </cell>
          <cell r="P22">
            <v>7.4660633000000004E-2</v>
          </cell>
          <cell r="Q22">
            <v>7.4660633000000004E-2</v>
          </cell>
          <cell r="R22">
            <v>7.4660633000000004E-2</v>
          </cell>
          <cell r="S22">
            <v>7.4660633000000004E-2</v>
          </cell>
          <cell r="T22">
            <v>7.4660633000000004E-2</v>
          </cell>
        </row>
        <row r="23">
          <cell r="E23">
            <v>0.16807909600000001</v>
          </cell>
          <cell r="F23">
            <v>0.16807909600000001</v>
          </cell>
          <cell r="G23">
            <v>0.16807909600000001</v>
          </cell>
          <cell r="H23">
            <v>0.16807909600000001</v>
          </cell>
          <cell r="I23">
            <v>0.16807909600000001</v>
          </cell>
          <cell r="J23">
            <v>0.16807909600000001</v>
          </cell>
          <cell r="K23">
            <v>0.16807909600000001</v>
          </cell>
          <cell r="L23">
            <v>0.16807909600000001</v>
          </cell>
          <cell r="M23">
            <v>0.16807909600000001</v>
          </cell>
          <cell r="N23">
            <v>0.16807909600000001</v>
          </cell>
          <cell r="O23">
            <v>0.16807909600000001</v>
          </cell>
          <cell r="P23">
            <v>0.16807909600000001</v>
          </cell>
          <cell r="Q23">
            <v>0.16807909600000001</v>
          </cell>
          <cell r="R23">
            <v>0.16807909600000001</v>
          </cell>
          <cell r="S23">
            <v>0.16807909600000001</v>
          </cell>
          <cell r="T23">
            <v>0.16807909600000001</v>
          </cell>
        </row>
        <row r="24">
          <cell r="E24">
            <v>0.40954274400000001</v>
          </cell>
          <cell r="F24">
            <v>0.40954274400000001</v>
          </cell>
          <cell r="G24">
            <v>0.40954274400000001</v>
          </cell>
          <cell r="H24">
            <v>0.40954274400000001</v>
          </cell>
          <cell r="I24">
            <v>0.40954274400000001</v>
          </cell>
          <cell r="J24">
            <v>0.40954274400000001</v>
          </cell>
          <cell r="K24">
            <v>0.40954274400000001</v>
          </cell>
          <cell r="L24">
            <v>0.40954274400000001</v>
          </cell>
          <cell r="M24">
            <v>0.40954274400000001</v>
          </cell>
          <cell r="N24">
            <v>0.40954274400000001</v>
          </cell>
          <cell r="O24">
            <v>0.40954274400000001</v>
          </cell>
          <cell r="P24">
            <v>0.40954274400000001</v>
          </cell>
          <cell r="Q24">
            <v>0.40954274400000001</v>
          </cell>
          <cell r="R24">
            <v>0.40954274400000001</v>
          </cell>
          <cell r="S24">
            <v>0.40954274400000001</v>
          </cell>
          <cell r="T24">
            <v>0.40954274400000001</v>
          </cell>
        </row>
        <row r="25">
          <cell r="E25">
            <v>0.29941617999999998</v>
          </cell>
          <cell r="F25">
            <v>0.29941617999999998</v>
          </cell>
          <cell r="G25">
            <v>0.29941617999999998</v>
          </cell>
          <cell r="H25">
            <v>0.29941617999999998</v>
          </cell>
          <cell r="I25">
            <v>0.29941617999999998</v>
          </cell>
          <cell r="J25">
            <v>0.29941617999999998</v>
          </cell>
          <cell r="K25">
            <v>0.29941617999999998</v>
          </cell>
          <cell r="L25">
            <v>0.29941617999999998</v>
          </cell>
          <cell r="M25">
            <v>0.29941617999999998</v>
          </cell>
          <cell r="N25">
            <v>0.29941617999999998</v>
          </cell>
          <cell r="O25">
            <v>0.29941617999999998</v>
          </cell>
          <cell r="P25">
            <v>0.29941617999999998</v>
          </cell>
          <cell r="Q25">
            <v>0.29941617999999998</v>
          </cell>
          <cell r="R25">
            <v>0.29941617999999998</v>
          </cell>
          <cell r="S25">
            <v>0.29941617999999998</v>
          </cell>
          <cell r="T25">
            <v>0.29941617999999998</v>
          </cell>
        </row>
        <row r="26">
          <cell r="E26">
            <v>0.26326743000000002</v>
          </cell>
          <cell r="F26">
            <v>0.26326743000000002</v>
          </cell>
          <cell r="G26">
            <v>0.26326743000000002</v>
          </cell>
          <cell r="H26">
            <v>0.26326743000000002</v>
          </cell>
          <cell r="I26">
            <v>0.26326743000000002</v>
          </cell>
          <cell r="J26">
            <v>0.26326743000000002</v>
          </cell>
          <cell r="K26">
            <v>0.26326743000000002</v>
          </cell>
          <cell r="L26">
            <v>0.26326743000000002</v>
          </cell>
          <cell r="M26">
            <v>0.26326743000000002</v>
          </cell>
          <cell r="N26">
            <v>0.26326743000000002</v>
          </cell>
          <cell r="O26">
            <v>0.26326743000000002</v>
          </cell>
          <cell r="P26">
            <v>0.26326743000000002</v>
          </cell>
          <cell r="Q26">
            <v>0.26326743000000002</v>
          </cell>
          <cell r="R26">
            <v>0.26326743000000002</v>
          </cell>
          <cell r="S26">
            <v>0.26326743000000002</v>
          </cell>
          <cell r="T26">
            <v>0.26326743000000002</v>
          </cell>
        </row>
        <row r="27">
          <cell r="E27">
            <v>3.4645668999999997E-2</v>
          </cell>
          <cell r="F27">
            <v>3.4645668999999997E-2</v>
          </cell>
          <cell r="G27">
            <v>3.4645668999999997E-2</v>
          </cell>
          <cell r="H27">
            <v>3.4645668999999997E-2</v>
          </cell>
          <cell r="I27">
            <v>3.4645668999999997E-2</v>
          </cell>
          <cell r="J27">
            <v>3.4645668999999997E-2</v>
          </cell>
          <cell r="K27">
            <v>3.4645668999999997E-2</v>
          </cell>
          <cell r="L27">
            <v>3.4645668999999997E-2</v>
          </cell>
          <cell r="M27">
            <v>3.4645668999999997E-2</v>
          </cell>
          <cell r="N27">
            <v>3.4645668999999997E-2</v>
          </cell>
          <cell r="O27">
            <v>3.4645668999999997E-2</v>
          </cell>
          <cell r="P27">
            <v>3.4645668999999997E-2</v>
          </cell>
          <cell r="Q27">
            <v>3.4645668999999997E-2</v>
          </cell>
          <cell r="R27">
            <v>3.4645668999999997E-2</v>
          </cell>
          <cell r="S27">
            <v>3.4645668999999997E-2</v>
          </cell>
          <cell r="T27">
            <v>3.4645668999999997E-2</v>
          </cell>
        </row>
        <row r="28">
          <cell r="E28">
            <v>0.50895316800000001</v>
          </cell>
          <cell r="F28">
            <v>0.50895316800000001</v>
          </cell>
          <cell r="G28">
            <v>0.50895316800000001</v>
          </cell>
          <cell r="H28">
            <v>0.50895316800000001</v>
          </cell>
          <cell r="I28">
            <v>0.50895316800000001</v>
          </cell>
          <cell r="J28">
            <v>0.50895316800000001</v>
          </cell>
          <cell r="K28">
            <v>0.50895316800000001</v>
          </cell>
          <cell r="L28">
            <v>0.50895316800000001</v>
          </cell>
          <cell r="M28">
            <v>0.50895316800000001</v>
          </cell>
          <cell r="N28">
            <v>0.50895316800000001</v>
          </cell>
          <cell r="O28">
            <v>0.50895316800000001</v>
          </cell>
          <cell r="P28">
            <v>0.50895316800000001</v>
          </cell>
          <cell r="Q28">
            <v>0.50895316800000001</v>
          </cell>
          <cell r="R28">
            <v>0.50895316800000001</v>
          </cell>
          <cell r="S28">
            <v>0.50895316800000001</v>
          </cell>
          <cell r="T28">
            <v>0.50895316800000001</v>
          </cell>
        </row>
        <row r="29">
          <cell r="E29">
            <v>0.13719943400000001</v>
          </cell>
          <cell r="F29">
            <v>0.13719943400000001</v>
          </cell>
          <cell r="G29">
            <v>0.13719943400000001</v>
          </cell>
          <cell r="H29">
            <v>0.13719943400000001</v>
          </cell>
          <cell r="I29">
            <v>0.13719943400000001</v>
          </cell>
          <cell r="J29">
            <v>0.13719943400000001</v>
          </cell>
          <cell r="K29">
            <v>0.13719943400000001</v>
          </cell>
          <cell r="L29">
            <v>0.13719943400000001</v>
          </cell>
          <cell r="M29">
            <v>0.13719943400000001</v>
          </cell>
          <cell r="N29">
            <v>0.13719943400000001</v>
          </cell>
          <cell r="O29">
            <v>0.13719943400000001</v>
          </cell>
          <cell r="P29">
            <v>0.13719943400000001</v>
          </cell>
          <cell r="Q29">
            <v>0.13719943400000001</v>
          </cell>
          <cell r="R29">
            <v>0.13719943400000001</v>
          </cell>
          <cell r="S29">
            <v>0.13719943400000001</v>
          </cell>
          <cell r="T29">
            <v>0.13719943400000001</v>
          </cell>
        </row>
        <row r="30">
          <cell r="E30">
            <v>9.1819699000000005E-2</v>
          </cell>
          <cell r="F30">
            <v>9.1819699000000005E-2</v>
          </cell>
          <cell r="G30">
            <v>9.1819699000000005E-2</v>
          </cell>
          <cell r="H30">
            <v>9.1819699000000005E-2</v>
          </cell>
          <cell r="I30">
            <v>9.1819699000000005E-2</v>
          </cell>
          <cell r="J30">
            <v>9.1819699000000005E-2</v>
          </cell>
          <cell r="K30">
            <v>9.1819699000000005E-2</v>
          </cell>
          <cell r="L30">
            <v>9.1819699000000005E-2</v>
          </cell>
          <cell r="M30">
            <v>9.1819699000000005E-2</v>
          </cell>
          <cell r="N30">
            <v>9.1819699000000005E-2</v>
          </cell>
          <cell r="O30">
            <v>9.1819699000000005E-2</v>
          </cell>
          <cell r="P30">
            <v>9.1819699000000005E-2</v>
          </cell>
          <cell r="Q30">
            <v>9.1819699000000005E-2</v>
          </cell>
          <cell r="R30">
            <v>9.1819699000000005E-2</v>
          </cell>
          <cell r="S30">
            <v>9.1819699000000005E-2</v>
          </cell>
          <cell r="T30">
            <v>9.1819699000000005E-2</v>
          </cell>
        </row>
        <row r="31">
          <cell r="E31">
            <v>4.0469973999999999E-2</v>
          </cell>
          <cell r="F31">
            <v>4.0469973999999999E-2</v>
          </cell>
          <cell r="G31">
            <v>4.0469973999999999E-2</v>
          </cell>
          <cell r="H31">
            <v>4.0469973999999999E-2</v>
          </cell>
          <cell r="I31">
            <v>4.0469973999999999E-2</v>
          </cell>
          <cell r="J31">
            <v>4.0469973999999999E-2</v>
          </cell>
          <cell r="K31">
            <v>4.0469973999999999E-2</v>
          </cell>
          <cell r="L31">
            <v>4.0469973999999999E-2</v>
          </cell>
          <cell r="M31">
            <v>4.0469973999999999E-2</v>
          </cell>
          <cell r="N31">
            <v>4.0469973999999999E-2</v>
          </cell>
          <cell r="O31">
            <v>4.0469973999999999E-2</v>
          </cell>
          <cell r="P31">
            <v>4.0469973999999999E-2</v>
          </cell>
          <cell r="Q31">
            <v>4.0469973999999999E-2</v>
          </cell>
          <cell r="R31">
            <v>4.0469973999999999E-2</v>
          </cell>
          <cell r="S31">
            <v>4.0469973999999999E-2</v>
          </cell>
          <cell r="T31">
            <v>4.0469973999999999E-2</v>
          </cell>
        </row>
        <row r="32">
          <cell r="E32">
            <v>0.46596858600000002</v>
          </cell>
          <cell r="F32">
            <v>0.46596858600000002</v>
          </cell>
          <cell r="G32">
            <v>0.46596858600000002</v>
          </cell>
          <cell r="H32">
            <v>0.46596858600000002</v>
          </cell>
          <cell r="I32">
            <v>0.46596858600000002</v>
          </cell>
          <cell r="J32">
            <v>0.46596858600000002</v>
          </cell>
          <cell r="K32">
            <v>0.46596858600000002</v>
          </cell>
          <cell r="L32">
            <v>0.46596858600000002</v>
          </cell>
          <cell r="M32">
            <v>0.46596858600000002</v>
          </cell>
          <cell r="N32">
            <v>0.46596858600000002</v>
          </cell>
          <cell r="O32">
            <v>0.46596858600000002</v>
          </cell>
          <cell r="P32">
            <v>0.46596858600000002</v>
          </cell>
          <cell r="Q32">
            <v>0.46596858600000002</v>
          </cell>
          <cell r="R32">
            <v>0.46596858600000002</v>
          </cell>
          <cell r="S32">
            <v>0.46596858600000002</v>
          </cell>
          <cell r="T32">
            <v>0.46596858600000002</v>
          </cell>
        </row>
        <row r="33">
          <cell r="E33">
            <v>0.49475341</v>
          </cell>
          <cell r="F33">
            <v>0.49475341</v>
          </cell>
          <cell r="G33">
            <v>0.49475341</v>
          </cell>
          <cell r="H33">
            <v>0.49475341</v>
          </cell>
          <cell r="I33">
            <v>0.49475341</v>
          </cell>
          <cell r="J33">
            <v>0.49475341</v>
          </cell>
          <cell r="K33">
            <v>0.49475341</v>
          </cell>
          <cell r="L33">
            <v>0.49475341</v>
          </cell>
          <cell r="M33">
            <v>0.49475341</v>
          </cell>
          <cell r="N33">
            <v>0.49475341</v>
          </cell>
          <cell r="O33">
            <v>0.49475341</v>
          </cell>
          <cell r="P33">
            <v>0.49475341</v>
          </cell>
          <cell r="Q33">
            <v>0.49475341</v>
          </cell>
          <cell r="R33">
            <v>0.49475341</v>
          </cell>
          <cell r="S33">
            <v>0.49475341</v>
          </cell>
          <cell r="T33">
            <v>0.49475341</v>
          </cell>
        </row>
        <row r="34">
          <cell r="E34">
            <v>0.37025561600000001</v>
          </cell>
          <cell r="F34">
            <v>0.37025561600000001</v>
          </cell>
          <cell r="G34">
            <v>0.37025561600000001</v>
          </cell>
          <cell r="H34">
            <v>0.37025561600000001</v>
          </cell>
          <cell r="I34">
            <v>0.37025561600000001</v>
          </cell>
          <cell r="J34">
            <v>0.37025561600000001</v>
          </cell>
          <cell r="K34">
            <v>0.37025561600000001</v>
          </cell>
          <cell r="L34">
            <v>0.37025561600000001</v>
          </cell>
          <cell r="M34">
            <v>0.37025561600000001</v>
          </cell>
          <cell r="N34">
            <v>0.37025561600000001</v>
          </cell>
          <cell r="O34">
            <v>0.37025561600000001</v>
          </cell>
          <cell r="P34">
            <v>0.37025561600000001</v>
          </cell>
          <cell r="Q34">
            <v>0.37025561600000001</v>
          </cell>
          <cell r="R34">
            <v>0.37025561600000001</v>
          </cell>
          <cell r="S34">
            <v>0.37025561600000001</v>
          </cell>
          <cell r="T34">
            <v>0.37025561600000001</v>
          </cell>
        </row>
        <row r="35">
          <cell r="E35">
            <v>0.465153971</v>
          </cell>
          <cell r="F35">
            <v>0.465153971</v>
          </cell>
          <cell r="G35">
            <v>0.465153971</v>
          </cell>
          <cell r="H35">
            <v>0.465153971</v>
          </cell>
          <cell r="I35">
            <v>0.465153971</v>
          </cell>
          <cell r="J35">
            <v>0.465153971</v>
          </cell>
          <cell r="K35">
            <v>0.465153971</v>
          </cell>
          <cell r="L35">
            <v>0.465153971</v>
          </cell>
          <cell r="M35">
            <v>0.465153971</v>
          </cell>
          <cell r="N35">
            <v>0.465153971</v>
          </cell>
          <cell r="O35">
            <v>0.465153971</v>
          </cell>
          <cell r="P35">
            <v>0.465153971</v>
          </cell>
          <cell r="Q35">
            <v>0.465153971</v>
          </cell>
          <cell r="R35">
            <v>0.465153971</v>
          </cell>
          <cell r="S35">
            <v>0.465153971</v>
          </cell>
          <cell r="T35">
            <v>0.465153971</v>
          </cell>
        </row>
        <row r="36">
          <cell r="E36">
            <v>5.7356608000000003E-2</v>
          </cell>
          <cell r="F36">
            <v>5.7356608000000003E-2</v>
          </cell>
          <cell r="G36">
            <v>5.7356608000000003E-2</v>
          </cell>
          <cell r="H36">
            <v>5.7356608000000003E-2</v>
          </cell>
          <cell r="I36">
            <v>5.7356608000000003E-2</v>
          </cell>
          <cell r="J36">
            <v>5.7356608000000003E-2</v>
          </cell>
          <cell r="K36">
            <v>5.7356608000000003E-2</v>
          </cell>
          <cell r="L36">
            <v>5.7356608000000003E-2</v>
          </cell>
          <cell r="M36">
            <v>5.7356608000000003E-2</v>
          </cell>
          <cell r="N36">
            <v>5.7356608000000003E-2</v>
          </cell>
          <cell r="O36">
            <v>5.7356608000000003E-2</v>
          </cell>
          <cell r="P36">
            <v>5.7356608000000003E-2</v>
          </cell>
          <cell r="Q36">
            <v>5.7356608000000003E-2</v>
          </cell>
          <cell r="R36">
            <v>5.7356608000000003E-2</v>
          </cell>
          <cell r="S36">
            <v>5.7356608000000003E-2</v>
          </cell>
          <cell r="T36">
            <v>5.7356608000000003E-2</v>
          </cell>
        </row>
        <row r="37">
          <cell r="E37">
            <v>0.25912408799999997</v>
          </cell>
          <cell r="F37">
            <v>0.25912408799999997</v>
          </cell>
          <cell r="G37">
            <v>0.25912408799999997</v>
          </cell>
          <cell r="H37">
            <v>0.25912408799999997</v>
          </cell>
          <cell r="I37">
            <v>0.25912408799999997</v>
          </cell>
          <cell r="J37">
            <v>0.25912408799999997</v>
          </cell>
          <cell r="K37">
            <v>0.25912408799999997</v>
          </cell>
          <cell r="L37">
            <v>0.25912408799999997</v>
          </cell>
          <cell r="M37">
            <v>0.25912408799999997</v>
          </cell>
          <cell r="N37">
            <v>0.25912408799999997</v>
          </cell>
          <cell r="O37">
            <v>0.25912408799999997</v>
          </cell>
          <cell r="P37">
            <v>0.25912408799999997</v>
          </cell>
          <cell r="Q37">
            <v>0.25912408799999997</v>
          </cell>
          <cell r="R37">
            <v>0.25912408799999997</v>
          </cell>
          <cell r="S37">
            <v>0.25912408799999997</v>
          </cell>
          <cell r="T37">
            <v>0.25912408799999997</v>
          </cell>
        </row>
        <row r="38">
          <cell r="E38">
            <v>0.50937049499999998</v>
          </cell>
          <cell r="F38">
            <v>0.50937049499999998</v>
          </cell>
          <cell r="G38">
            <v>0.50937049499999998</v>
          </cell>
          <cell r="H38">
            <v>0.50937049499999998</v>
          </cell>
          <cell r="I38">
            <v>0.50937049499999998</v>
          </cell>
          <cell r="J38">
            <v>0.50937049499999998</v>
          </cell>
          <cell r="K38">
            <v>0.50937049499999998</v>
          </cell>
          <cell r="L38">
            <v>0.50937049499999998</v>
          </cell>
          <cell r="M38">
            <v>0.50937049499999998</v>
          </cell>
          <cell r="N38">
            <v>0.50937049499999998</v>
          </cell>
          <cell r="O38">
            <v>0.50937049499999998</v>
          </cell>
          <cell r="P38">
            <v>0.50937049499999998</v>
          </cell>
          <cell r="Q38">
            <v>0.50937049499999998</v>
          </cell>
          <cell r="R38">
            <v>0.50937049499999998</v>
          </cell>
          <cell r="S38">
            <v>0.50937049499999998</v>
          </cell>
          <cell r="T38">
            <v>0.50937049499999998</v>
          </cell>
        </row>
        <row r="39">
          <cell r="E39">
            <v>0.50601805399999999</v>
          </cell>
          <cell r="F39">
            <v>0.50601805399999999</v>
          </cell>
          <cell r="G39">
            <v>0.50601805399999999</v>
          </cell>
          <cell r="H39">
            <v>0.50601805399999999</v>
          </cell>
          <cell r="I39">
            <v>0.50601805399999999</v>
          </cell>
          <cell r="J39">
            <v>0.50601805399999999</v>
          </cell>
          <cell r="K39">
            <v>0.50601805399999999</v>
          </cell>
          <cell r="L39">
            <v>0.50601805399999999</v>
          </cell>
          <cell r="M39">
            <v>0.50601805399999999</v>
          </cell>
          <cell r="N39">
            <v>0.50601805399999999</v>
          </cell>
          <cell r="O39">
            <v>0.50601805399999999</v>
          </cell>
          <cell r="P39">
            <v>0.50601805399999999</v>
          </cell>
          <cell r="Q39">
            <v>0.50601805399999999</v>
          </cell>
          <cell r="R39">
            <v>0.50601805399999999</v>
          </cell>
          <cell r="S39">
            <v>0.50601805399999999</v>
          </cell>
          <cell r="T39">
            <v>0.50601805399999999</v>
          </cell>
        </row>
        <row r="40">
          <cell r="E40">
            <v>8.4812623000000004E-2</v>
          </cell>
          <cell r="F40">
            <v>8.4812623000000004E-2</v>
          </cell>
          <cell r="G40">
            <v>8.4812623000000004E-2</v>
          </cell>
          <cell r="H40">
            <v>8.4812623000000004E-2</v>
          </cell>
          <cell r="I40">
            <v>8.4812623000000004E-2</v>
          </cell>
          <cell r="J40">
            <v>8.4812623000000004E-2</v>
          </cell>
          <cell r="K40">
            <v>8.4812623000000004E-2</v>
          </cell>
          <cell r="L40">
            <v>8.4812623000000004E-2</v>
          </cell>
          <cell r="M40">
            <v>8.4812623000000004E-2</v>
          </cell>
          <cell r="N40">
            <v>8.4812623000000004E-2</v>
          </cell>
          <cell r="O40">
            <v>8.4812623000000004E-2</v>
          </cell>
          <cell r="P40">
            <v>8.4812623000000004E-2</v>
          </cell>
          <cell r="Q40">
            <v>8.4812623000000004E-2</v>
          </cell>
          <cell r="R40">
            <v>8.4812623000000004E-2</v>
          </cell>
          <cell r="S40">
            <v>8.4812623000000004E-2</v>
          </cell>
          <cell r="T40">
            <v>8.4812623000000004E-2</v>
          </cell>
        </row>
        <row r="41">
          <cell r="E41">
            <v>7.9234973E-2</v>
          </cell>
          <cell r="F41">
            <v>7.9234973E-2</v>
          </cell>
          <cell r="G41">
            <v>7.9234973E-2</v>
          </cell>
          <cell r="H41">
            <v>7.9234973E-2</v>
          </cell>
          <cell r="I41">
            <v>7.9234973E-2</v>
          </cell>
          <cell r="J41">
            <v>7.9234973E-2</v>
          </cell>
          <cell r="K41">
            <v>7.9234973E-2</v>
          </cell>
          <cell r="L41">
            <v>7.9234973E-2</v>
          </cell>
          <cell r="M41">
            <v>7.9234973E-2</v>
          </cell>
          <cell r="N41">
            <v>7.9234973E-2</v>
          </cell>
          <cell r="O41">
            <v>7.9234973E-2</v>
          </cell>
          <cell r="P41">
            <v>7.9234973E-2</v>
          </cell>
          <cell r="Q41">
            <v>7.9234973E-2</v>
          </cell>
          <cell r="R41">
            <v>7.9234973E-2</v>
          </cell>
          <cell r="S41">
            <v>7.9234973E-2</v>
          </cell>
          <cell r="T41">
            <v>7.9234973E-2</v>
          </cell>
        </row>
        <row r="42">
          <cell r="E42">
            <v>0.113274336</v>
          </cell>
          <cell r="F42">
            <v>0.113274336</v>
          </cell>
          <cell r="G42">
            <v>0.113274336</v>
          </cell>
          <cell r="H42">
            <v>0.113274336</v>
          </cell>
          <cell r="I42">
            <v>0.113274336</v>
          </cell>
          <cell r="J42">
            <v>0.113274336</v>
          </cell>
          <cell r="K42">
            <v>0.113274336</v>
          </cell>
          <cell r="L42">
            <v>0.113274336</v>
          </cell>
          <cell r="M42">
            <v>0.113274336</v>
          </cell>
          <cell r="N42">
            <v>0.113274336</v>
          </cell>
          <cell r="O42">
            <v>0.113274336</v>
          </cell>
          <cell r="P42">
            <v>0.113274336</v>
          </cell>
          <cell r="Q42">
            <v>0.113274336</v>
          </cell>
          <cell r="R42">
            <v>0.113274336</v>
          </cell>
          <cell r="S42">
            <v>0.113274336</v>
          </cell>
          <cell r="T42">
            <v>0.113274336</v>
          </cell>
        </row>
        <row r="43">
          <cell r="E43">
            <v>0.35302917</v>
          </cell>
          <cell r="F43">
            <v>0.35302917</v>
          </cell>
          <cell r="G43">
            <v>0.35302917</v>
          </cell>
          <cell r="H43">
            <v>0.35302917</v>
          </cell>
          <cell r="I43">
            <v>0.35302917</v>
          </cell>
          <cell r="J43">
            <v>0.35302917</v>
          </cell>
          <cell r="K43">
            <v>0.35302917</v>
          </cell>
          <cell r="L43">
            <v>0.35302917</v>
          </cell>
          <cell r="M43">
            <v>0.35302917</v>
          </cell>
          <cell r="N43">
            <v>0.35302917</v>
          </cell>
          <cell r="O43">
            <v>0.35302917</v>
          </cell>
          <cell r="P43">
            <v>0.35302917</v>
          </cell>
          <cell r="Q43">
            <v>0.35302917</v>
          </cell>
          <cell r="R43">
            <v>0.35302917</v>
          </cell>
          <cell r="S43">
            <v>0.35302917</v>
          </cell>
          <cell r="T43">
            <v>0.35302917</v>
          </cell>
        </row>
        <row r="44">
          <cell r="E44">
            <v>0.42118076700000001</v>
          </cell>
          <cell r="F44">
            <v>0.42118076700000001</v>
          </cell>
          <cell r="G44">
            <v>0.42118076700000001</v>
          </cell>
          <cell r="H44">
            <v>0.42118076700000001</v>
          </cell>
          <cell r="I44">
            <v>0.42118076700000001</v>
          </cell>
          <cell r="J44">
            <v>0.42118076700000001</v>
          </cell>
          <cell r="K44">
            <v>0.42118076700000001</v>
          </cell>
          <cell r="L44">
            <v>0.42118076700000001</v>
          </cell>
          <cell r="M44">
            <v>0.42118076700000001</v>
          </cell>
          <cell r="N44">
            <v>0.42118076700000001</v>
          </cell>
          <cell r="O44">
            <v>0.42118076700000001</v>
          </cell>
          <cell r="P44">
            <v>0.42118076700000001</v>
          </cell>
          <cell r="Q44">
            <v>0.42118076700000001</v>
          </cell>
          <cell r="R44">
            <v>0.42118076700000001</v>
          </cell>
          <cell r="S44">
            <v>0.42118076700000001</v>
          </cell>
          <cell r="T44">
            <v>0.42118076700000001</v>
          </cell>
        </row>
        <row r="45">
          <cell r="E45">
            <v>0.484407484</v>
          </cell>
          <cell r="F45">
            <v>0.484407484</v>
          </cell>
          <cell r="G45">
            <v>0.484407484</v>
          </cell>
          <cell r="H45">
            <v>0.484407484</v>
          </cell>
          <cell r="I45">
            <v>0.484407484</v>
          </cell>
          <cell r="J45">
            <v>0.484407484</v>
          </cell>
          <cell r="K45">
            <v>0.484407484</v>
          </cell>
          <cell r="L45">
            <v>0.484407484</v>
          </cell>
          <cell r="M45">
            <v>0.484407484</v>
          </cell>
          <cell r="N45">
            <v>0.484407484</v>
          </cell>
          <cell r="O45">
            <v>0.484407484</v>
          </cell>
          <cell r="P45">
            <v>0.484407484</v>
          </cell>
          <cell r="Q45">
            <v>0.484407484</v>
          </cell>
          <cell r="R45">
            <v>0.484407484</v>
          </cell>
          <cell r="S45">
            <v>0.484407484</v>
          </cell>
          <cell r="T45">
            <v>0.484407484</v>
          </cell>
        </row>
        <row r="46">
          <cell r="E46">
            <v>6.4386317999999998E-2</v>
          </cell>
          <cell r="F46">
            <v>6.4386317999999998E-2</v>
          </cell>
          <cell r="G46">
            <v>6.4386317999999998E-2</v>
          </cell>
          <cell r="H46">
            <v>6.4386317999999998E-2</v>
          </cell>
          <cell r="I46">
            <v>6.4386317999999998E-2</v>
          </cell>
          <cell r="J46">
            <v>6.4386317999999998E-2</v>
          </cell>
          <cell r="K46">
            <v>6.4386317999999998E-2</v>
          </cell>
          <cell r="L46">
            <v>6.4386317999999998E-2</v>
          </cell>
          <cell r="M46">
            <v>6.4386317999999998E-2</v>
          </cell>
          <cell r="N46">
            <v>6.4386317999999998E-2</v>
          </cell>
          <cell r="O46">
            <v>6.4386317999999998E-2</v>
          </cell>
          <cell r="P46">
            <v>6.4386317999999998E-2</v>
          </cell>
          <cell r="Q46">
            <v>6.4386317999999998E-2</v>
          </cell>
          <cell r="R46">
            <v>6.4386317999999998E-2</v>
          </cell>
          <cell r="S46">
            <v>6.4386317999999998E-2</v>
          </cell>
          <cell r="T46">
            <v>6.4386317999999998E-2</v>
          </cell>
        </row>
        <row r="47">
          <cell r="E47">
            <v>0.44796828500000002</v>
          </cell>
          <cell r="F47">
            <v>0.44796828500000002</v>
          </cell>
          <cell r="G47">
            <v>0.44796828500000002</v>
          </cell>
          <cell r="H47">
            <v>0.44796828500000002</v>
          </cell>
          <cell r="I47">
            <v>0.44796828500000002</v>
          </cell>
          <cell r="J47">
            <v>0.44796828500000002</v>
          </cell>
          <cell r="K47">
            <v>0.44796828500000002</v>
          </cell>
          <cell r="L47">
            <v>0.44796828500000002</v>
          </cell>
          <cell r="M47">
            <v>0.44796828500000002</v>
          </cell>
          <cell r="N47">
            <v>0.44796828500000002</v>
          </cell>
          <cell r="O47">
            <v>0.44796828500000002</v>
          </cell>
          <cell r="P47">
            <v>0.44796828500000002</v>
          </cell>
          <cell r="Q47">
            <v>0.44796828500000002</v>
          </cell>
          <cell r="R47">
            <v>0.44796828500000002</v>
          </cell>
          <cell r="S47">
            <v>0.44796828500000002</v>
          </cell>
          <cell r="T47">
            <v>0.44796828500000002</v>
          </cell>
        </row>
        <row r="48">
          <cell r="E48">
            <v>3.1847133999999999E-2</v>
          </cell>
          <cell r="F48">
            <v>3.1847133999999999E-2</v>
          </cell>
          <cell r="G48">
            <v>3.1847133999999999E-2</v>
          </cell>
          <cell r="H48">
            <v>3.1847133999999999E-2</v>
          </cell>
          <cell r="I48">
            <v>3.1847133999999999E-2</v>
          </cell>
          <cell r="J48">
            <v>3.1847133999999999E-2</v>
          </cell>
          <cell r="K48">
            <v>3.1847133999999999E-2</v>
          </cell>
          <cell r="L48">
            <v>3.1847133999999999E-2</v>
          </cell>
          <cell r="M48">
            <v>3.1847133999999999E-2</v>
          </cell>
          <cell r="N48">
            <v>3.1847133999999999E-2</v>
          </cell>
          <cell r="O48">
            <v>3.1847133999999999E-2</v>
          </cell>
          <cell r="P48">
            <v>3.1847133999999999E-2</v>
          </cell>
          <cell r="Q48">
            <v>3.1847133999999999E-2</v>
          </cell>
          <cell r="R48">
            <v>3.1847133999999999E-2</v>
          </cell>
          <cell r="S48">
            <v>3.1847133999999999E-2</v>
          </cell>
          <cell r="T48">
            <v>3.1847133999999999E-2</v>
          </cell>
        </row>
        <row r="49">
          <cell r="E49">
            <v>8.3481349999999996E-2</v>
          </cell>
          <cell r="F49">
            <v>8.3481349999999996E-2</v>
          </cell>
          <cell r="G49">
            <v>8.3481349999999996E-2</v>
          </cell>
          <cell r="H49">
            <v>8.3481349999999996E-2</v>
          </cell>
          <cell r="I49">
            <v>8.3481349999999996E-2</v>
          </cell>
          <cell r="J49">
            <v>8.3481349999999996E-2</v>
          </cell>
          <cell r="K49">
            <v>8.3481349999999996E-2</v>
          </cell>
          <cell r="L49">
            <v>8.3481349999999996E-2</v>
          </cell>
          <cell r="M49">
            <v>8.3481349999999996E-2</v>
          </cell>
          <cell r="N49">
            <v>8.3481349999999996E-2</v>
          </cell>
          <cell r="O49">
            <v>8.3481349999999996E-2</v>
          </cell>
          <cell r="P49">
            <v>8.3481349999999996E-2</v>
          </cell>
          <cell r="Q49">
            <v>8.3481349999999996E-2</v>
          </cell>
          <cell r="R49">
            <v>8.3481349999999996E-2</v>
          </cell>
          <cell r="S49">
            <v>8.3481349999999996E-2</v>
          </cell>
          <cell r="T49">
            <v>8.3481349999999996E-2</v>
          </cell>
        </row>
        <row r="50">
          <cell r="E50">
            <v>4.0572792000000003E-2</v>
          </cell>
          <cell r="F50">
            <v>4.0572792000000003E-2</v>
          </cell>
          <cell r="G50">
            <v>4.0572792000000003E-2</v>
          </cell>
          <cell r="H50">
            <v>4.0572792000000003E-2</v>
          </cell>
          <cell r="I50">
            <v>4.0572792000000003E-2</v>
          </cell>
          <cell r="J50">
            <v>4.0572792000000003E-2</v>
          </cell>
          <cell r="K50">
            <v>4.0572792000000003E-2</v>
          </cell>
          <cell r="L50">
            <v>4.0572792000000003E-2</v>
          </cell>
          <cell r="M50">
            <v>4.0572792000000003E-2</v>
          </cell>
          <cell r="N50">
            <v>4.0572792000000003E-2</v>
          </cell>
          <cell r="O50">
            <v>4.0572792000000003E-2</v>
          </cell>
          <cell r="P50">
            <v>4.0572792000000003E-2</v>
          </cell>
          <cell r="Q50">
            <v>4.0572792000000003E-2</v>
          </cell>
          <cell r="R50">
            <v>4.0572792000000003E-2</v>
          </cell>
          <cell r="S50">
            <v>4.0572792000000003E-2</v>
          </cell>
          <cell r="T50">
            <v>4.0572792000000003E-2</v>
          </cell>
        </row>
        <row r="51">
          <cell r="E51">
            <v>4.4326241000000002E-2</v>
          </cell>
          <cell r="F51">
            <v>4.4326241000000002E-2</v>
          </cell>
          <cell r="G51">
            <v>4.4326241000000002E-2</v>
          </cell>
          <cell r="H51">
            <v>4.4326241000000002E-2</v>
          </cell>
          <cell r="I51">
            <v>4.4326241000000002E-2</v>
          </cell>
          <cell r="J51">
            <v>4.4326241000000002E-2</v>
          </cell>
          <cell r="K51">
            <v>4.4326241000000002E-2</v>
          </cell>
          <cell r="L51">
            <v>4.4326241000000002E-2</v>
          </cell>
          <cell r="M51">
            <v>4.4326241000000002E-2</v>
          </cell>
          <cell r="N51">
            <v>4.4326241000000002E-2</v>
          </cell>
          <cell r="O51">
            <v>4.4326241000000002E-2</v>
          </cell>
          <cell r="P51">
            <v>4.4326241000000002E-2</v>
          </cell>
          <cell r="Q51">
            <v>4.4326241000000002E-2</v>
          </cell>
          <cell r="R51">
            <v>4.4326241000000002E-2</v>
          </cell>
          <cell r="S51">
            <v>4.4326241000000002E-2</v>
          </cell>
          <cell r="T51">
            <v>4.4326241000000002E-2</v>
          </cell>
        </row>
        <row r="52">
          <cell r="E52">
            <v>5.3999999999999999E-2</v>
          </cell>
          <cell r="F52">
            <v>5.3999999999999999E-2</v>
          </cell>
          <cell r="G52">
            <v>5.3999999999999999E-2</v>
          </cell>
          <cell r="H52">
            <v>5.3999999999999999E-2</v>
          </cell>
          <cell r="I52">
            <v>5.3999999999999999E-2</v>
          </cell>
          <cell r="J52">
            <v>5.3999999999999999E-2</v>
          </cell>
          <cell r="K52">
            <v>5.3999999999999999E-2</v>
          </cell>
          <cell r="L52">
            <v>5.3999999999999999E-2</v>
          </cell>
          <cell r="M52">
            <v>5.3999999999999999E-2</v>
          </cell>
          <cell r="N52">
            <v>5.3999999999999999E-2</v>
          </cell>
          <cell r="O52">
            <v>5.3999999999999999E-2</v>
          </cell>
          <cell r="P52">
            <v>5.3999999999999999E-2</v>
          </cell>
          <cell r="Q52">
            <v>5.3999999999999999E-2</v>
          </cell>
          <cell r="R52">
            <v>5.3999999999999999E-2</v>
          </cell>
          <cell r="S52">
            <v>5.3999999999999999E-2</v>
          </cell>
          <cell r="T52">
            <v>5.3999999999999999E-2</v>
          </cell>
        </row>
        <row r="53">
          <cell r="E53">
            <v>0.34584253100000001</v>
          </cell>
          <cell r="F53">
            <v>0.34584253100000001</v>
          </cell>
          <cell r="G53">
            <v>0.34584253100000001</v>
          </cell>
          <cell r="H53">
            <v>0.34584253100000001</v>
          </cell>
          <cell r="I53">
            <v>0.34584253100000001</v>
          </cell>
          <cell r="J53">
            <v>0.34584253100000001</v>
          </cell>
          <cell r="K53">
            <v>0.34584253100000001</v>
          </cell>
          <cell r="L53">
            <v>0.34584253100000001</v>
          </cell>
          <cell r="M53">
            <v>0.34584253100000001</v>
          </cell>
          <cell r="N53">
            <v>0.34584253100000001</v>
          </cell>
          <cell r="O53">
            <v>0.34584253100000001</v>
          </cell>
          <cell r="P53">
            <v>0.34584253100000001</v>
          </cell>
          <cell r="Q53">
            <v>0.34584253100000001</v>
          </cell>
          <cell r="R53">
            <v>0.34584253100000001</v>
          </cell>
          <cell r="S53">
            <v>0.34584253100000001</v>
          </cell>
          <cell r="T53">
            <v>0.34584253100000001</v>
          </cell>
        </row>
        <row r="54">
          <cell r="E54">
            <v>0.10497981200000001</v>
          </cell>
          <cell r="F54">
            <v>0.10497981200000001</v>
          </cell>
          <cell r="G54">
            <v>0.10497981200000001</v>
          </cell>
          <cell r="H54">
            <v>0.10497981200000001</v>
          </cell>
          <cell r="I54">
            <v>0.10497981200000001</v>
          </cell>
          <cell r="J54">
            <v>0.10497981200000001</v>
          </cell>
          <cell r="K54">
            <v>0.10497981200000001</v>
          </cell>
          <cell r="L54">
            <v>0.10497981200000001</v>
          </cell>
          <cell r="M54">
            <v>0.10497981200000001</v>
          </cell>
          <cell r="N54">
            <v>0.10497981200000001</v>
          </cell>
          <cell r="O54">
            <v>0.10497981200000001</v>
          </cell>
          <cell r="P54">
            <v>0.10497981200000001</v>
          </cell>
          <cell r="Q54">
            <v>0.10497981200000001</v>
          </cell>
          <cell r="R54">
            <v>0.10497981200000001</v>
          </cell>
          <cell r="S54">
            <v>0.10497981200000001</v>
          </cell>
          <cell r="T54">
            <v>0.10497981200000001</v>
          </cell>
        </row>
        <row r="55">
          <cell r="E55">
            <v>0.18654822300000001</v>
          </cell>
          <cell r="F55">
            <v>0.18654822300000001</v>
          </cell>
          <cell r="G55">
            <v>0.18654822300000001</v>
          </cell>
          <cell r="H55">
            <v>0.18654822300000001</v>
          </cell>
          <cell r="I55">
            <v>0.18654822300000001</v>
          </cell>
          <cell r="J55">
            <v>0.18654822300000001</v>
          </cell>
          <cell r="K55">
            <v>0.18654822300000001</v>
          </cell>
          <cell r="L55">
            <v>0.18654822300000001</v>
          </cell>
          <cell r="M55">
            <v>0.18654822300000001</v>
          </cell>
          <cell r="N55">
            <v>0.18654822300000001</v>
          </cell>
          <cell r="O55">
            <v>0.18654822300000001</v>
          </cell>
          <cell r="P55">
            <v>0.18654822300000001</v>
          </cell>
          <cell r="Q55">
            <v>0.18654822300000001</v>
          </cell>
          <cell r="R55">
            <v>0.18654822300000001</v>
          </cell>
          <cell r="S55">
            <v>0.18654822300000001</v>
          </cell>
          <cell r="T55">
            <v>0.18654822300000001</v>
          </cell>
        </row>
        <row r="56">
          <cell r="E56">
            <v>0.17918088700000001</v>
          </cell>
          <cell r="F56">
            <v>0.17918088700000001</v>
          </cell>
          <cell r="G56">
            <v>0.17918088700000001</v>
          </cell>
          <cell r="H56">
            <v>0.17918088700000001</v>
          </cell>
          <cell r="I56">
            <v>0.17918088700000001</v>
          </cell>
          <cell r="J56">
            <v>0.17918088700000001</v>
          </cell>
          <cell r="K56">
            <v>0.17918088700000001</v>
          </cell>
          <cell r="L56">
            <v>0.17918088700000001</v>
          </cell>
          <cell r="M56">
            <v>0.17918088700000001</v>
          </cell>
          <cell r="N56">
            <v>0.17918088700000001</v>
          </cell>
          <cell r="O56">
            <v>0.17918088700000001</v>
          </cell>
          <cell r="P56">
            <v>0.17918088700000001</v>
          </cell>
          <cell r="Q56">
            <v>0.17918088700000001</v>
          </cell>
          <cell r="R56">
            <v>0.17918088700000001</v>
          </cell>
          <cell r="S56">
            <v>0.17918088700000001</v>
          </cell>
          <cell r="T56">
            <v>0.17918088700000001</v>
          </cell>
        </row>
        <row r="57">
          <cell r="E57">
            <v>8.8474970999999999E-2</v>
          </cell>
          <cell r="F57">
            <v>8.8474970999999999E-2</v>
          </cell>
          <cell r="G57">
            <v>8.8474970999999999E-2</v>
          </cell>
          <cell r="H57">
            <v>8.8474970999999999E-2</v>
          </cell>
          <cell r="I57">
            <v>8.8474970999999999E-2</v>
          </cell>
          <cell r="J57">
            <v>8.8474970999999999E-2</v>
          </cell>
          <cell r="K57">
            <v>8.8474970999999999E-2</v>
          </cell>
          <cell r="L57">
            <v>8.8474970999999999E-2</v>
          </cell>
          <cell r="M57">
            <v>8.8474970999999999E-2</v>
          </cell>
          <cell r="N57">
            <v>8.8474970999999999E-2</v>
          </cell>
          <cell r="O57">
            <v>8.8474970999999999E-2</v>
          </cell>
          <cell r="P57">
            <v>8.8474970999999999E-2</v>
          </cell>
          <cell r="Q57">
            <v>8.8474970999999999E-2</v>
          </cell>
          <cell r="R57">
            <v>8.8474970999999999E-2</v>
          </cell>
          <cell r="S57">
            <v>8.8474970999999999E-2</v>
          </cell>
          <cell r="T57">
            <v>8.8474970999999999E-2</v>
          </cell>
        </row>
        <row r="58">
          <cell r="E58">
            <v>0.16472114099999999</v>
          </cell>
          <cell r="F58">
            <v>0.16472114099999999</v>
          </cell>
          <cell r="G58">
            <v>0.16472114099999999</v>
          </cell>
          <cell r="H58">
            <v>0.16472114099999999</v>
          </cell>
          <cell r="I58">
            <v>0.16472114099999999</v>
          </cell>
          <cell r="J58">
            <v>0.16472114099999999</v>
          </cell>
          <cell r="K58">
            <v>0.16472114099999999</v>
          </cell>
          <cell r="L58">
            <v>0.16472114099999999</v>
          </cell>
          <cell r="M58">
            <v>0.16472114099999999</v>
          </cell>
          <cell r="N58">
            <v>0.16472114099999999</v>
          </cell>
          <cell r="O58">
            <v>0.16472114099999999</v>
          </cell>
          <cell r="P58">
            <v>0.16472114099999999</v>
          </cell>
          <cell r="Q58">
            <v>0.16472114099999999</v>
          </cell>
          <cell r="R58">
            <v>0.16472114099999999</v>
          </cell>
          <cell r="S58">
            <v>0.16472114099999999</v>
          </cell>
          <cell r="T58">
            <v>0.16472114099999999</v>
          </cell>
        </row>
        <row r="59">
          <cell r="E59">
            <v>0.42578356000000001</v>
          </cell>
          <cell r="F59">
            <v>0.42578356000000001</v>
          </cell>
          <cell r="G59">
            <v>0.42578356000000001</v>
          </cell>
          <cell r="H59">
            <v>0.42578356000000001</v>
          </cell>
          <cell r="I59">
            <v>0.42578356000000001</v>
          </cell>
          <cell r="J59">
            <v>0.42578356000000001</v>
          </cell>
          <cell r="K59">
            <v>0.42578356000000001</v>
          </cell>
          <cell r="L59">
            <v>0.42578356000000001</v>
          </cell>
          <cell r="M59">
            <v>0.42578356000000001</v>
          </cell>
          <cell r="N59">
            <v>0.42578356000000001</v>
          </cell>
          <cell r="O59">
            <v>0.42578356000000001</v>
          </cell>
          <cell r="P59">
            <v>0.42578356000000001</v>
          </cell>
          <cell r="Q59">
            <v>0.42578356000000001</v>
          </cell>
          <cell r="R59">
            <v>0.42578356000000001</v>
          </cell>
          <cell r="S59">
            <v>0.42578356000000001</v>
          </cell>
          <cell r="T59">
            <v>0.42578356000000001</v>
          </cell>
        </row>
        <row r="60">
          <cell r="E60">
            <v>0.28450704199999999</v>
          </cell>
          <cell r="F60">
            <v>0.28450704199999999</v>
          </cell>
          <cell r="G60">
            <v>0.28450704199999999</v>
          </cell>
          <cell r="H60">
            <v>0.28450704199999999</v>
          </cell>
          <cell r="I60">
            <v>0.28450704199999999</v>
          </cell>
          <cell r="J60">
            <v>0.28450704199999999</v>
          </cell>
          <cell r="K60">
            <v>0.28450704199999999</v>
          </cell>
          <cell r="L60">
            <v>0.28450704199999999</v>
          </cell>
          <cell r="M60">
            <v>0.28450704199999999</v>
          </cell>
          <cell r="N60">
            <v>0.28450704199999999</v>
          </cell>
          <cell r="O60">
            <v>0.28450704199999999</v>
          </cell>
          <cell r="P60">
            <v>0.28450704199999999</v>
          </cell>
          <cell r="Q60">
            <v>0.28450704199999999</v>
          </cell>
          <cell r="R60">
            <v>0.28450704199999999</v>
          </cell>
          <cell r="S60">
            <v>0.28450704199999999</v>
          </cell>
          <cell r="T60">
            <v>0.28450704199999999</v>
          </cell>
        </row>
        <row r="61">
          <cell r="E61">
            <v>3.0434783E-2</v>
          </cell>
          <cell r="F61">
            <v>3.0434783E-2</v>
          </cell>
          <cell r="G61">
            <v>3.0434783E-2</v>
          </cell>
          <cell r="H61">
            <v>3.0434783E-2</v>
          </cell>
          <cell r="I61">
            <v>3.0434783E-2</v>
          </cell>
          <cell r="J61">
            <v>3.0434783E-2</v>
          </cell>
          <cell r="K61">
            <v>3.0434783E-2</v>
          </cell>
          <cell r="L61">
            <v>3.0434783E-2</v>
          </cell>
          <cell r="M61">
            <v>3.0434783E-2</v>
          </cell>
          <cell r="N61">
            <v>3.0434783E-2</v>
          </cell>
          <cell r="O61">
            <v>3.0434783E-2</v>
          </cell>
          <cell r="P61">
            <v>3.0434783E-2</v>
          </cell>
          <cell r="Q61">
            <v>3.0434783E-2</v>
          </cell>
          <cell r="R61">
            <v>3.0434783E-2</v>
          </cell>
          <cell r="S61">
            <v>3.0434783E-2</v>
          </cell>
          <cell r="T61">
            <v>3.0434783E-2</v>
          </cell>
        </row>
        <row r="62">
          <cell r="E62">
            <v>0.40896199700000002</v>
          </cell>
          <cell r="F62">
            <v>0.40896199700000002</v>
          </cell>
          <cell r="G62">
            <v>0.40896199700000002</v>
          </cell>
          <cell r="H62">
            <v>0.40896199700000002</v>
          </cell>
          <cell r="I62">
            <v>0.40896199700000002</v>
          </cell>
          <cell r="J62">
            <v>0.40896199700000002</v>
          </cell>
          <cell r="K62">
            <v>0.40896199700000002</v>
          </cell>
          <cell r="L62">
            <v>0.40896199700000002</v>
          </cell>
          <cell r="M62">
            <v>0.40896199700000002</v>
          </cell>
          <cell r="N62">
            <v>0.40896199700000002</v>
          </cell>
          <cell r="O62">
            <v>0.40896199700000002</v>
          </cell>
          <cell r="P62">
            <v>0.40896199700000002</v>
          </cell>
          <cell r="Q62">
            <v>0.40896199700000002</v>
          </cell>
          <cell r="R62">
            <v>0.40896199700000002</v>
          </cell>
          <cell r="S62">
            <v>0.40896199700000002</v>
          </cell>
          <cell r="T62">
            <v>0.40896199700000002</v>
          </cell>
        </row>
        <row r="63">
          <cell r="E63">
            <v>0.17418677900000001</v>
          </cell>
          <cell r="F63">
            <v>0.17418677900000001</v>
          </cell>
          <cell r="G63">
            <v>0.17418677900000001</v>
          </cell>
          <cell r="H63">
            <v>0.17418677900000001</v>
          </cell>
          <cell r="I63">
            <v>0.17418677900000001</v>
          </cell>
          <cell r="J63">
            <v>0.17418677900000001</v>
          </cell>
          <cell r="K63">
            <v>0.17418677900000001</v>
          </cell>
          <cell r="L63">
            <v>0.17418677900000001</v>
          </cell>
          <cell r="M63">
            <v>0.17418677900000001</v>
          </cell>
          <cell r="N63">
            <v>0.17418677900000001</v>
          </cell>
          <cell r="O63">
            <v>0.17418677900000001</v>
          </cell>
          <cell r="P63">
            <v>0.17418677900000001</v>
          </cell>
          <cell r="Q63">
            <v>0.17418677900000001</v>
          </cell>
          <cell r="R63">
            <v>0.17418677900000001</v>
          </cell>
          <cell r="S63">
            <v>0.17418677900000001</v>
          </cell>
          <cell r="T63">
            <v>0.17418677900000001</v>
          </cell>
        </row>
        <row r="64">
          <cell r="E64">
            <v>2.4663676999999998E-2</v>
          </cell>
          <cell r="F64">
            <v>2.4663676999999998E-2</v>
          </cell>
          <cell r="G64">
            <v>2.4663676999999998E-2</v>
          </cell>
          <cell r="H64">
            <v>2.4663676999999998E-2</v>
          </cell>
          <cell r="I64">
            <v>2.4663676999999998E-2</v>
          </cell>
          <cell r="J64">
            <v>2.4663676999999998E-2</v>
          </cell>
          <cell r="K64">
            <v>2.4663676999999998E-2</v>
          </cell>
          <cell r="L64">
            <v>2.4663676999999998E-2</v>
          </cell>
          <cell r="M64">
            <v>2.4663676999999998E-2</v>
          </cell>
          <cell r="N64">
            <v>2.4663676999999998E-2</v>
          </cell>
          <cell r="O64">
            <v>2.4663676999999998E-2</v>
          </cell>
          <cell r="P64">
            <v>2.4663676999999998E-2</v>
          </cell>
          <cell r="Q64">
            <v>2.4663676999999998E-2</v>
          </cell>
          <cell r="R64">
            <v>2.4663676999999998E-2</v>
          </cell>
          <cell r="S64">
            <v>2.4663676999999998E-2</v>
          </cell>
          <cell r="T64">
            <v>2.4663676999999998E-2</v>
          </cell>
        </row>
        <row r="65">
          <cell r="E65">
            <v>5.7934509000000002E-2</v>
          </cell>
          <cell r="F65">
            <v>5.7934509000000002E-2</v>
          </cell>
          <cell r="G65">
            <v>5.7934509000000002E-2</v>
          </cell>
          <cell r="H65">
            <v>5.7934509000000002E-2</v>
          </cell>
          <cell r="I65">
            <v>5.7934509000000002E-2</v>
          </cell>
          <cell r="J65">
            <v>5.7934509000000002E-2</v>
          </cell>
          <cell r="K65">
            <v>5.7934509000000002E-2</v>
          </cell>
          <cell r="L65">
            <v>5.7934509000000002E-2</v>
          </cell>
          <cell r="M65">
            <v>5.7934509000000002E-2</v>
          </cell>
          <cell r="N65">
            <v>5.7934509000000002E-2</v>
          </cell>
          <cell r="O65">
            <v>5.7934509000000002E-2</v>
          </cell>
          <cell r="P65">
            <v>5.7934509000000002E-2</v>
          </cell>
          <cell r="Q65">
            <v>5.7934509000000002E-2</v>
          </cell>
          <cell r="R65">
            <v>5.7934509000000002E-2</v>
          </cell>
          <cell r="S65">
            <v>5.7934509000000002E-2</v>
          </cell>
          <cell r="T65">
            <v>5.7934509000000002E-2</v>
          </cell>
        </row>
        <row r="66">
          <cell r="E66">
            <v>0.42346542300000001</v>
          </cell>
          <cell r="F66">
            <v>0.42346542300000001</v>
          </cell>
          <cell r="G66">
            <v>0.42346542300000001</v>
          </cell>
          <cell r="H66">
            <v>0.42346542300000001</v>
          </cell>
          <cell r="I66">
            <v>0.42346542300000001</v>
          </cell>
          <cell r="J66">
            <v>0.42346542300000001</v>
          </cell>
          <cell r="K66">
            <v>0.42346542300000001</v>
          </cell>
          <cell r="L66">
            <v>0.42346542300000001</v>
          </cell>
          <cell r="M66">
            <v>0.42346542300000001</v>
          </cell>
          <cell r="N66">
            <v>0.42346542300000001</v>
          </cell>
          <cell r="O66">
            <v>0.42346542300000001</v>
          </cell>
          <cell r="P66">
            <v>0.42346542300000001</v>
          </cell>
          <cell r="Q66">
            <v>0.42346542300000001</v>
          </cell>
          <cell r="R66">
            <v>0.42346542300000001</v>
          </cell>
          <cell r="S66">
            <v>0.42346542300000001</v>
          </cell>
          <cell r="T66">
            <v>0.42346542300000001</v>
          </cell>
        </row>
        <row r="67">
          <cell r="E67">
            <v>0.39414414399999997</v>
          </cell>
          <cell r="F67">
            <v>0.39414414399999997</v>
          </cell>
          <cell r="G67">
            <v>0.39414414399999997</v>
          </cell>
          <cell r="H67">
            <v>0.39414414399999997</v>
          </cell>
          <cell r="I67">
            <v>0.39414414399999997</v>
          </cell>
          <cell r="J67">
            <v>0.39414414399999997</v>
          </cell>
          <cell r="K67">
            <v>0.39414414399999997</v>
          </cell>
          <cell r="L67">
            <v>0.39414414399999997</v>
          </cell>
          <cell r="M67">
            <v>0.39414414399999997</v>
          </cell>
          <cell r="N67">
            <v>0.39414414399999997</v>
          </cell>
          <cell r="O67">
            <v>0.39414414399999997</v>
          </cell>
          <cell r="P67">
            <v>0.39414414399999997</v>
          </cell>
          <cell r="Q67">
            <v>0.39414414399999997</v>
          </cell>
          <cell r="R67">
            <v>0.39414414399999997</v>
          </cell>
          <cell r="S67">
            <v>0.39414414399999997</v>
          </cell>
          <cell r="T67">
            <v>0.39414414399999997</v>
          </cell>
        </row>
        <row r="68">
          <cell r="E68">
            <v>9.1370558000000004E-2</v>
          </cell>
          <cell r="F68">
            <v>9.1370558000000004E-2</v>
          </cell>
          <cell r="G68">
            <v>9.1370558000000004E-2</v>
          </cell>
          <cell r="H68">
            <v>9.1370558000000004E-2</v>
          </cell>
          <cell r="I68">
            <v>9.1370558000000004E-2</v>
          </cell>
          <cell r="J68">
            <v>9.1370558000000004E-2</v>
          </cell>
          <cell r="K68">
            <v>9.1370558000000004E-2</v>
          </cell>
          <cell r="L68">
            <v>9.1370558000000004E-2</v>
          </cell>
          <cell r="M68">
            <v>9.1370558000000004E-2</v>
          </cell>
          <cell r="N68">
            <v>9.1370558000000004E-2</v>
          </cell>
          <cell r="O68">
            <v>9.1370558000000004E-2</v>
          </cell>
          <cell r="P68">
            <v>9.1370558000000004E-2</v>
          </cell>
          <cell r="Q68">
            <v>9.1370558000000004E-2</v>
          </cell>
          <cell r="R68">
            <v>9.1370558000000004E-2</v>
          </cell>
          <cell r="S68">
            <v>9.1370558000000004E-2</v>
          </cell>
          <cell r="T68">
            <v>9.1370558000000004E-2</v>
          </cell>
        </row>
        <row r="69">
          <cell r="E69">
            <v>4.7727273000000001E-2</v>
          </cell>
          <cell r="F69">
            <v>4.7727273000000001E-2</v>
          </cell>
          <cell r="G69">
            <v>4.7727273000000001E-2</v>
          </cell>
          <cell r="H69">
            <v>4.7727273000000001E-2</v>
          </cell>
          <cell r="I69">
            <v>4.7727273000000001E-2</v>
          </cell>
          <cell r="J69">
            <v>4.7727273000000001E-2</v>
          </cell>
          <cell r="K69">
            <v>4.7727273000000001E-2</v>
          </cell>
          <cell r="L69">
            <v>4.7727273000000001E-2</v>
          </cell>
          <cell r="M69">
            <v>4.7727273000000001E-2</v>
          </cell>
          <cell r="N69">
            <v>4.7727273000000001E-2</v>
          </cell>
          <cell r="O69">
            <v>4.7727273000000001E-2</v>
          </cell>
          <cell r="P69">
            <v>4.7727273000000001E-2</v>
          </cell>
          <cell r="Q69">
            <v>4.7727273000000001E-2</v>
          </cell>
          <cell r="R69">
            <v>4.7727273000000001E-2</v>
          </cell>
          <cell r="S69">
            <v>4.7727273000000001E-2</v>
          </cell>
          <cell r="T69">
            <v>4.7727273000000001E-2</v>
          </cell>
        </row>
        <row r="70">
          <cell r="E70">
            <v>0.43120567399999998</v>
          </cell>
          <cell r="F70">
            <v>0.43120567399999998</v>
          </cell>
          <cell r="G70">
            <v>0.43120567399999998</v>
          </cell>
          <cell r="H70">
            <v>0.43120567399999998</v>
          </cell>
          <cell r="I70">
            <v>0.43120567399999998</v>
          </cell>
          <cell r="J70">
            <v>0.43120567399999998</v>
          </cell>
          <cell r="K70">
            <v>0.43120567399999998</v>
          </cell>
          <cell r="L70">
            <v>0.43120567399999998</v>
          </cell>
          <cell r="M70">
            <v>0.43120567399999998</v>
          </cell>
          <cell r="N70">
            <v>0.43120567399999998</v>
          </cell>
          <cell r="O70">
            <v>0.43120567399999998</v>
          </cell>
          <cell r="P70">
            <v>0.43120567399999998</v>
          </cell>
          <cell r="Q70">
            <v>0.43120567399999998</v>
          </cell>
          <cell r="R70">
            <v>0.43120567399999998</v>
          </cell>
          <cell r="S70">
            <v>0.43120567399999998</v>
          </cell>
          <cell r="T70">
            <v>0.43120567399999998</v>
          </cell>
        </row>
        <row r="71">
          <cell r="E71">
            <v>5.6561085999999997E-2</v>
          </cell>
          <cell r="F71">
            <v>5.6561085999999997E-2</v>
          </cell>
          <cell r="G71">
            <v>5.6561085999999997E-2</v>
          </cell>
          <cell r="H71">
            <v>5.6561085999999997E-2</v>
          </cell>
          <cell r="I71">
            <v>5.6561085999999997E-2</v>
          </cell>
          <cell r="J71">
            <v>5.6561085999999997E-2</v>
          </cell>
          <cell r="K71">
            <v>5.6561085999999997E-2</v>
          </cell>
          <cell r="L71">
            <v>5.6561085999999997E-2</v>
          </cell>
          <cell r="M71">
            <v>5.6561085999999997E-2</v>
          </cell>
          <cell r="N71">
            <v>5.6561085999999997E-2</v>
          </cell>
          <cell r="O71">
            <v>5.6561085999999997E-2</v>
          </cell>
          <cell r="P71">
            <v>5.6561085999999997E-2</v>
          </cell>
          <cell r="Q71">
            <v>5.6561085999999997E-2</v>
          </cell>
          <cell r="R71">
            <v>5.6561085999999997E-2</v>
          </cell>
          <cell r="S71">
            <v>5.6561085999999997E-2</v>
          </cell>
          <cell r="T71">
            <v>5.6561085999999997E-2</v>
          </cell>
        </row>
        <row r="72">
          <cell r="E72">
            <v>0.121297602</v>
          </cell>
          <cell r="F72">
            <v>0.121297602</v>
          </cell>
          <cell r="G72">
            <v>0.121297602</v>
          </cell>
          <cell r="H72">
            <v>0.121297602</v>
          </cell>
          <cell r="I72">
            <v>0.121297602</v>
          </cell>
          <cell r="J72">
            <v>0.121297602</v>
          </cell>
          <cell r="K72">
            <v>0.121297602</v>
          </cell>
          <cell r="L72">
            <v>0.121297602</v>
          </cell>
          <cell r="M72">
            <v>0.121297602</v>
          </cell>
          <cell r="N72">
            <v>0.121297602</v>
          </cell>
          <cell r="O72">
            <v>0.121297602</v>
          </cell>
          <cell r="P72">
            <v>0.121297602</v>
          </cell>
          <cell r="Q72">
            <v>0.121297602</v>
          </cell>
          <cell r="R72">
            <v>0.121297602</v>
          </cell>
          <cell r="S72">
            <v>0.121297602</v>
          </cell>
          <cell r="T72">
            <v>0.121297602</v>
          </cell>
        </row>
        <row r="73">
          <cell r="E73">
            <v>0.27239709400000001</v>
          </cell>
          <cell r="F73">
            <v>0.27239709400000001</v>
          </cell>
          <cell r="G73">
            <v>0.27239709400000001</v>
          </cell>
          <cell r="H73">
            <v>0.27239709400000001</v>
          </cell>
          <cell r="I73">
            <v>0.27239709400000001</v>
          </cell>
          <cell r="J73">
            <v>0.27239709400000001</v>
          </cell>
          <cell r="K73">
            <v>0.27239709400000001</v>
          </cell>
          <cell r="L73">
            <v>0.27239709400000001</v>
          </cell>
          <cell r="M73">
            <v>0.27239709400000001</v>
          </cell>
          <cell r="N73">
            <v>0.27239709400000001</v>
          </cell>
          <cell r="O73">
            <v>0.27239709400000001</v>
          </cell>
          <cell r="P73">
            <v>0.27239709400000001</v>
          </cell>
          <cell r="Q73">
            <v>0.27239709400000001</v>
          </cell>
          <cell r="R73">
            <v>0.27239709400000001</v>
          </cell>
          <cell r="S73">
            <v>0.27239709400000001</v>
          </cell>
          <cell r="T73">
            <v>0.27239709400000001</v>
          </cell>
        </row>
        <row r="74">
          <cell r="E74">
            <v>0.41887417199999999</v>
          </cell>
          <cell r="F74">
            <v>0.41887417199999999</v>
          </cell>
          <cell r="G74">
            <v>0.41887417199999999</v>
          </cell>
          <cell r="H74">
            <v>0.41887417199999999</v>
          </cell>
          <cell r="I74">
            <v>0.41887417199999999</v>
          </cell>
          <cell r="J74">
            <v>0.41887417199999999</v>
          </cell>
          <cell r="K74">
            <v>0.41887417199999999</v>
          </cell>
          <cell r="L74">
            <v>0.41887417199999999</v>
          </cell>
          <cell r="M74">
            <v>0.41887417199999999</v>
          </cell>
          <cell r="N74">
            <v>0.41887417199999999</v>
          </cell>
          <cell r="O74">
            <v>0.41887417199999999</v>
          </cell>
          <cell r="P74">
            <v>0.41887417199999999</v>
          </cell>
          <cell r="Q74">
            <v>0.41887417199999999</v>
          </cell>
          <cell r="R74">
            <v>0.41887417199999999</v>
          </cell>
          <cell r="S74">
            <v>0.41887417199999999</v>
          </cell>
          <cell r="T74">
            <v>0.41887417199999999</v>
          </cell>
        </row>
        <row r="75">
          <cell r="E75">
            <v>0.47492323400000003</v>
          </cell>
          <cell r="F75">
            <v>0.47492323400000003</v>
          </cell>
          <cell r="G75">
            <v>0.47492323400000003</v>
          </cell>
          <cell r="H75">
            <v>0.47492323400000003</v>
          </cell>
          <cell r="I75">
            <v>0.47492323400000003</v>
          </cell>
          <cell r="J75">
            <v>0.47492323400000003</v>
          </cell>
          <cell r="K75">
            <v>0.47492323400000003</v>
          </cell>
          <cell r="L75">
            <v>0.47492323400000003</v>
          </cell>
          <cell r="M75">
            <v>0.47492323400000003</v>
          </cell>
          <cell r="N75">
            <v>0.47492323400000003</v>
          </cell>
          <cell r="O75">
            <v>0.47492323400000003</v>
          </cell>
          <cell r="P75">
            <v>0.47492323400000003</v>
          </cell>
          <cell r="Q75">
            <v>0.47492323400000003</v>
          </cell>
          <cell r="R75">
            <v>0.47492323400000003</v>
          </cell>
          <cell r="S75">
            <v>0.47492323400000003</v>
          </cell>
          <cell r="T75">
            <v>0.47492323400000003</v>
          </cell>
        </row>
        <row r="76">
          <cell r="E76">
            <v>0.19695431499999999</v>
          </cell>
          <cell r="F76">
            <v>0.19695431499999999</v>
          </cell>
          <cell r="G76">
            <v>0.19695431499999999</v>
          </cell>
          <cell r="H76">
            <v>0.19695431499999999</v>
          </cell>
          <cell r="I76">
            <v>0.19695431499999999</v>
          </cell>
          <cell r="J76">
            <v>0.19695431499999999</v>
          </cell>
          <cell r="K76">
            <v>0.19695431499999999</v>
          </cell>
          <cell r="L76">
            <v>0.19695431499999999</v>
          </cell>
          <cell r="M76">
            <v>0.19695431499999999</v>
          </cell>
          <cell r="N76">
            <v>0.19695431499999999</v>
          </cell>
          <cell r="O76">
            <v>0.19695431499999999</v>
          </cell>
          <cell r="P76">
            <v>0.19695431499999999</v>
          </cell>
          <cell r="Q76">
            <v>0.19695431499999999</v>
          </cell>
          <cell r="R76">
            <v>0.19695431499999999</v>
          </cell>
          <cell r="S76">
            <v>0.19695431499999999</v>
          </cell>
          <cell r="T76">
            <v>0.19695431499999999</v>
          </cell>
        </row>
        <row r="77">
          <cell r="E77">
            <v>0.42117465199999998</v>
          </cell>
          <cell r="F77">
            <v>0.42117465199999998</v>
          </cell>
          <cell r="G77">
            <v>0.42117465199999998</v>
          </cell>
          <cell r="H77">
            <v>0.42117465199999998</v>
          </cell>
          <cell r="I77">
            <v>0.42117465199999998</v>
          </cell>
          <cell r="J77">
            <v>0.42117465199999998</v>
          </cell>
          <cell r="K77">
            <v>0.42117465199999998</v>
          </cell>
          <cell r="L77">
            <v>0.42117465199999998</v>
          </cell>
          <cell r="M77">
            <v>0.42117465199999998</v>
          </cell>
          <cell r="N77">
            <v>0.42117465199999998</v>
          </cell>
          <cell r="O77">
            <v>0.42117465199999998</v>
          </cell>
          <cell r="P77">
            <v>0.42117465199999998</v>
          </cell>
          <cell r="Q77">
            <v>0.42117465199999998</v>
          </cell>
          <cell r="R77">
            <v>0.42117465199999998</v>
          </cell>
          <cell r="S77">
            <v>0.42117465199999998</v>
          </cell>
          <cell r="T77">
            <v>0.42117465199999998</v>
          </cell>
        </row>
        <row r="78">
          <cell r="E78">
            <v>0.16135881099999999</v>
          </cell>
          <cell r="F78">
            <v>0.16135881099999999</v>
          </cell>
          <cell r="G78">
            <v>0.16135881099999999</v>
          </cell>
          <cell r="H78">
            <v>0.16135881099999999</v>
          </cell>
          <cell r="I78">
            <v>0.16135881099999999</v>
          </cell>
          <cell r="J78">
            <v>0.16135881099999999</v>
          </cell>
          <cell r="K78">
            <v>0.16135881099999999</v>
          </cell>
          <cell r="L78">
            <v>0.16135881099999999</v>
          </cell>
          <cell r="M78">
            <v>0.16135881099999999</v>
          </cell>
          <cell r="N78">
            <v>0.16135881099999999</v>
          </cell>
          <cell r="O78">
            <v>0.16135881099999999</v>
          </cell>
          <cell r="P78">
            <v>0.16135881099999999</v>
          </cell>
          <cell r="Q78">
            <v>0.16135881099999999</v>
          </cell>
          <cell r="R78">
            <v>0.16135881099999999</v>
          </cell>
          <cell r="S78">
            <v>0.16135881099999999</v>
          </cell>
          <cell r="T78">
            <v>0.16135881099999999</v>
          </cell>
        </row>
        <row r="79">
          <cell r="E79">
            <v>2.2377622E-2</v>
          </cell>
          <cell r="F79">
            <v>2.2377622E-2</v>
          </cell>
          <cell r="G79">
            <v>2.2377622E-2</v>
          </cell>
          <cell r="H79">
            <v>2.2377622E-2</v>
          </cell>
          <cell r="I79">
            <v>2.2377622E-2</v>
          </cell>
          <cell r="J79">
            <v>2.2377622E-2</v>
          </cell>
          <cell r="K79">
            <v>2.2377622E-2</v>
          </cell>
          <cell r="L79">
            <v>2.2377622E-2</v>
          </cell>
          <cell r="M79">
            <v>2.2377622E-2</v>
          </cell>
          <cell r="N79">
            <v>2.2377622E-2</v>
          </cell>
          <cell r="O79">
            <v>2.2377622E-2</v>
          </cell>
          <cell r="P79">
            <v>2.2377622E-2</v>
          </cell>
          <cell r="Q79">
            <v>2.2377622E-2</v>
          </cell>
          <cell r="R79">
            <v>2.2377622E-2</v>
          </cell>
          <cell r="S79">
            <v>2.2377622E-2</v>
          </cell>
          <cell r="T79">
            <v>2.2377622E-2</v>
          </cell>
        </row>
        <row r="80">
          <cell r="E80">
            <v>4.6997389000000001E-2</v>
          </cell>
          <cell r="F80">
            <v>4.6997389000000001E-2</v>
          </cell>
          <cell r="G80">
            <v>4.6997389000000001E-2</v>
          </cell>
          <cell r="H80">
            <v>4.6997389000000001E-2</v>
          </cell>
          <cell r="I80">
            <v>4.6997389000000001E-2</v>
          </cell>
          <cell r="J80">
            <v>4.6997389000000001E-2</v>
          </cell>
          <cell r="K80">
            <v>4.6997389000000001E-2</v>
          </cell>
          <cell r="L80">
            <v>4.6997389000000001E-2</v>
          </cell>
          <cell r="M80">
            <v>4.6997389000000001E-2</v>
          </cell>
          <cell r="N80">
            <v>4.6997389000000001E-2</v>
          </cell>
          <cell r="O80">
            <v>4.6997389000000001E-2</v>
          </cell>
          <cell r="P80">
            <v>4.6997389000000001E-2</v>
          </cell>
          <cell r="Q80">
            <v>4.6997389000000001E-2</v>
          </cell>
          <cell r="R80">
            <v>4.6997389000000001E-2</v>
          </cell>
          <cell r="S80">
            <v>4.6997389000000001E-2</v>
          </cell>
          <cell r="T80">
            <v>4.6997389000000001E-2</v>
          </cell>
        </row>
        <row r="81">
          <cell r="E81">
            <v>0.31647776799999999</v>
          </cell>
          <cell r="F81">
            <v>0.31647776799999999</v>
          </cell>
          <cell r="G81">
            <v>0.31647776799999999</v>
          </cell>
          <cell r="H81">
            <v>0.31647776799999999</v>
          </cell>
          <cell r="I81">
            <v>0.31647776799999999</v>
          </cell>
          <cell r="J81">
            <v>0.31647776799999999</v>
          </cell>
          <cell r="K81">
            <v>0.31647776799999999</v>
          </cell>
          <cell r="L81">
            <v>0.31647776799999999</v>
          </cell>
          <cell r="M81">
            <v>0.31647776799999999</v>
          </cell>
          <cell r="N81">
            <v>0.31647776799999999</v>
          </cell>
          <cell r="O81">
            <v>0.31647776799999999</v>
          </cell>
          <cell r="P81">
            <v>0.31647776799999999</v>
          </cell>
          <cell r="Q81">
            <v>0.31647776799999999</v>
          </cell>
          <cell r="R81">
            <v>0.31647776799999999</v>
          </cell>
          <cell r="S81">
            <v>0.31647776799999999</v>
          </cell>
          <cell r="T81">
            <v>0.31647776799999999</v>
          </cell>
        </row>
        <row r="82">
          <cell r="E82">
            <v>0.253902185</v>
          </cell>
          <cell r="F82">
            <v>0.253902185</v>
          </cell>
          <cell r="G82">
            <v>0.253902185</v>
          </cell>
          <cell r="H82">
            <v>0.253902185</v>
          </cell>
          <cell r="I82">
            <v>0.253902185</v>
          </cell>
          <cell r="J82">
            <v>0.253902185</v>
          </cell>
          <cell r="K82">
            <v>0.253902185</v>
          </cell>
          <cell r="L82">
            <v>0.253902185</v>
          </cell>
          <cell r="M82">
            <v>0.253902185</v>
          </cell>
          <cell r="N82">
            <v>0.253902185</v>
          </cell>
          <cell r="O82">
            <v>0.253902185</v>
          </cell>
          <cell r="P82">
            <v>0.253902185</v>
          </cell>
          <cell r="Q82">
            <v>0.253902185</v>
          </cell>
          <cell r="R82">
            <v>0.253902185</v>
          </cell>
          <cell r="S82">
            <v>0.253902185</v>
          </cell>
          <cell r="T82">
            <v>0.253902185</v>
          </cell>
        </row>
        <row r="83">
          <cell r="E83">
            <v>0.106355383</v>
          </cell>
          <cell r="F83">
            <v>0.106355383</v>
          </cell>
          <cell r="G83">
            <v>0.106355383</v>
          </cell>
          <cell r="H83">
            <v>0.106355383</v>
          </cell>
          <cell r="I83">
            <v>0.106355383</v>
          </cell>
          <cell r="J83">
            <v>0.106355383</v>
          </cell>
          <cell r="K83">
            <v>0.106355383</v>
          </cell>
          <cell r="L83">
            <v>0.106355383</v>
          </cell>
          <cell r="M83">
            <v>0.106355383</v>
          </cell>
          <cell r="N83">
            <v>0.106355383</v>
          </cell>
          <cell r="O83">
            <v>0.106355383</v>
          </cell>
          <cell r="P83">
            <v>0.106355383</v>
          </cell>
          <cell r="Q83">
            <v>0.106355383</v>
          </cell>
          <cell r="R83">
            <v>0.106355383</v>
          </cell>
          <cell r="S83">
            <v>0.106355383</v>
          </cell>
          <cell r="T83">
            <v>0.106355383</v>
          </cell>
        </row>
        <row r="84">
          <cell r="E84">
            <v>0.14749780500000001</v>
          </cell>
          <cell r="F84">
            <v>0.14749780500000001</v>
          </cell>
          <cell r="G84">
            <v>0.14749780500000001</v>
          </cell>
          <cell r="H84">
            <v>0.14749780500000001</v>
          </cell>
          <cell r="I84">
            <v>0.14749780500000001</v>
          </cell>
          <cell r="J84">
            <v>0.14749780500000001</v>
          </cell>
          <cell r="K84">
            <v>0.14749780500000001</v>
          </cell>
          <cell r="L84">
            <v>0.14749780500000001</v>
          </cell>
          <cell r="M84">
            <v>0.14749780500000001</v>
          </cell>
          <cell r="N84">
            <v>0.14749780500000001</v>
          </cell>
          <cell r="O84">
            <v>0.14749780500000001</v>
          </cell>
          <cell r="P84">
            <v>0.14749780500000001</v>
          </cell>
          <cell r="Q84">
            <v>0.14749780500000001</v>
          </cell>
          <cell r="R84">
            <v>0.14749780500000001</v>
          </cell>
          <cell r="S84">
            <v>0.14749780500000001</v>
          </cell>
          <cell r="T84">
            <v>0.14749780500000001</v>
          </cell>
        </row>
        <row r="85">
          <cell r="E85">
            <v>6.4876956999999999E-2</v>
          </cell>
          <cell r="F85">
            <v>6.4876956999999999E-2</v>
          </cell>
          <cell r="G85">
            <v>6.4876956999999999E-2</v>
          </cell>
          <cell r="H85">
            <v>6.4876956999999999E-2</v>
          </cell>
          <cell r="I85">
            <v>6.4876956999999999E-2</v>
          </cell>
          <cell r="J85">
            <v>6.4876956999999999E-2</v>
          </cell>
          <cell r="K85">
            <v>6.4876956999999999E-2</v>
          </cell>
          <cell r="L85">
            <v>6.4876956999999999E-2</v>
          </cell>
          <cell r="M85">
            <v>6.4876956999999999E-2</v>
          </cell>
          <cell r="N85">
            <v>6.4876956999999999E-2</v>
          </cell>
          <cell r="O85">
            <v>6.4876956999999999E-2</v>
          </cell>
          <cell r="P85">
            <v>6.4876956999999999E-2</v>
          </cell>
          <cell r="Q85">
            <v>6.4876956999999999E-2</v>
          </cell>
          <cell r="R85">
            <v>6.4876956999999999E-2</v>
          </cell>
          <cell r="S85">
            <v>6.4876956999999999E-2</v>
          </cell>
          <cell r="T85">
            <v>6.4876956999999999E-2</v>
          </cell>
        </row>
        <row r="86">
          <cell r="E86">
            <v>7.9081632999999998E-2</v>
          </cell>
          <cell r="F86">
            <v>7.9081632999999998E-2</v>
          </cell>
          <cell r="G86">
            <v>7.9081632999999998E-2</v>
          </cell>
          <cell r="H86">
            <v>7.9081632999999998E-2</v>
          </cell>
          <cell r="I86">
            <v>7.9081632999999998E-2</v>
          </cell>
          <cell r="J86">
            <v>7.9081632999999998E-2</v>
          </cell>
          <cell r="K86">
            <v>7.9081632999999998E-2</v>
          </cell>
          <cell r="L86">
            <v>7.9081632999999998E-2</v>
          </cell>
          <cell r="M86">
            <v>7.9081632999999998E-2</v>
          </cell>
          <cell r="N86">
            <v>7.9081632999999998E-2</v>
          </cell>
          <cell r="O86">
            <v>7.9081632999999998E-2</v>
          </cell>
          <cell r="P86">
            <v>7.9081632999999998E-2</v>
          </cell>
          <cell r="Q86">
            <v>7.9081632999999998E-2</v>
          </cell>
          <cell r="R86">
            <v>7.9081632999999998E-2</v>
          </cell>
          <cell r="S86">
            <v>7.9081632999999998E-2</v>
          </cell>
          <cell r="T86">
            <v>7.9081632999999998E-2</v>
          </cell>
        </row>
        <row r="87">
          <cell r="E87">
            <v>4.1775457000000002E-2</v>
          </cell>
          <cell r="F87">
            <v>4.1775457000000002E-2</v>
          </cell>
          <cell r="G87">
            <v>4.1775457000000002E-2</v>
          </cell>
          <cell r="H87">
            <v>4.1775457000000002E-2</v>
          </cell>
          <cell r="I87">
            <v>4.1775457000000002E-2</v>
          </cell>
          <cell r="J87">
            <v>4.1775457000000002E-2</v>
          </cell>
          <cell r="K87">
            <v>4.1775457000000002E-2</v>
          </cell>
          <cell r="L87">
            <v>4.1775457000000002E-2</v>
          </cell>
          <cell r="M87">
            <v>4.1775457000000002E-2</v>
          </cell>
          <cell r="N87">
            <v>4.1775457000000002E-2</v>
          </cell>
          <cell r="O87">
            <v>4.1775457000000002E-2</v>
          </cell>
          <cell r="P87">
            <v>4.1775457000000002E-2</v>
          </cell>
          <cell r="Q87">
            <v>4.1775457000000002E-2</v>
          </cell>
          <cell r="R87">
            <v>4.1775457000000002E-2</v>
          </cell>
          <cell r="S87">
            <v>4.1775457000000002E-2</v>
          </cell>
          <cell r="T87">
            <v>4.1775457000000002E-2</v>
          </cell>
        </row>
        <row r="88">
          <cell r="E88">
            <v>0.20811518300000001</v>
          </cell>
          <cell r="F88">
            <v>0.20811518300000001</v>
          </cell>
          <cell r="G88">
            <v>0.20811518300000001</v>
          </cell>
          <cell r="H88">
            <v>0.20811518300000001</v>
          </cell>
          <cell r="I88">
            <v>0.20811518300000001</v>
          </cell>
          <cell r="J88">
            <v>0.20811518300000001</v>
          </cell>
          <cell r="K88">
            <v>0.20811518300000001</v>
          </cell>
          <cell r="L88">
            <v>0.20811518300000001</v>
          </cell>
          <cell r="M88">
            <v>0.20811518300000001</v>
          </cell>
          <cell r="N88">
            <v>0.20811518300000001</v>
          </cell>
          <cell r="O88">
            <v>0.20811518300000001</v>
          </cell>
          <cell r="P88">
            <v>0.20811518300000001</v>
          </cell>
          <cell r="Q88">
            <v>0.20811518300000001</v>
          </cell>
          <cell r="R88">
            <v>0.20811518300000001</v>
          </cell>
          <cell r="S88">
            <v>0.20811518300000001</v>
          </cell>
          <cell r="T88">
            <v>0.20811518300000001</v>
          </cell>
        </row>
        <row r="89">
          <cell r="E89">
            <v>0.11461318099999999</v>
          </cell>
          <cell r="F89">
            <v>0.11461318099999999</v>
          </cell>
          <cell r="G89">
            <v>0.11461318099999999</v>
          </cell>
          <cell r="H89">
            <v>0.11461318099999999</v>
          </cell>
          <cell r="I89">
            <v>0.11461318099999999</v>
          </cell>
          <cell r="J89">
            <v>0.11461318099999999</v>
          </cell>
          <cell r="K89">
            <v>0.11461318099999999</v>
          </cell>
          <cell r="L89">
            <v>0.11461318099999999</v>
          </cell>
          <cell r="M89">
            <v>0.11461318099999999</v>
          </cell>
          <cell r="N89">
            <v>0.11461318099999999</v>
          </cell>
          <cell r="O89">
            <v>0.11461318099999999</v>
          </cell>
          <cell r="P89">
            <v>0.11461318099999999</v>
          </cell>
          <cell r="Q89">
            <v>0.11461318099999999</v>
          </cell>
          <cell r="R89">
            <v>0.11461318099999999</v>
          </cell>
          <cell r="S89">
            <v>0.11461318099999999</v>
          </cell>
          <cell r="T89">
            <v>0.11461318099999999</v>
          </cell>
        </row>
        <row r="90">
          <cell r="E90">
            <v>9.6219930999999995E-2</v>
          </cell>
          <cell r="F90">
            <v>9.6219930999999995E-2</v>
          </cell>
          <cell r="G90">
            <v>9.6219930999999995E-2</v>
          </cell>
          <cell r="H90">
            <v>9.6219930999999995E-2</v>
          </cell>
          <cell r="I90">
            <v>9.6219930999999995E-2</v>
          </cell>
          <cell r="J90">
            <v>9.6219930999999995E-2</v>
          </cell>
          <cell r="K90">
            <v>9.6219930999999995E-2</v>
          </cell>
          <cell r="L90">
            <v>9.6219930999999995E-2</v>
          </cell>
          <cell r="M90">
            <v>9.6219930999999995E-2</v>
          </cell>
          <cell r="N90">
            <v>9.6219930999999995E-2</v>
          </cell>
          <cell r="O90">
            <v>9.6219930999999995E-2</v>
          </cell>
          <cell r="P90">
            <v>9.6219930999999995E-2</v>
          </cell>
          <cell r="Q90">
            <v>9.6219930999999995E-2</v>
          </cell>
          <cell r="R90">
            <v>9.6219930999999995E-2</v>
          </cell>
          <cell r="S90">
            <v>9.6219930999999995E-2</v>
          </cell>
          <cell r="T90">
            <v>9.6219930999999995E-2</v>
          </cell>
        </row>
        <row r="91">
          <cell r="E91">
            <v>7.6923077000000006E-2</v>
          </cell>
          <cell r="F91">
            <v>7.6923077000000006E-2</v>
          </cell>
          <cell r="G91">
            <v>7.6923077000000006E-2</v>
          </cell>
          <cell r="H91">
            <v>7.6923077000000006E-2</v>
          </cell>
          <cell r="I91">
            <v>7.6923077000000006E-2</v>
          </cell>
          <cell r="J91">
            <v>7.6923077000000006E-2</v>
          </cell>
          <cell r="K91">
            <v>7.6923077000000006E-2</v>
          </cell>
          <cell r="L91">
            <v>7.6923077000000006E-2</v>
          </cell>
          <cell r="M91">
            <v>7.6923077000000006E-2</v>
          </cell>
          <cell r="N91">
            <v>7.6923077000000006E-2</v>
          </cell>
          <cell r="O91">
            <v>7.6923077000000006E-2</v>
          </cell>
          <cell r="P91">
            <v>7.6923077000000006E-2</v>
          </cell>
          <cell r="Q91">
            <v>7.6923077000000006E-2</v>
          </cell>
          <cell r="R91">
            <v>7.6923077000000006E-2</v>
          </cell>
          <cell r="S91">
            <v>7.6923077000000006E-2</v>
          </cell>
          <cell r="T91">
            <v>7.6923077000000006E-2</v>
          </cell>
        </row>
        <row r="92">
          <cell r="E92">
            <v>0.43912737499999999</v>
          </cell>
          <cell r="F92">
            <v>0.43912737499999999</v>
          </cell>
          <cell r="G92">
            <v>0.43912737499999999</v>
          </cell>
          <cell r="H92">
            <v>0.43912737499999999</v>
          </cell>
          <cell r="I92">
            <v>0.43912737499999999</v>
          </cell>
          <cell r="J92">
            <v>0.43912737499999999</v>
          </cell>
          <cell r="K92">
            <v>0.43912737499999999</v>
          </cell>
          <cell r="L92">
            <v>0.43912737499999999</v>
          </cell>
          <cell r="M92">
            <v>0.43912737499999999</v>
          </cell>
          <cell r="N92">
            <v>0.43912737499999999</v>
          </cell>
          <cell r="O92">
            <v>0.43912737499999999</v>
          </cell>
          <cell r="P92">
            <v>0.43912737499999999</v>
          </cell>
          <cell r="Q92">
            <v>0.43912737499999999</v>
          </cell>
          <cell r="R92">
            <v>0.43912737499999999</v>
          </cell>
          <cell r="S92">
            <v>0.43912737499999999</v>
          </cell>
          <cell r="T92">
            <v>0.43912737499999999</v>
          </cell>
        </row>
        <row r="93">
          <cell r="E93">
            <v>0.26592517700000001</v>
          </cell>
          <cell r="F93">
            <v>0.26592517700000001</v>
          </cell>
          <cell r="G93">
            <v>0.26592517700000001</v>
          </cell>
          <cell r="H93">
            <v>0.26592517700000001</v>
          </cell>
          <cell r="I93">
            <v>0.26592517700000001</v>
          </cell>
          <cell r="J93">
            <v>0.26592517700000001</v>
          </cell>
          <cell r="K93">
            <v>0.26592517700000001</v>
          </cell>
          <cell r="L93">
            <v>0.26592517700000001</v>
          </cell>
          <cell r="M93">
            <v>0.26592517700000001</v>
          </cell>
          <cell r="N93">
            <v>0.26592517700000001</v>
          </cell>
          <cell r="O93">
            <v>0.26592517700000001</v>
          </cell>
          <cell r="P93">
            <v>0.26592517700000001</v>
          </cell>
          <cell r="Q93">
            <v>0.26592517700000001</v>
          </cell>
          <cell r="R93">
            <v>0.26592517700000001</v>
          </cell>
          <cell r="S93">
            <v>0.26592517700000001</v>
          </cell>
          <cell r="T93">
            <v>0.26592517700000001</v>
          </cell>
        </row>
        <row r="94">
          <cell r="E94">
            <v>0.30769230800000003</v>
          </cell>
          <cell r="F94">
            <v>0.30769230800000003</v>
          </cell>
          <cell r="G94">
            <v>0.30769230800000003</v>
          </cell>
          <cell r="H94">
            <v>0.30769230800000003</v>
          </cell>
          <cell r="I94">
            <v>0.30769230800000003</v>
          </cell>
          <cell r="J94">
            <v>0.30769230800000003</v>
          </cell>
          <cell r="K94">
            <v>0.30769230800000003</v>
          </cell>
          <cell r="L94">
            <v>0.30769230800000003</v>
          </cell>
          <cell r="M94">
            <v>0.30769230800000003</v>
          </cell>
          <cell r="N94">
            <v>0.30769230800000003</v>
          </cell>
          <cell r="O94">
            <v>0.30769230800000003</v>
          </cell>
          <cell r="P94">
            <v>0.30769230800000003</v>
          </cell>
          <cell r="Q94">
            <v>0.30769230800000003</v>
          </cell>
          <cell r="R94">
            <v>0.30769230800000003</v>
          </cell>
          <cell r="S94">
            <v>0.30769230800000003</v>
          </cell>
          <cell r="T94">
            <v>0.30769230800000003</v>
          </cell>
        </row>
        <row r="95">
          <cell r="E95">
            <v>6.6513761000000005E-2</v>
          </cell>
          <cell r="F95">
            <v>6.6513761000000005E-2</v>
          </cell>
          <cell r="G95">
            <v>6.6513761000000005E-2</v>
          </cell>
          <cell r="H95">
            <v>6.6513761000000005E-2</v>
          </cell>
          <cell r="I95">
            <v>6.6513761000000005E-2</v>
          </cell>
          <cell r="J95">
            <v>6.6513761000000005E-2</v>
          </cell>
          <cell r="K95">
            <v>6.6513761000000005E-2</v>
          </cell>
          <cell r="L95">
            <v>6.6513761000000005E-2</v>
          </cell>
          <cell r="M95">
            <v>6.6513761000000005E-2</v>
          </cell>
          <cell r="N95">
            <v>6.6513761000000005E-2</v>
          </cell>
          <cell r="O95">
            <v>6.6513761000000005E-2</v>
          </cell>
          <cell r="P95">
            <v>6.6513761000000005E-2</v>
          </cell>
          <cell r="Q95">
            <v>6.6513761000000005E-2</v>
          </cell>
          <cell r="R95">
            <v>6.6513761000000005E-2</v>
          </cell>
          <cell r="S95">
            <v>6.6513761000000005E-2</v>
          </cell>
          <cell r="T95">
            <v>6.6513761000000005E-2</v>
          </cell>
        </row>
        <row r="96">
          <cell r="E96">
            <v>0.110416667</v>
          </cell>
          <cell r="F96">
            <v>0.110416667</v>
          </cell>
          <cell r="G96">
            <v>0.110416667</v>
          </cell>
          <cell r="H96">
            <v>0.110416667</v>
          </cell>
          <cell r="I96">
            <v>0.110416667</v>
          </cell>
          <cell r="J96">
            <v>0.110416667</v>
          </cell>
          <cell r="K96">
            <v>0.110416667</v>
          </cell>
          <cell r="L96">
            <v>0.110416667</v>
          </cell>
          <cell r="M96">
            <v>0.110416667</v>
          </cell>
          <cell r="N96">
            <v>0.110416667</v>
          </cell>
          <cell r="O96">
            <v>0.110416667</v>
          </cell>
          <cell r="P96">
            <v>0.110416667</v>
          </cell>
          <cell r="Q96">
            <v>0.110416667</v>
          </cell>
          <cell r="R96">
            <v>0.110416667</v>
          </cell>
          <cell r="S96">
            <v>0.110416667</v>
          </cell>
          <cell r="T96">
            <v>0.110416667</v>
          </cell>
        </row>
        <row r="97">
          <cell r="E97">
            <v>0.100810081</v>
          </cell>
          <cell r="F97">
            <v>0.100810081</v>
          </cell>
          <cell r="G97">
            <v>0.100810081</v>
          </cell>
          <cell r="H97">
            <v>0.100810081</v>
          </cell>
          <cell r="I97">
            <v>0.100810081</v>
          </cell>
          <cell r="J97">
            <v>0.100810081</v>
          </cell>
          <cell r="K97">
            <v>0.100810081</v>
          </cell>
          <cell r="L97">
            <v>0.100810081</v>
          </cell>
          <cell r="M97">
            <v>0.100810081</v>
          </cell>
          <cell r="N97">
            <v>0.100810081</v>
          </cell>
          <cell r="O97">
            <v>0.100810081</v>
          </cell>
          <cell r="P97">
            <v>0.100810081</v>
          </cell>
          <cell r="Q97">
            <v>0.100810081</v>
          </cell>
          <cell r="R97">
            <v>0.100810081</v>
          </cell>
          <cell r="S97">
            <v>0.100810081</v>
          </cell>
          <cell r="T97">
            <v>0.100810081</v>
          </cell>
        </row>
        <row r="98">
          <cell r="E98">
            <v>0.29984051</v>
          </cell>
          <cell r="F98">
            <v>0.29984051</v>
          </cell>
          <cell r="G98">
            <v>0.29984051</v>
          </cell>
          <cell r="H98">
            <v>0.29984051</v>
          </cell>
          <cell r="I98">
            <v>0.29984051</v>
          </cell>
          <cell r="J98">
            <v>0.29984051</v>
          </cell>
          <cell r="K98">
            <v>0.29984051</v>
          </cell>
          <cell r="L98">
            <v>0.29984051</v>
          </cell>
          <cell r="M98">
            <v>0.29984051</v>
          </cell>
          <cell r="N98">
            <v>0.29984051</v>
          </cell>
          <cell r="O98">
            <v>0.29984051</v>
          </cell>
          <cell r="P98">
            <v>0.29984051</v>
          </cell>
          <cell r="Q98">
            <v>0.29984051</v>
          </cell>
          <cell r="R98">
            <v>0.29984051</v>
          </cell>
          <cell r="S98">
            <v>0.29984051</v>
          </cell>
          <cell r="T98">
            <v>0.29984051</v>
          </cell>
        </row>
        <row r="99">
          <cell r="E99">
            <v>3.8314175999999998E-2</v>
          </cell>
          <cell r="F99">
            <v>3.8314175999999998E-2</v>
          </cell>
          <cell r="G99">
            <v>3.8314175999999998E-2</v>
          </cell>
          <cell r="H99">
            <v>3.8314175999999998E-2</v>
          </cell>
          <cell r="I99">
            <v>3.8314175999999998E-2</v>
          </cell>
          <cell r="J99">
            <v>3.8314175999999998E-2</v>
          </cell>
          <cell r="K99">
            <v>3.8314175999999998E-2</v>
          </cell>
          <cell r="L99">
            <v>3.8314175999999998E-2</v>
          </cell>
          <cell r="M99">
            <v>3.8314175999999998E-2</v>
          </cell>
          <cell r="N99">
            <v>3.8314175999999998E-2</v>
          </cell>
          <cell r="O99">
            <v>3.8314175999999998E-2</v>
          </cell>
          <cell r="P99">
            <v>3.8314175999999998E-2</v>
          </cell>
          <cell r="Q99">
            <v>3.8314175999999998E-2</v>
          </cell>
          <cell r="R99">
            <v>3.8314175999999998E-2</v>
          </cell>
          <cell r="S99">
            <v>3.8314175999999998E-2</v>
          </cell>
          <cell r="T99">
            <v>3.8314175999999998E-2</v>
          </cell>
        </row>
        <row r="100">
          <cell r="E100">
            <v>6.6666666999999999E-2</v>
          </cell>
          <cell r="F100">
            <v>6.6666666999999999E-2</v>
          </cell>
          <cell r="G100">
            <v>6.6666666999999999E-2</v>
          </cell>
          <cell r="H100">
            <v>6.6666666999999999E-2</v>
          </cell>
          <cell r="I100">
            <v>6.6666666999999999E-2</v>
          </cell>
          <cell r="J100">
            <v>6.6666666999999999E-2</v>
          </cell>
          <cell r="K100">
            <v>6.6666666999999999E-2</v>
          </cell>
          <cell r="L100">
            <v>6.6666666999999999E-2</v>
          </cell>
          <cell r="M100">
            <v>6.6666666999999999E-2</v>
          </cell>
          <cell r="N100">
            <v>6.6666666999999999E-2</v>
          </cell>
          <cell r="O100">
            <v>6.6666666999999999E-2</v>
          </cell>
          <cell r="P100">
            <v>6.6666666999999999E-2</v>
          </cell>
          <cell r="Q100">
            <v>6.6666666999999999E-2</v>
          </cell>
          <cell r="R100">
            <v>6.6666666999999999E-2</v>
          </cell>
          <cell r="S100">
            <v>6.6666666999999999E-2</v>
          </cell>
          <cell r="T100">
            <v>6.6666666999999999E-2</v>
          </cell>
        </row>
        <row r="101">
          <cell r="E101">
            <v>0.57834101400000004</v>
          </cell>
          <cell r="F101">
            <v>0.57834101400000004</v>
          </cell>
          <cell r="G101">
            <v>0.57834101400000004</v>
          </cell>
          <cell r="H101">
            <v>0.57834101400000004</v>
          </cell>
          <cell r="I101">
            <v>0.57834101400000004</v>
          </cell>
          <cell r="J101">
            <v>0.57834101400000004</v>
          </cell>
          <cell r="K101">
            <v>0.57834101400000004</v>
          </cell>
          <cell r="L101">
            <v>0.57834101400000004</v>
          </cell>
          <cell r="M101">
            <v>0.57834101400000004</v>
          </cell>
          <cell r="N101">
            <v>0.57834101400000004</v>
          </cell>
          <cell r="O101">
            <v>0.57834101400000004</v>
          </cell>
          <cell r="P101">
            <v>0.57834101400000004</v>
          </cell>
          <cell r="Q101">
            <v>0.57834101400000004</v>
          </cell>
          <cell r="R101">
            <v>0.57834101400000004</v>
          </cell>
          <cell r="S101">
            <v>0.57834101400000004</v>
          </cell>
          <cell r="T101">
            <v>0.57834101400000004</v>
          </cell>
        </row>
        <row r="102">
          <cell r="E102">
            <v>0.48541278700000001</v>
          </cell>
          <cell r="F102">
            <v>0.48541278700000001</v>
          </cell>
          <cell r="G102">
            <v>0.48541278700000001</v>
          </cell>
          <cell r="H102">
            <v>0.48541278700000001</v>
          </cell>
          <cell r="I102">
            <v>0.48541278700000001</v>
          </cell>
          <cell r="J102">
            <v>0.48541278700000001</v>
          </cell>
          <cell r="K102">
            <v>0.48541278700000001</v>
          </cell>
          <cell r="L102">
            <v>0.48541278700000001</v>
          </cell>
          <cell r="M102">
            <v>0.48541278700000001</v>
          </cell>
          <cell r="N102">
            <v>0.48541278700000001</v>
          </cell>
          <cell r="O102">
            <v>0.48541278700000001</v>
          </cell>
          <cell r="P102">
            <v>0.48541278700000001</v>
          </cell>
          <cell r="Q102">
            <v>0.48541278700000001</v>
          </cell>
          <cell r="R102">
            <v>0.48541278700000001</v>
          </cell>
          <cell r="S102">
            <v>0.48541278700000001</v>
          </cell>
          <cell r="T102">
            <v>0.48541278700000001</v>
          </cell>
        </row>
        <row r="103">
          <cell r="E103">
            <v>8.8010203999999995E-2</v>
          </cell>
          <cell r="F103">
            <v>8.8010203999999995E-2</v>
          </cell>
          <cell r="G103">
            <v>8.8010203999999995E-2</v>
          </cell>
          <cell r="H103">
            <v>8.8010203999999995E-2</v>
          </cell>
          <cell r="I103">
            <v>8.8010203999999995E-2</v>
          </cell>
          <cell r="J103">
            <v>8.8010203999999995E-2</v>
          </cell>
          <cell r="K103">
            <v>8.8010203999999995E-2</v>
          </cell>
          <cell r="L103">
            <v>8.8010203999999995E-2</v>
          </cell>
          <cell r="M103">
            <v>8.8010203999999995E-2</v>
          </cell>
          <cell r="N103">
            <v>8.8010203999999995E-2</v>
          </cell>
          <cell r="O103">
            <v>8.8010203999999995E-2</v>
          </cell>
          <cell r="P103">
            <v>8.8010203999999995E-2</v>
          </cell>
          <cell r="Q103">
            <v>8.8010203999999995E-2</v>
          </cell>
          <cell r="R103">
            <v>8.8010203999999995E-2</v>
          </cell>
          <cell r="S103">
            <v>8.8010203999999995E-2</v>
          </cell>
          <cell r="T103">
            <v>8.8010203999999995E-2</v>
          </cell>
        </row>
        <row r="105">
          <cell r="E105">
            <v>4.2983565000000001E-2</v>
          </cell>
          <cell r="F105">
            <v>4.2983565000000001E-2</v>
          </cell>
          <cell r="G105">
            <v>4.2983565000000001E-2</v>
          </cell>
          <cell r="H105">
            <v>4.2983565000000001E-2</v>
          </cell>
          <cell r="I105">
            <v>4.2983565000000001E-2</v>
          </cell>
          <cell r="J105">
            <v>4.2983565000000001E-2</v>
          </cell>
          <cell r="K105">
            <v>4.2983565000000001E-2</v>
          </cell>
          <cell r="L105">
            <v>4.2983565000000001E-2</v>
          </cell>
          <cell r="M105">
            <v>4.2983565000000001E-2</v>
          </cell>
          <cell r="N105">
            <v>4.2983565000000001E-2</v>
          </cell>
          <cell r="O105">
            <v>4.2983565000000001E-2</v>
          </cell>
          <cell r="P105">
            <v>4.2983565000000001E-2</v>
          </cell>
          <cell r="Q105">
            <v>4.2983565000000001E-2</v>
          </cell>
          <cell r="R105">
            <v>4.2983565000000001E-2</v>
          </cell>
          <cell r="S105">
            <v>4.2983565000000001E-2</v>
          </cell>
          <cell r="T105">
            <v>4.2983565000000001E-2</v>
          </cell>
        </row>
        <row r="106">
          <cell r="E106">
            <v>5.8962264E-2</v>
          </cell>
          <cell r="F106">
            <v>5.8962264E-2</v>
          </cell>
          <cell r="G106">
            <v>5.8962264E-2</v>
          </cell>
          <cell r="H106">
            <v>5.8962264E-2</v>
          </cell>
          <cell r="I106">
            <v>5.8962264E-2</v>
          </cell>
          <cell r="J106">
            <v>5.8962264E-2</v>
          </cell>
          <cell r="K106">
            <v>5.8962264E-2</v>
          </cell>
          <cell r="L106">
            <v>5.8962264E-2</v>
          </cell>
          <cell r="M106">
            <v>5.8962264E-2</v>
          </cell>
          <cell r="N106">
            <v>5.8962264E-2</v>
          </cell>
          <cell r="O106">
            <v>5.8962264E-2</v>
          </cell>
          <cell r="P106">
            <v>5.8962264E-2</v>
          </cell>
          <cell r="Q106">
            <v>5.8962264E-2</v>
          </cell>
          <cell r="R106">
            <v>5.8962264E-2</v>
          </cell>
          <cell r="S106">
            <v>5.8962264E-2</v>
          </cell>
          <cell r="T106">
            <v>5.8962264E-2</v>
          </cell>
        </row>
        <row r="107">
          <cell r="E107">
            <v>0.349016253</v>
          </cell>
          <cell r="F107">
            <v>0.349016253</v>
          </cell>
          <cell r="G107">
            <v>0.349016253</v>
          </cell>
          <cell r="H107">
            <v>0.349016253</v>
          </cell>
          <cell r="I107">
            <v>0.349016253</v>
          </cell>
          <cell r="J107">
            <v>0.349016253</v>
          </cell>
          <cell r="K107">
            <v>0.349016253</v>
          </cell>
          <cell r="L107">
            <v>0.349016253</v>
          </cell>
          <cell r="M107">
            <v>0.349016253</v>
          </cell>
          <cell r="N107">
            <v>0.349016253</v>
          </cell>
          <cell r="O107">
            <v>0.349016253</v>
          </cell>
          <cell r="P107">
            <v>0.349016253</v>
          </cell>
          <cell r="Q107">
            <v>0.349016253</v>
          </cell>
          <cell r="R107">
            <v>0.349016253</v>
          </cell>
          <cell r="S107">
            <v>0.349016253</v>
          </cell>
          <cell r="T107">
            <v>0.349016253</v>
          </cell>
        </row>
        <row r="108">
          <cell r="E108">
            <v>0.493174061</v>
          </cell>
          <cell r="F108">
            <v>0.493174061</v>
          </cell>
          <cell r="G108">
            <v>0.493174061</v>
          </cell>
          <cell r="H108">
            <v>0.493174061</v>
          </cell>
          <cell r="I108">
            <v>0.493174061</v>
          </cell>
          <cell r="J108">
            <v>0.493174061</v>
          </cell>
          <cell r="K108">
            <v>0.493174061</v>
          </cell>
          <cell r="L108">
            <v>0.493174061</v>
          </cell>
          <cell r="M108">
            <v>0.493174061</v>
          </cell>
          <cell r="N108">
            <v>0.493174061</v>
          </cell>
          <cell r="O108">
            <v>0.493174061</v>
          </cell>
          <cell r="P108">
            <v>0.493174061</v>
          </cell>
          <cell r="Q108">
            <v>0.493174061</v>
          </cell>
          <cell r="R108">
            <v>0.493174061</v>
          </cell>
          <cell r="S108">
            <v>0.493174061</v>
          </cell>
          <cell r="T108">
            <v>0.493174061</v>
          </cell>
        </row>
        <row r="109">
          <cell r="E109">
            <v>0.242782152</v>
          </cell>
          <cell r="F109">
            <v>0.242782152</v>
          </cell>
          <cell r="G109">
            <v>0.242782152</v>
          </cell>
          <cell r="H109">
            <v>0.242782152</v>
          </cell>
          <cell r="I109">
            <v>0.242782152</v>
          </cell>
          <cell r="J109">
            <v>0.242782152</v>
          </cell>
          <cell r="K109">
            <v>0.242782152</v>
          </cell>
          <cell r="L109">
            <v>0.242782152</v>
          </cell>
          <cell r="M109">
            <v>0.242782152</v>
          </cell>
          <cell r="N109">
            <v>0.242782152</v>
          </cell>
          <cell r="O109">
            <v>0.242782152</v>
          </cell>
          <cell r="P109">
            <v>0.242782152</v>
          </cell>
          <cell r="Q109">
            <v>0.242782152</v>
          </cell>
          <cell r="R109">
            <v>0.242782152</v>
          </cell>
          <cell r="S109">
            <v>0.242782152</v>
          </cell>
          <cell r="T109">
            <v>0.242782152</v>
          </cell>
        </row>
        <row r="110">
          <cell r="E110">
            <v>8.3098591999999999E-2</v>
          </cell>
          <cell r="F110">
            <v>8.3098591999999999E-2</v>
          </cell>
          <cell r="G110">
            <v>8.3098591999999999E-2</v>
          </cell>
          <cell r="H110">
            <v>8.3098591999999999E-2</v>
          </cell>
          <cell r="I110">
            <v>8.3098591999999999E-2</v>
          </cell>
          <cell r="J110">
            <v>8.3098591999999999E-2</v>
          </cell>
          <cell r="K110">
            <v>8.3098591999999999E-2</v>
          </cell>
          <cell r="L110">
            <v>8.3098591999999999E-2</v>
          </cell>
          <cell r="M110">
            <v>8.3098591999999999E-2</v>
          </cell>
          <cell r="N110">
            <v>8.3098591999999999E-2</v>
          </cell>
          <cell r="O110">
            <v>8.3098591999999999E-2</v>
          </cell>
          <cell r="P110">
            <v>8.3098591999999999E-2</v>
          </cell>
          <cell r="Q110">
            <v>8.3098591999999999E-2</v>
          </cell>
          <cell r="R110">
            <v>8.3098591999999999E-2</v>
          </cell>
          <cell r="S110">
            <v>8.3098591999999999E-2</v>
          </cell>
          <cell r="T110">
            <v>8.3098591999999999E-2</v>
          </cell>
        </row>
        <row r="111">
          <cell r="E111">
            <v>0.50674019599999998</v>
          </cell>
          <cell r="F111">
            <v>0.50674019599999998</v>
          </cell>
          <cell r="G111">
            <v>0.50674019599999998</v>
          </cell>
          <cell r="H111">
            <v>0.50674019599999998</v>
          </cell>
          <cell r="I111">
            <v>0.50674019599999998</v>
          </cell>
          <cell r="J111">
            <v>0.50674019599999998</v>
          </cell>
          <cell r="K111">
            <v>0.50674019599999998</v>
          </cell>
          <cell r="L111">
            <v>0.50674019599999998</v>
          </cell>
          <cell r="M111">
            <v>0.50674019599999998</v>
          </cell>
          <cell r="N111">
            <v>0.50674019599999998</v>
          </cell>
          <cell r="O111">
            <v>0.50674019599999998</v>
          </cell>
          <cell r="P111">
            <v>0.50674019599999998</v>
          </cell>
          <cell r="Q111">
            <v>0.50674019599999998</v>
          </cell>
          <cell r="R111">
            <v>0.50674019599999998</v>
          </cell>
          <cell r="S111">
            <v>0.50674019599999998</v>
          </cell>
          <cell r="T111">
            <v>0.50674019599999998</v>
          </cell>
        </row>
        <row r="112">
          <cell r="E112">
            <v>5.9090908999999997E-2</v>
          </cell>
          <cell r="F112">
            <v>5.9090908999999997E-2</v>
          </cell>
          <cell r="G112">
            <v>5.9090908999999997E-2</v>
          </cell>
          <cell r="H112">
            <v>5.9090908999999997E-2</v>
          </cell>
          <cell r="I112">
            <v>5.9090908999999997E-2</v>
          </cell>
          <cell r="J112">
            <v>5.9090908999999997E-2</v>
          </cell>
          <cell r="K112">
            <v>5.9090908999999997E-2</v>
          </cell>
          <cell r="L112">
            <v>5.9090908999999997E-2</v>
          </cell>
          <cell r="M112">
            <v>5.9090908999999997E-2</v>
          </cell>
          <cell r="N112">
            <v>5.9090908999999997E-2</v>
          </cell>
          <cell r="O112">
            <v>5.9090908999999997E-2</v>
          </cell>
          <cell r="P112">
            <v>5.9090908999999997E-2</v>
          </cell>
          <cell r="Q112">
            <v>5.9090908999999997E-2</v>
          </cell>
          <cell r="R112">
            <v>5.9090908999999997E-2</v>
          </cell>
          <cell r="S112">
            <v>5.9090908999999997E-2</v>
          </cell>
          <cell r="T112">
            <v>5.9090908999999997E-2</v>
          </cell>
        </row>
        <row r="113">
          <cell r="E113">
            <v>0.20200235599999999</v>
          </cell>
          <cell r="F113">
            <v>0.20200235599999999</v>
          </cell>
          <cell r="G113">
            <v>0.20200235599999999</v>
          </cell>
          <cell r="H113">
            <v>0.20200235599999999</v>
          </cell>
          <cell r="I113">
            <v>0.20200235599999999</v>
          </cell>
          <cell r="J113">
            <v>0.20200235599999999</v>
          </cell>
          <cell r="K113">
            <v>0.20200235599999999</v>
          </cell>
          <cell r="L113">
            <v>0.20200235599999999</v>
          </cell>
          <cell r="M113">
            <v>0.20200235599999999</v>
          </cell>
          <cell r="N113">
            <v>0.20200235599999999</v>
          </cell>
          <cell r="O113">
            <v>0.20200235599999999</v>
          </cell>
          <cell r="P113">
            <v>0.20200235599999999</v>
          </cell>
          <cell r="Q113">
            <v>0.20200235599999999</v>
          </cell>
          <cell r="R113">
            <v>0.20200235599999999</v>
          </cell>
          <cell r="S113">
            <v>0.20200235599999999</v>
          </cell>
          <cell r="T113">
            <v>0.20200235599999999</v>
          </cell>
        </row>
        <row r="114">
          <cell r="E114">
            <v>0.40809084499999998</v>
          </cell>
          <cell r="F114">
            <v>0.40809084499999998</v>
          </cell>
          <cell r="G114">
            <v>0.40809084499999998</v>
          </cell>
          <cell r="H114">
            <v>0.40809084499999998</v>
          </cell>
          <cell r="I114">
            <v>0.40809084499999998</v>
          </cell>
          <cell r="J114">
            <v>0.40809084499999998</v>
          </cell>
          <cell r="K114">
            <v>0.40809084499999998</v>
          </cell>
          <cell r="L114">
            <v>0.40809084499999998</v>
          </cell>
          <cell r="M114">
            <v>0.40809084499999998</v>
          </cell>
          <cell r="N114">
            <v>0.40809084499999998</v>
          </cell>
          <cell r="O114">
            <v>0.40809084499999998</v>
          </cell>
          <cell r="P114">
            <v>0.40809084499999998</v>
          </cell>
          <cell r="Q114">
            <v>0.40809084499999998</v>
          </cell>
          <cell r="R114">
            <v>0.40809084499999998</v>
          </cell>
          <cell r="S114">
            <v>0.40809084499999998</v>
          </cell>
          <cell r="T114">
            <v>0.40809084499999998</v>
          </cell>
        </row>
        <row r="115">
          <cell r="E115">
            <v>6.8601582999999994E-2</v>
          </cell>
          <cell r="F115">
            <v>6.8601582999999994E-2</v>
          </cell>
          <cell r="G115">
            <v>6.8601582999999994E-2</v>
          </cell>
          <cell r="H115">
            <v>6.8601582999999994E-2</v>
          </cell>
          <cell r="I115">
            <v>6.8601582999999994E-2</v>
          </cell>
          <cell r="J115">
            <v>6.8601582999999994E-2</v>
          </cell>
          <cell r="K115">
            <v>6.8601582999999994E-2</v>
          </cell>
          <cell r="L115">
            <v>6.8601582999999994E-2</v>
          </cell>
          <cell r="M115">
            <v>6.8601582999999994E-2</v>
          </cell>
          <cell r="N115">
            <v>6.8601582999999994E-2</v>
          </cell>
          <cell r="O115">
            <v>6.8601582999999994E-2</v>
          </cell>
          <cell r="P115">
            <v>6.8601582999999994E-2</v>
          </cell>
          <cell r="Q115">
            <v>6.8601582999999994E-2</v>
          </cell>
          <cell r="R115">
            <v>6.8601582999999994E-2</v>
          </cell>
          <cell r="S115">
            <v>6.8601582999999994E-2</v>
          </cell>
          <cell r="T115">
            <v>6.8601582999999994E-2</v>
          </cell>
        </row>
        <row r="116">
          <cell r="E116">
            <v>0.11003236199999999</v>
          </cell>
          <cell r="F116">
            <v>0.11003236199999999</v>
          </cell>
          <cell r="G116">
            <v>0.11003236199999999</v>
          </cell>
          <cell r="H116">
            <v>0.11003236199999999</v>
          </cell>
          <cell r="I116">
            <v>0.11003236199999999</v>
          </cell>
          <cell r="J116">
            <v>0.11003236199999999</v>
          </cell>
          <cell r="K116">
            <v>0.11003236199999999</v>
          </cell>
          <cell r="L116">
            <v>0.11003236199999999</v>
          </cell>
          <cell r="M116">
            <v>0.11003236199999999</v>
          </cell>
          <cell r="N116">
            <v>0.11003236199999999</v>
          </cell>
          <cell r="O116">
            <v>0.11003236199999999</v>
          </cell>
          <cell r="P116">
            <v>0.11003236199999999</v>
          </cell>
          <cell r="Q116">
            <v>0.11003236199999999</v>
          </cell>
          <cell r="R116">
            <v>0.11003236199999999</v>
          </cell>
          <cell r="S116">
            <v>0.11003236199999999</v>
          </cell>
          <cell r="T116">
            <v>0.11003236199999999</v>
          </cell>
        </row>
        <row r="117">
          <cell r="E117">
            <v>0.215498938</v>
          </cell>
          <cell r="F117">
            <v>0.215498938</v>
          </cell>
          <cell r="G117">
            <v>0.215498938</v>
          </cell>
          <cell r="H117">
            <v>0.215498938</v>
          </cell>
          <cell r="I117">
            <v>0.215498938</v>
          </cell>
          <cell r="J117">
            <v>0.215498938</v>
          </cell>
          <cell r="K117">
            <v>0.215498938</v>
          </cell>
          <cell r="L117">
            <v>0.215498938</v>
          </cell>
          <cell r="M117">
            <v>0.215498938</v>
          </cell>
          <cell r="N117">
            <v>0.215498938</v>
          </cell>
          <cell r="O117">
            <v>0.215498938</v>
          </cell>
          <cell r="P117">
            <v>0.215498938</v>
          </cell>
          <cell r="Q117">
            <v>0.215498938</v>
          </cell>
          <cell r="R117">
            <v>0.215498938</v>
          </cell>
          <cell r="S117">
            <v>0.215498938</v>
          </cell>
          <cell r="T117">
            <v>0.215498938</v>
          </cell>
        </row>
        <row r="118">
          <cell r="E118">
            <v>6.0204081999999999E-2</v>
          </cell>
          <cell r="F118">
            <v>6.0204081999999999E-2</v>
          </cell>
          <cell r="G118">
            <v>6.0204081999999999E-2</v>
          </cell>
          <cell r="H118">
            <v>6.0204081999999999E-2</v>
          </cell>
          <cell r="I118">
            <v>6.0204081999999999E-2</v>
          </cell>
          <cell r="J118">
            <v>6.0204081999999999E-2</v>
          </cell>
          <cell r="K118">
            <v>6.0204081999999999E-2</v>
          </cell>
          <cell r="L118">
            <v>6.0204081999999999E-2</v>
          </cell>
          <cell r="M118">
            <v>6.0204081999999999E-2</v>
          </cell>
          <cell r="N118">
            <v>6.0204081999999999E-2</v>
          </cell>
          <cell r="O118">
            <v>6.0204081999999999E-2</v>
          </cell>
          <cell r="P118">
            <v>6.0204081999999999E-2</v>
          </cell>
          <cell r="Q118">
            <v>6.0204081999999999E-2</v>
          </cell>
          <cell r="R118">
            <v>6.0204081999999999E-2</v>
          </cell>
          <cell r="S118">
            <v>6.0204081999999999E-2</v>
          </cell>
          <cell r="T118">
            <v>6.0204081999999999E-2</v>
          </cell>
        </row>
        <row r="119">
          <cell r="E119">
            <v>5.7291666999999998E-2</v>
          </cell>
          <cell r="F119">
            <v>5.7291666999999998E-2</v>
          </cell>
          <cell r="G119">
            <v>5.7291666999999998E-2</v>
          </cell>
          <cell r="H119">
            <v>5.7291666999999998E-2</v>
          </cell>
          <cell r="I119">
            <v>5.7291666999999998E-2</v>
          </cell>
          <cell r="J119">
            <v>5.7291666999999998E-2</v>
          </cell>
          <cell r="K119">
            <v>5.7291666999999998E-2</v>
          </cell>
          <cell r="L119">
            <v>5.7291666999999998E-2</v>
          </cell>
          <cell r="M119">
            <v>5.7291666999999998E-2</v>
          </cell>
          <cell r="N119">
            <v>5.7291666999999998E-2</v>
          </cell>
          <cell r="O119">
            <v>5.7291666999999998E-2</v>
          </cell>
          <cell r="P119">
            <v>5.7291666999999998E-2</v>
          </cell>
          <cell r="Q119">
            <v>5.7291666999999998E-2</v>
          </cell>
          <cell r="R119">
            <v>5.7291666999999998E-2</v>
          </cell>
          <cell r="S119">
            <v>5.7291666999999998E-2</v>
          </cell>
          <cell r="T119">
            <v>5.7291666999999998E-2</v>
          </cell>
        </row>
        <row r="120">
          <cell r="E120">
            <v>3.2608696E-2</v>
          </cell>
          <cell r="F120">
            <v>3.2608696E-2</v>
          </cell>
          <cell r="G120">
            <v>3.2608696E-2</v>
          </cell>
          <cell r="H120">
            <v>3.2608696E-2</v>
          </cell>
          <cell r="I120">
            <v>3.2608696E-2</v>
          </cell>
          <cell r="J120">
            <v>3.2608696E-2</v>
          </cell>
          <cell r="K120">
            <v>3.2608696E-2</v>
          </cell>
          <cell r="L120">
            <v>3.2608696E-2</v>
          </cell>
          <cell r="M120">
            <v>3.2608696E-2</v>
          </cell>
          <cell r="N120">
            <v>3.2608696E-2</v>
          </cell>
          <cell r="O120">
            <v>3.2608696E-2</v>
          </cell>
          <cell r="P120">
            <v>3.2608696E-2</v>
          </cell>
          <cell r="Q120">
            <v>3.2608696E-2</v>
          </cell>
          <cell r="R120">
            <v>3.2608696E-2</v>
          </cell>
          <cell r="S120">
            <v>3.2608696E-2</v>
          </cell>
          <cell r="T120">
            <v>3.2608696E-2</v>
          </cell>
        </row>
        <row r="121">
          <cell r="E121">
            <v>0.10113636400000001</v>
          </cell>
          <cell r="F121">
            <v>0.10113636400000001</v>
          </cell>
          <cell r="G121">
            <v>0.10113636400000001</v>
          </cell>
          <cell r="H121">
            <v>0.10113636400000001</v>
          </cell>
          <cell r="I121">
            <v>0.10113636400000001</v>
          </cell>
          <cell r="J121">
            <v>0.10113636400000001</v>
          </cell>
          <cell r="K121">
            <v>0.10113636400000001</v>
          </cell>
          <cell r="L121">
            <v>0.10113636400000001</v>
          </cell>
          <cell r="M121">
            <v>0.10113636400000001</v>
          </cell>
          <cell r="N121">
            <v>0.10113636400000001</v>
          </cell>
          <cell r="O121">
            <v>0.10113636400000001</v>
          </cell>
          <cell r="P121">
            <v>0.10113636400000001</v>
          </cell>
          <cell r="Q121">
            <v>0.10113636400000001</v>
          </cell>
          <cell r="R121">
            <v>0.10113636400000001</v>
          </cell>
          <cell r="S121">
            <v>0.10113636400000001</v>
          </cell>
          <cell r="T121">
            <v>0.10113636400000001</v>
          </cell>
        </row>
        <row r="122">
          <cell r="E122">
            <v>2.4637681000000002E-2</v>
          </cell>
          <cell r="F122">
            <v>2.4637681000000002E-2</v>
          </cell>
          <cell r="G122">
            <v>2.4637681000000002E-2</v>
          </cell>
          <cell r="H122">
            <v>2.4637681000000002E-2</v>
          </cell>
          <cell r="I122">
            <v>2.4637681000000002E-2</v>
          </cell>
          <cell r="J122">
            <v>2.4637681000000002E-2</v>
          </cell>
          <cell r="K122">
            <v>2.4637681000000002E-2</v>
          </cell>
          <cell r="L122">
            <v>2.4637681000000002E-2</v>
          </cell>
          <cell r="M122">
            <v>2.4637681000000002E-2</v>
          </cell>
          <cell r="N122">
            <v>2.4637681000000002E-2</v>
          </cell>
          <cell r="O122">
            <v>2.4637681000000002E-2</v>
          </cell>
          <cell r="P122">
            <v>2.4637681000000002E-2</v>
          </cell>
          <cell r="Q122">
            <v>2.4637681000000002E-2</v>
          </cell>
          <cell r="R122">
            <v>2.4637681000000002E-2</v>
          </cell>
          <cell r="S122">
            <v>2.4637681000000002E-2</v>
          </cell>
          <cell r="T122">
            <v>2.4637681000000002E-2</v>
          </cell>
        </row>
        <row r="123">
          <cell r="E123">
            <v>0.140921409</v>
          </cell>
          <cell r="F123">
            <v>0.140921409</v>
          </cell>
          <cell r="G123">
            <v>0.140921409</v>
          </cell>
          <cell r="H123">
            <v>0.140921409</v>
          </cell>
          <cell r="I123">
            <v>0.140921409</v>
          </cell>
          <cell r="J123">
            <v>0.140921409</v>
          </cell>
          <cell r="K123">
            <v>0.140921409</v>
          </cell>
          <cell r="L123">
            <v>0.140921409</v>
          </cell>
          <cell r="M123">
            <v>0.140921409</v>
          </cell>
          <cell r="N123">
            <v>0.140921409</v>
          </cell>
          <cell r="O123">
            <v>0.140921409</v>
          </cell>
          <cell r="P123">
            <v>0.140921409</v>
          </cell>
          <cell r="Q123">
            <v>0.140921409</v>
          </cell>
          <cell r="R123">
            <v>0.140921409</v>
          </cell>
          <cell r="S123">
            <v>0.140921409</v>
          </cell>
          <cell r="T123">
            <v>0.140921409</v>
          </cell>
        </row>
        <row r="124">
          <cell r="E124">
            <v>0.474231913</v>
          </cell>
          <cell r="F124">
            <v>0.474231913</v>
          </cell>
          <cell r="G124">
            <v>0.474231913</v>
          </cell>
          <cell r="H124">
            <v>0.474231913</v>
          </cell>
          <cell r="I124">
            <v>0.474231913</v>
          </cell>
          <cell r="J124">
            <v>0.474231913</v>
          </cell>
          <cell r="K124">
            <v>0.474231913</v>
          </cell>
          <cell r="L124">
            <v>0.474231913</v>
          </cell>
          <cell r="M124">
            <v>0.474231913</v>
          </cell>
          <cell r="N124">
            <v>0.474231913</v>
          </cell>
          <cell r="O124">
            <v>0.474231913</v>
          </cell>
          <cell r="P124">
            <v>0.474231913</v>
          </cell>
          <cell r="Q124">
            <v>0.474231913</v>
          </cell>
          <cell r="R124">
            <v>0.474231913</v>
          </cell>
          <cell r="S124">
            <v>0.474231913</v>
          </cell>
          <cell r="T124">
            <v>0.474231913</v>
          </cell>
        </row>
        <row r="125">
          <cell r="E125">
            <v>0.31254237299999998</v>
          </cell>
          <cell r="F125">
            <v>0.31254237299999998</v>
          </cell>
          <cell r="G125">
            <v>0.31254237299999998</v>
          </cell>
          <cell r="H125">
            <v>0.31254237299999998</v>
          </cell>
          <cell r="I125">
            <v>0.31254237299999998</v>
          </cell>
          <cell r="J125">
            <v>0.31254237299999998</v>
          </cell>
          <cell r="K125">
            <v>0.31254237299999998</v>
          </cell>
          <cell r="L125">
            <v>0.31254237299999998</v>
          </cell>
          <cell r="M125">
            <v>0.31254237299999998</v>
          </cell>
          <cell r="N125">
            <v>0.31254237299999998</v>
          </cell>
          <cell r="O125">
            <v>0.31254237299999998</v>
          </cell>
          <cell r="P125">
            <v>0.31254237299999998</v>
          </cell>
          <cell r="Q125">
            <v>0.31254237299999998</v>
          </cell>
          <cell r="R125">
            <v>0.31254237299999998</v>
          </cell>
          <cell r="S125">
            <v>0.31254237299999998</v>
          </cell>
          <cell r="T125">
            <v>0.31254237299999998</v>
          </cell>
        </row>
        <row r="126">
          <cell r="E126">
            <v>0.413325108</v>
          </cell>
          <cell r="F126">
            <v>0.413325108</v>
          </cell>
          <cell r="G126">
            <v>0.413325108</v>
          </cell>
          <cell r="H126">
            <v>0.413325108</v>
          </cell>
          <cell r="I126">
            <v>0.413325108</v>
          </cell>
          <cell r="J126">
            <v>0.413325108</v>
          </cell>
          <cell r="K126">
            <v>0.413325108</v>
          </cell>
          <cell r="L126">
            <v>0.413325108</v>
          </cell>
          <cell r="M126">
            <v>0.413325108</v>
          </cell>
          <cell r="N126">
            <v>0.413325108</v>
          </cell>
          <cell r="O126">
            <v>0.413325108</v>
          </cell>
          <cell r="P126">
            <v>0.413325108</v>
          </cell>
          <cell r="Q126">
            <v>0.413325108</v>
          </cell>
          <cell r="R126">
            <v>0.413325108</v>
          </cell>
          <cell r="S126">
            <v>0.413325108</v>
          </cell>
          <cell r="T126">
            <v>0.413325108</v>
          </cell>
        </row>
        <row r="127">
          <cell r="E127">
            <v>0.16205266700000001</v>
          </cell>
          <cell r="F127">
            <v>0.16205266700000001</v>
          </cell>
          <cell r="G127">
            <v>0.16205266700000001</v>
          </cell>
          <cell r="H127">
            <v>0.16205266700000001</v>
          </cell>
          <cell r="I127">
            <v>0.16205266700000001</v>
          </cell>
          <cell r="J127">
            <v>0.16205266700000001</v>
          </cell>
          <cell r="K127">
            <v>0.16205266700000001</v>
          </cell>
          <cell r="L127">
            <v>0.16205266700000001</v>
          </cell>
          <cell r="M127">
            <v>0.16205266700000001</v>
          </cell>
          <cell r="N127">
            <v>0.16205266700000001</v>
          </cell>
          <cell r="O127">
            <v>0.16205266700000001</v>
          </cell>
          <cell r="P127">
            <v>0.16205266700000001</v>
          </cell>
          <cell r="Q127">
            <v>0.16205266700000001</v>
          </cell>
          <cell r="R127">
            <v>0.16205266700000001</v>
          </cell>
          <cell r="S127">
            <v>0.16205266700000001</v>
          </cell>
          <cell r="T127">
            <v>0.16205266700000001</v>
          </cell>
        </row>
        <row r="128">
          <cell r="E128">
            <v>0.332677165</v>
          </cell>
          <cell r="F128">
            <v>0.332677165</v>
          </cell>
          <cell r="G128">
            <v>0.332677165</v>
          </cell>
          <cell r="H128">
            <v>0.332677165</v>
          </cell>
          <cell r="I128">
            <v>0.332677165</v>
          </cell>
          <cell r="J128">
            <v>0.332677165</v>
          </cell>
          <cell r="K128">
            <v>0.332677165</v>
          </cell>
          <cell r="L128">
            <v>0.332677165</v>
          </cell>
          <cell r="M128">
            <v>0.332677165</v>
          </cell>
          <cell r="N128">
            <v>0.332677165</v>
          </cell>
          <cell r="O128">
            <v>0.332677165</v>
          </cell>
          <cell r="P128">
            <v>0.332677165</v>
          </cell>
          <cell r="Q128">
            <v>0.332677165</v>
          </cell>
          <cell r="R128">
            <v>0.332677165</v>
          </cell>
          <cell r="S128">
            <v>0.332677165</v>
          </cell>
          <cell r="T128">
            <v>0.332677165</v>
          </cell>
        </row>
        <row r="129">
          <cell r="E129">
            <v>6.5573770000000003E-2</v>
          </cell>
          <cell r="F129">
            <v>6.5573770000000003E-2</v>
          </cell>
          <cell r="G129">
            <v>6.5573770000000003E-2</v>
          </cell>
          <cell r="H129">
            <v>6.5573770000000003E-2</v>
          </cell>
          <cell r="I129">
            <v>6.5573770000000003E-2</v>
          </cell>
          <cell r="J129">
            <v>6.5573770000000003E-2</v>
          </cell>
          <cell r="K129">
            <v>6.5573770000000003E-2</v>
          </cell>
          <cell r="L129">
            <v>6.5573770000000003E-2</v>
          </cell>
          <cell r="M129">
            <v>6.5573770000000003E-2</v>
          </cell>
          <cell r="N129">
            <v>6.5573770000000003E-2</v>
          </cell>
          <cell r="O129">
            <v>6.5573770000000003E-2</v>
          </cell>
          <cell r="P129">
            <v>6.5573770000000003E-2</v>
          </cell>
          <cell r="Q129">
            <v>6.5573770000000003E-2</v>
          </cell>
          <cell r="R129">
            <v>6.5573770000000003E-2</v>
          </cell>
          <cell r="S129">
            <v>6.5573770000000003E-2</v>
          </cell>
          <cell r="T129">
            <v>6.5573770000000003E-2</v>
          </cell>
        </row>
        <row r="130">
          <cell r="E130">
            <v>3.5629453999999998E-2</v>
          </cell>
          <cell r="F130">
            <v>3.5629453999999998E-2</v>
          </cell>
          <cell r="G130">
            <v>3.5629453999999998E-2</v>
          </cell>
          <cell r="H130">
            <v>3.5629453999999998E-2</v>
          </cell>
          <cell r="I130">
            <v>3.5629453999999998E-2</v>
          </cell>
          <cell r="J130">
            <v>3.5629453999999998E-2</v>
          </cell>
          <cell r="K130">
            <v>3.5629453999999998E-2</v>
          </cell>
          <cell r="L130">
            <v>3.5629453999999998E-2</v>
          </cell>
          <cell r="M130">
            <v>3.5629453999999998E-2</v>
          </cell>
          <cell r="N130">
            <v>3.5629453999999998E-2</v>
          </cell>
          <cell r="O130">
            <v>3.5629453999999998E-2</v>
          </cell>
          <cell r="P130">
            <v>3.5629453999999998E-2</v>
          </cell>
          <cell r="Q130">
            <v>3.5629453999999998E-2</v>
          </cell>
          <cell r="R130">
            <v>3.5629453999999998E-2</v>
          </cell>
          <cell r="S130">
            <v>3.5629453999999998E-2</v>
          </cell>
          <cell r="T130">
            <v>3.5629453999999998E-2</v>
          </cell>
        </row>
        <row r="131">
          <cell r="E131">
            <v>0.13530326600000001</v>
          </cell>
          <cell r="F131">
            <v>0.13530326600000001</v>
          </cell>
          <cell r="G131">
            <v>0.13530326600000001</v>
          </cell>
          <cell r="H131">
            <v>0.13530326600000001</v>
          </cell>
          <cell r="I131">
            <v>0.13530326600000001</v>
          </cell>
          <cell r="J131">
            <v>0.13530326600000001</v>
          </cell>
          <cell r="K131">
            <v>0.13530326600000001</v>
          </cell>
          <cell r="L131">
            <v>0.13530326600000001</v>
          </cell>
          <cell r="M131">
            <v>0.13530326600000001</v>
          </cell>
          <cell r="N131">
            <v>0.13530326600000001</v>
          </cell>
          <cell r="O131">
            <v>0.13530326600000001</v>
          </cell>
          <cell r="P131">
            <v>0.13530326600000001</v>
          </cell>
          <cell r="Q131">
            <v>0.13530326600000001</v>
          </cell>
          <cell r="R131">
            <v>0.13530326600000001</v>
          </cell>
          <cell r="S131">
            <v>0.13530326600000001</v>
          </cell>
          <cell r="T131">
            <v>0.13530326600000001</v>
          </cell>
        </row>
        <row r="132">
          <cell r="E132">
            <v>0.51372273000000002</v>
          </cell>
          <cell r="F132">
            <v>0.51372273000000002</v>
          </cell>
          <cell r="G132">
            <v>0.51372273000000002</v>
          </cell>
          <cell r="H132">
            <v>0.51372273000000002</v>
          </cell>
          <cell r="I132">
            <v>0.51372273000000002</v>
          </cell>
          <cell r="J132">
            <v>0.51372273000000002</v>
          </cell>
          <cell r="K132">
            <v>0.51372273000000002</v>
          </cell>
          <cell r="L132">
            <v>0.51372273000000002</v>
          </cell>
          <cell r="M132">
            <v>0.51372273000000002</v>
          </cell>
          <cell r="N132">
            <v>0.51372273000000002</v>
          </cell>
          <cell r="O132">
            <v>0.51372273000000002</v>
          </cell>
          <cell r="P132">
            <v>0.51372273000000002</v>
          </cell>
          <cell r="Q132">
            <v>0.51372273000000002</v>
          </cell>
          <cell r="R132">
            <v>0.51372273000000002</v>
          </cell>
          <cell r="S132">
            <v>0.51372273000000002</v>
          </cell>
          <cell r="T132">
            <v>0.51372273000000002</v>
          </cell>
        </row>
        <row r="133">
          <cell r="E133">
            <v>0.484566104</v>
          </cell>
          <cell r="F133">
            <v>0.484566104</v>
          </cell>
          <cell r="G133">
            <v>0.484566104</v>
          </cell>
          <cell r="H133">
            <v>0.484566104</v>
          </cell>
          <cell r="I133">
            <v>0.484566104</v>
          </cell>
          <cell r="J133">
            <v>0.484566104</v>
          </cell>
          <cell r="K133">
            <v>0.484566104</v>
          </cell>
          <cell r="L133">
            <v>0.484566104</v>
          </cell>
          <cell r="M133">
            <v>0.484566104</v>
          </cell>
          <cell r="N133">
            <v>0.484566104</v>
          </cell>
          <cell r="O133">
            <v>0.484566104</v>
          </cell>
          <cell r="P133">
            <v>0.484566104</v>
          </cell>
          <cell r="Q133">
            <v>0.484566104</v>
          </cell>
          <cell r="R133">
            <v>0.484566104</v>
          </cell>
          <cell r="S133">
            <v>0.484566104</v>
          </cell>
          <cell r="T133">
            <v>0.484566104</v>
          </cell>
        </row>
        <row r="134">
          <cell r="E134">
            <v>6.3380281999999996E-2</v>
          </cell>
          <cell r="F134">
            <v>6.3380281999999996E-2</v>
          </cell>
          <cell r="G134">
            <v>6.3380281999999996E-2</v>
          </cell>
          <cell r="H134">
            <v>6.3380281999999996E-2</v>
          </cell>
          <cell r="I134">
            <v>6.3380281999999996E-2</v>
          </cell>
          <cell r="J134">
            <v>6.3380281999999996E-2</v>
          </cell>
          <cell r="K134">
            <v>6.3380281999999996E-2</v>
          </cell>
          <cell r="L134">
            <v>6.3380281999999996E-2</v>
          </cell>
          <cell r="M134">
            <v>6.3380281999999996E-2</v>
          </cell>
          <cell r="N134">
            <v>6.3380281999999996E-2</v>
          </cell>
          <cell r="O134">
            <v>6.3380281999999996E-2</v>
          </cell>
          <cell r="P134">
            <v>6.3380281999999996E-2</v>
          </cell>
          <cell r="Q134">
            <v>6.3380281999999996E-2</v>
          </cell>
          <cell r="R134">
            <v>6.3380281999999996E-2</v>
          </cell>
          <cell r="S134">
            <v>6.3380281999999996E-2</v>
          </cell>
          <cell r="T134">
            <v>6.3380281999999996E-2</v>
          </cell>
        </row>
        <row r="135">
          <cell r="E135">
            <v>3.1029619000000001E-2</v>
          </cell>
          <cell r="F135">
            <v>3.1029619000000001E-2</v>
          </cell>
          <cell r="G135">
            <v>3.1029619000000001E-2</v>
          </cell>
          <cell r="H135">
            <v>3.1029619000000001E-2</v>
          </cell>
          <cell r="I135">
            <v>3.1029619000000001E-2</v>
          </cell>
          <cell r="J135">
            <v>3.1029619000000001E-2</v>
          </cell>
          <cell r="K135">
            <v>3.1029619000000001E-2</v>
          </cell>
          <cell r="L135">
            <v>3.1029619000000001E-2</v>
          </cell>
          <cell r="M135">
            <v>3.1029619000000001E-2</v>
          </cell>
          <cell r="N135">
            <v>3.1029619000000001E-2</v>
          </cell>
          <cell r="O135">
            <v>3.1029619000000001E-2</v>
          </cell>
          <cell r="P135">
            <v>3.1029619000000001E-2</v>
          </cell>
          <cell r="Q135">
            <v>3.1029619000000001E-2</v>
          </cell>
          <cell r="R135">
            <v>3.1029619000000001E-2</v>
          </cell>
          <cell r="S135">
            <v>3.1029619000000001E-2</v>
          </cell>
          <cell r="T135">
            <v>3.1029619000000001E-2</v>
          </cell>
        </row>
        <row r="136">
          <cell r="E136">
            <v>0.32521008400000001</v>
          </cell>
          <cell r="F136">
            <v>0.32521008400000001</v>
          </cell>
          <cell r="G136">
            <v>0.32521008400000001</v>
          </cell>
          <cell r="H136">
            <v>0.32521008400000001</v>
          </cell>
          <cell r="I136">
            <v>0.32521008400000001</v>
          </cell>
          <cell r="J136">
            <v>0.32521008400000001</v>
          </cell>
          <cell r="K136">
            <v>0.32521008400000001</v>
          </cell>
          <cell r="L136">
            <v>0.32521008400000001</v>
          </cell>
          <cell r="M136">
            <v>0.32521008400000001</v>
          </cell>
          <cell r="N136">
            <v>0.32521008400000001</v>
          </cell>
          <cell r="O136">
            <v>0.32521008400000001</v>
          </cell>
          <cell r="P136">
            <v>0.32521008400000001</v>
          </cell>
          <cell r="Q136">
            <v>0.32521008400000001</v>
          </cell>
          <cell r="R136">
            <v>0.32521008400000001</v>
          </cell>
          <cell r="S136">
            <v>0.32521008400000001</v>
          </cell>
          <cell r="T136">
            <v>0.32521008400000001</v>
          </cell>
        </row>
        <row r="137">
          <cell r="E137">
            <v>0.18848167499999999</v>
          </cell>
          <cell r="F137">
            <v>0.18848167499999999</v>
          </cell>
          <cell r="G137">
            <v>0.18848167499999999</v>
          </cell>
          <cell r="H137">
            <v>0.18848167499999999</v>
          </cell>
          <cell r="I137">
            <v>0.18848167499999999</v>
          </cell>
          <cell r="J137">
            <v>0.18848167499999999</v>
          </cell>
          <cell r="K137">
            <v>0.18848167499999999</v>
          </cell>
          <cell r="L137">
            <v>0.18848167499999999</v>
          </cell>
          <cell r="M137">
            <v>0.18848167499999999</v>
          </cell>
          <cell r="N137">
            <v>0.18848167499999999</v>
          </cell>
          <cell r="O137">
            <v>0.18848167499999999</v>
          </cell>
          <cell r="P137">
            <v>0.18848167499999999</v>
          </cell>
          <cell r="Q137">
            <v>0.18848167499999999</v>
          </cell>
          <cell r="R137">
            <v>0.18848167499999999</v>
          </cell>
          <cell r="S137">
            <v>0.18848167499999999</v>
          </cell>
          <cell r="T137">
            <v>0.18848167499999999</v>
          </cell>
        </row>
        <row r="138">
          <cell r="E138">
            <v>0.168807339</v>
          </cell>
          <cell r="F138">
            <v>0.168807339</v>
          </cell>
          <cell r="G138">
            <v>0.168807339</v>
          </cell>
          <cell r="H138">
            <v>0.168807339</v>
          </cell>
          <cell r="I138">
            <v>0.168807339</v>
          </cell>
          <cell r="J138">
            <v>0.168807339</v>
          </cell>
          <cell r="K138">
            <v>0.168807339</v>
          </cell>
          <cell r="L138">
            <v>0.168807339</v>
          </cell>
          <cell r="M138">
            <v>0.168807339</v>
          </cell>
          <cell r="N138">
            <v>0.168807339</v>
          </cell>
          <cell r="O138">
            <v>0.168807339</v>
          </cell>
          <cell r="P138">
            <v>0.168807339</v>
          </cell>
          <cell r="Q138">
            <v>0.168807339</v>
          </cell>
          <cell r="R138">
            <v>0.168807339</v>
          </cell>
          <cell r="S138">
            <v>0.168807339</v>
          </cell>
          <cell r="T138">
            <v>0.168807339</v>
          </cell>
        </row>
        <row r="139">
          <cell r="E139">
            <v>0.308774834</v>
          </cell>
          <cell r="F139">
            <v>0.308774834</v>
          </cell>
          <cell r="G139">
            <v>0.308774834</v>
          </cell>
          <cell r="H139">
            <v>0.308774834</v>
          </cell>
          <cell r="I139">
            <v>0.308774834</v>
          </cell>
          <cell r="J139">
            <v>0.308774834</v>
          </cell>
          <cell r="K139">
            <v>0.308774834</v>
          </cell>
          <cell r="L139">
            <v>0.308774834</v>
          </cell>
          <cell r="M139">
            <v>0.308774834</v>
          </cell>
          <cell r="N139">
            <v>0.308774834</v>
          </cell>
          <cell r="O139">
            <v>0.308774834</v>
          </cell>
          <cell r="P139">
            <v>0.308774834</v>
          </cell>
          <cell r="Q139">
            <v>0.308774834</v>
          </cell>
          <cell r="R139">
            <v>0.308774834</v>
          </cell>
          <cell r="S139">
            <v>0.308774834</v>
          </cell>
          <cell r="T139">
            <v>0.308774834</v>
          </cell>
        </row>
        <row r="140">
          <cell r="E140">
            <v>0.14927768899999999</v>
          </cell>
          <cell r="F140">
            <v>0.14927768899999999</v>
          </cell>
          <cell r="G140">
            <v>0.14927768899999999</v>
          </cell>
          <cell r="H140">
            <v>0.14927768899999999</v>
          </cell>
          <cell r="I140">
            <v>0.14927768899999999</v>
          </cell>
          <cell r="J140">
            <v>0.14927768899999999</v>
          </cell>
          <cell r="K140">
            <v>0.14927768899999999</v>
          </cell>
          <cell r="L140">
            <v>0.14927768899999999</v>
          </cell>
          <cell r="M140">
            <v>0.14927768899999999</v>
          </cell>
          <cell r="N140">
            <v>0.14927768899999999</v>
          </cell>
          <cell r="O140">
            <v>0.14927768899999999</v>
          </cell>
          <cell r="P140">
            <v>0.14927768899999999</v>
          </cell>
          <cell r="Q140">
            <v>0.14927768899999999</v>
          </cell>
          <cell r="R140">
            <v>0.14927768899999999</v>
          </cell>
          <cell r="S140">
            <v>0.14927768899999999</v>
          </cell>
          <cell r="T140">
            <v>0.14927768899999999</v>
          </cell>
        </row>
        <row r="141">
          <cell r="E141">
            <v>0.28267973899999999</v>
          </cell>
          <cell r="F141">
            <v>0.28267973899999999</v>
          </cell>
          <cell r="G141">
            <v>0.28267973899999999</v>
          </cell>
          <cell r="H141">
            <v>0.28267973899999999</v>
          </cell>
          <cell r="I141">
            <v>0.28267973899999999</v>
          </cell>
          <cell r="J141">
            <v>0.28267973899999999</v>
          </cell>
          <cell r="K141">
            <v>0.28267973899999999</v>
          </cell>
          <cell r="L141">
            <v>0.28267973899999999</v>
          </cell>
          <cell r="M141">
            <v>0.28267973899999999</v>
          </cell>
          <cell r="N141">
            <v>0.28267973899999999</v>
          </cell>
          <cell r="O141">
            <v>0.28267973899999999</v>
          </cell>
          <cell r="P141">
            <v>0.28267973899999999</v>
          </cell>
          <cell r="Q141">
            <v>0.28267973899999999</v>
          </cell>
          <cell r="R141">
            <v>0.28267973899999999</v>
          </cell>
          <cell r="S141">
            <v>0.28267973899999999</v>
          </cell>
          <cell r="T141">
            <v>0.28267973899999999</v>
          </cell>
        </row>
        <row r="142">
          <cell r="E142">
            <v>0.261016949</v>
          </cell>
          <cell r="F142">
            <v>0.261016949</v>
          </cell>
          <cell r="G142">
            <v>0.261016949</v>
          </cell>
          <cell r="H142">
            <v>0.261016949</v>
          </cell>
          <cell r="I142">
            <v>0.261016949</v>
          </cell>
          <cell r="J142">
            <v>0.261016949</v>
          </cell>
          <cell r="K142">
            <v>0.261016949</v>
          </cell>
          <cell r="L142">
            <v>0.261016949</v>
          </cell>
          <cell r="M142">
            <v>0.261016949</v>
          </cell>
          <cell r="N142">
            <v>0.261016949</v>
          </cell>
          <cell r="O142">
            <v>0.261016949</v>
          </cell>
          <cell r="P142">
            <v>0.261016949</v>
          </cell>
          <cell r="Q142">
            <v>0.261016949</v>
          </cell>
          <cell r="R142">
            <v>0.261016949</v>
          </cell>
          <cell r="S142">
            <v>0.261016949</v>
          </cell>
          <cell r="T142">
            <v>0.261016949</v>
          </cell>
        </row>
        <row r="143">
          <cell r="E143">
            <v>4.4585987000000001E-2</v>
          </cell>
          <cell r="F143">
            <v>4.4585987000000001E-2</v>
          </cell>
          <cell r="G143">
            <v>4.4585987000000001E-2</v>
          </cell>
          <cell r="H143">
            <v>4.4585987000000001E-2</v>
          </cell>
          <cell r="I143">
            <v>4.4585987000000001E-2</v>
          </cell>
          <cell r="J143">
            <v>4.4585987000000001E-2</v>
          </cell>
          <cell r="K143">
            <v>4.4585987000000001E-2</v>
          </cell>
          <cell r="L143">
            <v>4.4585987000000001E-2</v>
          </cell>
          <cell r="M143">
            <v>4.4585987000000001E-2</v>
          </cell>
          <cell r="N143">
            <v>4.4585987000000001E-2</v>
          </cell>
          <cell r="O143">
            <v>4.4585987000000001E-2</v>
          </cell>
          <cell r="P143">
            <v>4.4585987000000001E-2</v>
          </cell>
          <cell r="Q143">
            <v>4.4585987000000001E-2</v>
          </cell>
          <cell r="R143">
            <v>4.4585987000000001E-2</v>
          </cell>
          <cell r="S143">
            <v>4.4585987000000001E-2</v>
          </cell>
          <cell r="T143">
            <v>4.4585987000000001E-2</v>
          </cell>
        </row>
        <row r="144">
          <cell r="E144">
            <v>9.8290598000000007E-2</v>
          </cell>
          <cell r="F144">
            <v>9.8290598000000007E-2</v>
          </cell>
          <cell r="G144">
            <v>9.8290598000000007E-2</v>
          </cell>
          <cell r="H144">
            <v>9.8290598000000007E-2</v>
          </cell>
          <cell r="I144">
            <v>9.8290598000000007E-2</v>
          </cell>
          <cell r="J144">
            <v>9.8290598000000007E-2</v>
          </cell>
          <cell r="K144">
            <v>9.8290598000000007E-2</v>
          </cell>
          <cell r="L144">
            <v>9.8290598000000007E-2</v>
          </cell>
          <cell r="M144">
            <v>9.8290598000000007E-2</v>
          </cell>
          <cell r="N144">
            <v>9.8290598000000007E-2</v>
          </cell>
          <cell r="O144">
            <v>9.8290598000000007E-2</v>
          </cell>
          <cell r="P144">
            <v>9.8290598000000007E-2</v>
          </cell>
          <cell r="Q144">
            <v>9.8290598000000007E-2</v>
          </cell>
          <cell r="R144">
            <v>9.8290598000000007E-2</v>
          </cell>
          <cell r="S144">
            <v>9.8290598000000007E-2</v>
          </cell>
          <cell r="T144">
            <v>9.8290598000000007E-2</v>
          </cell>
        </row>
        <row r="145">
          <cell r="E145">
            <v>6.7538126000000004E-2</v>
          </cell>
          <cell r="F145">
            <v>6.7538126000000004E-2</v>
          </cell>
          <cell r="G145">
            <v>6.7538126000000004E-2</v>
          </cell>
          <cell r="H145">
            <v>6.7538126000000004E-2</v>
          </cell>
          <cell r="I145">
            <v>6.7538126000000004E-2</v>
          </cell>
          <cell r="J145">
            <v>6.7538126000000004E-2</v>
          </cell>
          <cell r="K145">
            <v>6.7538126000000004E-2</v>
          </cell>
          <cell r="L145">
            <v>6.7538126000000004E-2</v>
          </cell>
          <cell r="M145">
            <v>6.7538126000000004E-2</v>
          </cell>
          <cell r="N145">
            <v>6.7538126000000004E-2</v>
          </cell>
          <cell r="O145">
            <v>6.7538126000000004E-2</v>
          </cell>
          <cell r="P145">
            <v>6.7538126000000004E-2</v>
          </cell>
          <cell r="Q145">
            <v>6.7538126000000004E-2</v>
          </cell>
          <cell r="R145">
            <v>6.7538126000000004E-2</v>
          </cell>
          <cell r="S145">
            <v>6.7538126000000004E-2</v>
          </cell>
          <cell r="T145">
            <v>6.7538126000000004E-2</v>
          </cell>
        </row>
        <row r="146">
          <cell r="E146">
            <v>5.1841746000000001E-2</v>
          </cell>
          <cell r="F146">
            <v>5.1841746000000001E-2</v>
          </cell>
          <cell r="G146">
            <v>5.1841746000000001E-2</v>
          </cell>
          <cell r="H146">
            <v>5.1841746000000001E-2</v>
          </cell>
          <cell r="I146">
            <v>5.1841746000000001E-2</v>
          </cell>
          <cell r="J146">
            <v>5.1841746000000001E-2</v>
          </cell>
          <cell r="K146">
            <v>5.1841746000000001E-2</v>
          </cell>
          <cell r="L146">
            <v>5.1841746000000001E-2</v>
          </cell>
          <cell r="M146">
            <v>5.1841746000000001E-2</v>
          </cell>
          <cell r="N146">
            <v>5.1841746000000001E-2</v>
          </cell>
          <cell r="O146">
            <v>5.1841746000000001E-2</v>
          </cell>
          <cell r="P146">
            <v>5.1841746000000001E-2</v>
          </cell>
          <cell r="Q146">
            <v>5.1841746000000001E-2</v>
          </cell>
          <cell r="R146">
            <v>5.1841746000000001E-2</v>
          </cell>
          <cell r="S146">
            <v>5.1841746000000001E-2</v>
          </cell>
          <cell r="T146">
            <v>5.1841746000000001E-2</v>
          </cell>
        </row>
        <row r="147">
          <cell r="E147">
            <v>6.9133397999999999E-2</v>
          </cell>
          <cell r="F147">
            <v>6.9133397999999999E-2</v>
          </cell>
          <cell r="G147">
            <v>6.9133397999999999E-2</v>
          </cell>
          <cell r="H147">
            <v>6.9133397999999999E-2</v>
          </cell>
          <cell r="I147">
            <v>6.9133397999999999E-2</v>
          </cell>
          <cell r="J147">
            <v>6.9133397999999999E-2</v>
          </cell>
          <cell r="K147">
            <v>6.9133397999999999E-2</v>
          </cell>
          <cell r="L147">
            <v>6.9133397999999999E-2</v>
          </cell>
          <cell r="M147">
            <v>6.9133397999999999E-2</v>
          </cell>
          <cell r="N147">
            <v>6.9133397999999999E-2</v>
          </cell>
          <cell r="O147">
            <v>6.9133397999999999E-2</v>
          </cell>
          <cell r="P147">
            <v>6.9133397999999999E-2</v>
          </cell>
          <cell r="Q147">
            <v>6.9133397999999999E-2</v>
          </cell>
          <cell r="R147">
            <v>6.9133397999999999E-2</v>
          </cell>
          <cell r="S147">
            <v>6.9133397999999999E-2</v>
          </cell>
          <cell r="T147">
            <v>6.9133397999999999E-2</v>
          </cell>
        </row>
        <row r="148">
          <cell r="E148">
            <v>0.41695865500000001</v>
          </cell>
          <cell r="F148">
            <v>0.41695865500000001</v>
          </cell>
          <cell r="G148">
            <v>0.41695865500000001</v>
          </cell>
          <cell r="H148">
            <v>0.41695865500000001</v>
          </cell>
          <cell r="I148">
            <v>0.41695865500000001</v>
          </cell>
          <cell r="J148">
            <v>0.41695865500000001</v>
          </cell>
          <cell r="K148">
            <v>0.41695865500000001</v>
          </cell>
          <cell r="L148">
            <v>0.41695865500000001</v>
          </cell>
          <cell r="M148">
            <v>0.41695865500000001</v>
          </cell>
          <cell r="N148">
            <v>0.41695865500000001</v>
          </cell>
          <cell r="O148">
            <v>0.41695865500000001</v>
          </cell>
          <cell r="P148">
            <v>0.41695865500000001</v>
          </cell>
          <cell r="Q148">
            <v>0.41695865500000001</v>
          </cell>
          <cell r="R148">
            <v>0.41695865500000001</v>
          </cell>
          <cell r="S148">
            <v>0.41695865500000001</v>
          </cell>
          <cell r="T148">
            <v>0.41695865500000001</v>
          </cell>
        </row>
        <row r="149">
          <cell r="E149">
            <v>7.8811370000000006E-2</v>
          </cell>
          <cell r="F149">
            <v>7.8811370000000006E-2</v>
          </cell>
          <cell r="G149">
            <v>7.8811370000000006E-2</v>
          </cell>
          <cell r="H149">
            <v>7.8811370000000006E-2</v>
          </cell>
          <cell r="I149">
            <v>7.8811370000000006E-2</v>
          </cell>
          <cell r="J149">
            <v>7.8811370000000006E-2</v>
          </cell>
          <cell r="K149">
            <v>7.8811370000000006E-2</v>
          </cell>
          <cell r="L149">
            <v>7.8811370000000006E-2</v>
          </cell>
          <cell r="M149">
            <v>7.8811370000000006E-2</v>
          </cell>
          <cell r="N149">
            <v>7.8811370000000006E-2</v>
          </cell>
          <cell r="O149">
            <v>7.8811370000000006E-2</v>
          </cell>
          <cell r="P149">
            <v>7.8811370000000006E-2</v>
          </cell>
          <cell r="Q149">
            <v>7.8811370000000006E-2</v>
          </cell>
          <cell r="R149">
            <v>7.8811370000000006E-2</v>
          </cell>
          <cell r="S149">
            <v>7.8811370000000006E-2</v>
          </cell>
          <cell r="T149">
            <v>7.8811370000000006E-2</v>
          </cell>
        </row>
        <row r="150">
          <cell r="E150">
            <v>0.124423963</v>
          </cell>
          <cell r="F150">
            <v>0.124423963</v>
          </cell>
          <cell r="G150">
            <v>0.124423963</v>
          </cell>
          <cell r="H150">
            <v>0.124423963</v>
          </cell>
          <cell r="I150">
            <v>0.124423963</v>
          </cell>
          <cell r="J150">
            <v>0.124423963</v>
          </cell>
          <cell r="K150">
            <v>0.124423963</v>
          </cell>
          <cell r="L150">
            <v>0.124423963</v>
          </cell>
          <cell r="M150">
            <v>0.124423963</v>
          </cell>
          <cell r="N150">
            <v>0.124423963</v>
          </cell>
          <cell r="O150">
            <v>0.124423963</v>
          </cell>
          <cell r="P150">
            <v>0.124423963</v>
          </cell>
          <cell r="Q150">
            <v>0.124423963</v>
          </cell>
          <cell r="R150">
            <v>0.124423963</v>
          </cell>
          <cell r="S150">
            <v>0.124423963</v>
          </cell>
          <cell r="T150">
            <v>0.124423963</v>
          </cell>
        </row>
        <row r="151">
          <cell r="E151">
            <v>0.149544863</v>
          </cell>
          <cell r="F151">
            <v>0.149544863</v>
          </cell>
          <cell r="G151">
            <v>0.149544863</v>
          </cell>
          <cell r="H151">
            <v>0.149544863</v>
          </cell>
          <cell r="I151">
            <v>0.149544863</v>
          </cell>
          <cell r="J151">
            <v>0.149544863</v>
          </cell>
          <cell r="K151">
            <v>0.149544863</v>
          </cell>
          <cell r="L151">
            <v>0.149544863</v>
          </cell>
          <cell r="M151">
            <v>0.149544863</v>
          </cell>
          <cell r="N151">
            <v>0.149544863</v>
          </cell>
          <cell r="O151">
            <v>0.149544863</v>
          </cell>
          <cell r="P151">
            <v>0.149544863</v>
          </cell>
          <cell r="Q151">
            <v>0.149544863</v>
          </cell>
          <cell r="R151">
            <v>0.149544863</v>
          </cell>
          <cell r="S151">
            <v>0.149544863</v>
          </cell>
          <cell r="T151">
            <v>0.149544863</v>
          </cell>
        </row>
        <row r="152">
          <cell r="E152">
            <v>0.212719298</v>
          </cell>
          <cell r="F152">
            <v>0.212719298</v>
          </cell>
          <cell r="G152">
            <v>0.212719298</v>
          </cell>
          <cell r="H152">
            <v>0.212719298</v>
          </cell>
          <cell r="I152">
            <v>0.212719298</v>
          </cell>
          <cell r="J152">
            <v>0.212719298</v>
          </cell>
          <cell r="K152">
            <v>0.212719298</v>
          </cell>
          <cell r="L152">
            <v>0.212719298</v>
          </cell>
          <cell r="M152">
            <v>0.212719298</v>
          </cell>
          <cell r="N152">
            <v>0.212719298</v>
          </cell>
          <cell r="O152">
            <v>0.212719298</v>
          </cell>
          <cell r="P152">
            <v>0.212719298</v>
          </cell>
          <cell r="Q152">
            <v>0.212719298</v>
          </cell>
          <cell r="R152">
            <v>0.212719298</v>
          </cell>
          <cell r="S152">
            <v>0.212719298</v>
          </cell>
          <cell r="T152">
            <v>0.212719298</v>
          </cell>
        </row>
        <row r="153">
          <cell r="E153">
            <v>5.5072464000000002E-2</v>
          </cell>
          <cell r="F153">
            <v>5.5072464000000002E-2</v>
          </cell>
          <cell r="G153">
            <v>5.5072464000000002E-2</v>
          </cell>
          <cell r="H153">
            <v>5.5072464000000002E-2</v>
          </cell>
          <cell r="I153">
            <v>5.5072464000000002E-2</v>
          </cell>
          <cell r="J153">
            <v>5.5072464000000002E-2</v>
          </cell>
          <cell r="K153">
            <v>5.5072464000000002E-2</v>
          </cell>
          <cell r="L153">
            <v>5.5072464000000002E-2</v>
          </cell>
          <cell r="M153">
            <v>5.5072464000000002E-2</v>
          </cell>
          <cell r="N153">
            <v>5.5072464000000002E-2</v>
          </cell>
          <cell r="O153">
            <v>5.5072464000000002E-2</v>
          </cell>
          <cell r="P153">
            <v>5.5072464000000002E-2</v>
          </cell>
          <cell r="Q153">
            <v>5.5072464000000002E-2</v>
          </cell>
          <cell r="R153">
            <v>5.5072464000000002E-2</v>
          </cell>
          <cell r="S153">
            <v>5.5072464000000002E-2</v>
          </cell>
          <cell r="T153">
            <v>5.5072464000000002E-2</v>
          </cell>
        </row>
        <row r="154">
          <cell r="E154">
            <v>0.30032292799999999</v>
          </cell>
          <cell r="F154">
            <v>0.30032292799999999</v>
          </cell>
          <cell r="G154">
            <v>0.30032292799999999</v>
          </cell>
          <cell r="H154">
            <v>0.30032292799999999</v>
          </cell>
          <cell r="I154">
            <v>0.30032292799999999</v>
          </cell>
          <cell r="J154">
            <v>0.30032292799999999</v>
          </cell>
          <cell r="K154">
            <v>0.30032292799999999</v>
          </cell>
          <cell r="L154">
            <v>0.30032292799999999</v>
          </cell>
          <cell r="M154">
            <v>0.30032292799999999</v>
          </cell>
          <cell r="N154">
            <v>0.30032292799999999</v>
          </cell>
          <cell r="O154">
            <v>0.30032292799999999</v>
          </cell>
          <cell r="P154">
            <v>0.30032292799999999</v>
          </cell>
          <cell r="Q154">
            <v>0.30032292799999999</v>
          </cell>
          <cell r="R154">
            <v>0.30032292799999999</v>
          </cell>
          <cell r="S154">
            <v>0.30032292799999999</v>
          </cell>
          <cell r="T154">
            <v>0.30032292799999999</v>
          </cell>
        </row>
        <row r="155">
          <cell r="E155">
            <v>0.107769424</v>
          </cell>
          <cell r="F155">
            <v>0.107769424</v>
          </cell>
          <cell r="G155">
            <v>0.107769424</v>
          </cell>
          <cell r="H155">
            <v>0.107769424</v>
          </cell>
          <cell r="I155">
            <v>0.107769424</v>
          </cell>
          <cell r="J155">
            <v>0.107769424</v>
          </cell>
          <cell r="K155">
            <v>0.107769424</v>
          </cell>
          <cell r="L155">
            <v>0.107769424</v>
          </cell>
          <cell r="M155">
            <v>0.107769424</v>
          </cell>
          <cell r="N155">
            <v>0.107769424</v>
          </cell>
          <cell r="O155">
            <v>0.107769424</v>
          </cell>
          <cell r="P155">
            <v>0.107769424</v>
          </cell>
          <cell r="Q155">
            <v>0.107769424</v>
          </cell>
          <cell r="R155">
            <v>0.107769424</v>
          </cell>
          <cell r="S155">
            <v>0.107769424</v>
          </cell>
          <cell r="T155">
            <v>0.107769424</v>
          </cell>
        </row>
        <row r="156">
          <cell r="E156">
            <v>0.413149351</v>
          </cell>
          <cell r="F156">
            <v>0.413149351</v>
          </cell>
          <cell r="G156">
            <v>0.413149351</v>
          </cell>
          <cell r="H156">
            <v>0.413149351</v>
          </cell>
          <cell r="I156">
            <v>0.413149351</v>
          </cell>
          <cell r="J156">
            <v>0.413149351</v>
          </cell>
          <cell r="K156">
            <v>0.413149351</v>
          </cell>
          <cell r="L156">
            <v>0.413149351</v>
          </cell>
          <cell r="M156">
            <v>0.413149351</v>
          </cell>
          <cell r="N156">
            <v>0.413149351</v>
          </cell>
          <cell r="O156">
            <v>0.413149351</v>
          </cell>
          <cell r="P156">
            <v>0.413149351</v>
          </cell>
          <cell r="Q156">
            <v>0.413149351</v>
          </cell>
          <cell r="R156">
            <v>0.413149351</v>
          </cell>
          <cell r="S156">
            <v>0.413149351</v>
          </cell>
          <cell r="T156">
            <v>0.413149351</v>
          </cell>
        </row>
        <row r="157">
          <cell r="E157">
            <v>2.2222222E-2</v>
          </cell>
          <cell r="F157">
            <v>2.2222222E-2</v>
          </cell>
          <cell r="G157">
            <v>2.2222222E-2</v>
          </cell>
          <cell r="H157">
            <v>2.2222222E-2</v>
          </cell>
          <cell r="I157">
            <v>2.2222222E-2</v>
          </cell>
          <cell r="J157">
            <v>2.2222222E-2</v>
          </cell>
          <cell r="K157">
            <v>2.2222222E-2</v>
          </cell>
          <cell r="L157">
            <v>2.2222222E-2</v>
          </cell>
          <cell r="M157">
            <v>2.2222222E-2</v>
          </cell>
          <cell r="N157">
            <v>2.2222222E-2</v>
          </cell>
          <cell r="O157">
            <v>2.2222222E-2</v>
          </cell>
          <cell r="P157">
            <v>2.2222222E-2</v>
          </cell>
          <cell r="Q157">
            <v>2.2222222E-2</v>
          </cell>
          <cell r="R157">
            <v>2.2222222E-2</v>
          </cell>
          <cell r="S157">
            <v>2.2222222E-2</v>
          </cell>
          <cell r="T157">
            <v>2.2222222E-2</v>
          </cell>
        </row>
        <row r="158">
          <cell r="E158">
            <v>0.18908629399999999</v>
          </cell>
          <cell r="F158">
            <v>0.18908629399999999</v>
          </cell>
          <cell r="G158">
            <v>0.18908629399999999</v>
          </cell>
          <cell r="H158">
            <v>0.18908629399999999</v>
          </cell>
          <cell r="I158">
            <v>0.18908629399999999</v>
          </cell>
          <cell r="J158">
            <v>0.18908629399999999</v>
          </cell>
          <cell r="K158">
            <v>0.18908629399999999</v>
          </cell>
          <cell r="L158">
            <v>0.18908629399999999</v>
          </cell>
          <cell r="M158">
            <v>0.18908629399999999</v>
          </cell>
          <cell r="N158">
            <v>0.18908629399999999</v>
          </cell>
          <cell r="O158">
            <v>0.18908629399999999</v>
          </cell>
          <cell r="P158">
            <v>0.18908629399999999</v>
          </cell>
          <cell r="Q158">
            <v>0.18908629399999999</v>
          </cell>
          <cell r="R158">
            <v>0.18908629399999999</v>
          </cell>
          <cell r="S158">
            <v>0.18908629399999999</v>
          </cell>
          <cell r="T158">
            <v>0.18908629399999999</v>
          </cell>
        </row>
        <row r="159">
          <cell r="E159">
            <v>0.54928834999999998</v>
          </cell>
          <cell r="F159">
            <v>0.54928834999999998</v>
          </cell>
          <cell r="G159">
            <v>0.54928834999999998</v>
          </cell>
          <cell r="H159">
            <v>0.54928834999999998</v>
          </cell>
          <cell r="I159">
            <v>0.54928834999999998</v>
          </cell>
          <cell r="J159">
            <v>0.54928834999999998</v>
          </cell>
          <cell r="K159">
            <v>0.54928834999999998</v>
          </cell>
          <cell r="L159">
            <v>0.54928834999999998</v>
          </cell>
          <cell r="M159">
            <v>0.54928834999999998</v>
          </cell>
          <cell r="N159">
            <v>0.54928834999999998</v>
          </cell>
          <cell r="O159">
            <v>0.54928834999999998</v>
          </cell>
          <cell r="P159">
            <v>0.54928834999999998</v>
          </cell>
          <cell r="Q159">
            <v>0.54928834999999998</v>
          </cell>
          <cell r="R159">
            <v>0.54928834999999998</v>
          </cell>
          <cell r="S159">
            <v>0.54928834999999998</v>
          </cell>
          <cell r="T159">
            <v>0.54928834999999998</v>
          </cell>
        </row>
        <row r="160">
          <cell r="E160">
            <v>0.16500000000000001</v>
          </cell>
          <cell r="F160">
            <v>0.16500000000000001</v>
          </cell>
          <cell r="G160">
            <v>0.16500000000000001</v>
          </cell>
          <cell r="H160">
            <v>0.16500000000000001</v>
          </cell>
          <cell r="I160">
            <v>0.16500000000000001</v>
          </cell>
          <cell r="J160">
            <v>0.16500000000000001</v>
          </cell>
          <cell r="K160">
            <v>0.16500000000000001</v>
          </cell>
          <cell r="L160">
            <v>0.16500000000000001</v>
          </cell>
          <cell r="M160">
            <v>0.16500000000000001</v>
          </cell>
          <cell r="N160">
            <v>0.16500000000000001</v>
          </cell>
          <cell r="O160">
            <v>0.16500000000000001</v>
          </cell>
          <cell r="P160">
            <v>0.16500000000000001</v>
          </cell>
          <cell r="Q160">
            <v>0.16500000000000001</v>
          </cell>
          <cell r="R160">
            <v>0.16500000000000001</v>
          </cell>
          <cell r="S160">
            <v>0.16500000000000001</v>
          </cell>
          <cell r="T160">
            <v>0.16500000000000001</v>
          </cell>
        </row>
        <row r="161">
          <cell r="E161">
            <v>5.1698671000000002E-2</v>
          </cell>
          <cell r="F161">
            <v>5.1698671000000002E-2</v>
          </cell>
          <cell r="G161">
            <v>5.1698671000000002E-2</v>
          </cell>
          <cell r="H161">
            <v>5.1698671000000002E-2</v>
          </cell>
          <cell r="I161">
            <v>5.1698671000000002E-2</v>
          </cell>
          <cell r="J161">
            <v>5.1698671000000002E-2</v>
          </cell>
          <cell r="K161">
            <v>5.1698671000000002E-2</v>
          </cell>
          <cell r="L161">
            <v>5.1698671000000002E-2</v>
          </cell>
          <cell r="M161">
            <v>5.1698671000000002E-2</v>
          </cell>
          <cell r="N161">
            <v>5.1698671000000002E-2</v>
          </cell>
          <cell r="O161">
            <v>5.1698671000000002E-2</v>
          </cell>
          <cell r="P161">
            <v>5.1698671000000002E-2</v>
          </cell>
          <cell r="Q161">
            <v>5.1698671000000002E-2</v>
          </cell>
          <cell r="R161">
            <v>5.1698671000000002E-2</v>
          </cell>
          <cell r="S161">
            <v>5.1698671000000002E-2</v>
          </cell>
          <cell r="T161">
            <v>5.1698671000000002E-2</v>
          </cell>
        </row>
        <row r="162">
          <cell r="E162">
            <v>4.4117647000000003E-2</v>
          </cell>
          <cell r="F162">
            <v>4.4117647000000003E-2</v>
          </cell>
          <cell r="G162">
            <v>4.4117647000000003E-2</v>
          </cell>
          <cell r="H162">
            <v>4.4117647000000003E-2</v>
          </cell>
          <cell r="I162">
            <v>4.4117647000000003E-2</v>
          </cell>
          <cell r="J162">
            <v>4.4117647000000003E-2</v>
          </cell>
          <cell r="K162">
            <v>4.4117647000000003E-2</v>
          </cell>
          <cell r="L162">
            <v>4.4117647000000003E-2</v>
          </cell>
          <cell r="M162">
            <v>4.4117647000000003E-2</v>
          </cell>
          <cell r="N162">
            <v>4.4117647000000003E-2</v>
          </cell>
          <cell r="O162">
            <v>4.4117647000000003E-2</v>
          </cell>
          <cell r="P162">
            <v>4.4117647000000003E-2</v>
          </cell>
          <cell r="Q162">
            <v>4.4117647000000003E-2</v>
          </cell>
          <cell r="R162">
            <v>4.4117647000000003E-2</v>
          </cell>
          <cell r="S162">
            <v>4.4117647000000003E-2</v>
          </cell>
          <cell r="T162">
            <v>4.4117647000000003E-2</v>
          </cell>
        </row>
        <row r="163">
          <cell r="E163">
            <v>0.23167848699999999</v>
          </cell>
          <cell r="F163">
            <v>0.23167848699999999</v>
          </cell>
          <cell r="G163">
            <v>0.23167848699999999</v>
          </cell>
          <cell r="H163">
            <v>0.23167848699999999</v>
          </cell>
          <cell r="I163">
            <v>0.23167848699999999</v>
          </cell>
          <cell r="J163">
            <v>0.23167848699999999</v>
          </cell>
          <cell r="K163">
            <v>0.23167848699999999</v>
          </cell>
          <cell r="L163">
            <v>0.23167848699999999</v>
          </cell>
          <cell r="M163">
            <v>0.23167848699999999</v>
          </cell>
          <cell r="N163">
            <v>0.23167848699999999</v>
          </cell>
          <cell r="O163">
            <v>0.23167848699999999</v>
          </cell>
          <cell r="P163">
            <v>0.23167848699999999</v>
          </cell>
          <cell r="Q163">
            <v>0.23167848699999999</v>
          </cell>
          <cell r="R163">
            <v>0.23167848699999999</v>
          </cell>
          <cell r="S163">
            <v>0.23167848699999999</v>
          </cell>
          <cell r="T163">
            <v>0.23167848699999999</v>
          </cell>
        </row>
        <row r="164">
          <cell r="E164">
            <v>0.38696109400000001</v>
          </cell>
          <cell r="F164">
            <v>0.38696109400000001</v>
          </cell>
          <cell r="G164">
            <v>0.38696109400000001</v>
          </cell>
          <cell r="H164">
            <v>0.38696109400000001</v>
          </cell>
          <cell r="I164">
            <v>0.38696109400000001</v>
          </cell>
          <cell r="J164">
            <v>0.38696109400000001</v>
          </cell>
          <cell r="K164">
            <v>0.38696109400000001</v>
          </cell>
          <cell r="L164">
            <v>0.38696109400000001</v>
          </cell>
          <cell r="M164">
            <v>0.38696109400000001</v>
          </cell>
          <cell r="N164">
            <v>0.38696109400000001</v>
          </cell>
          <cell r="O164">
            <v>0.38696109400000001</v>
          </cell>
          <cell r="P164">
            <v>0.38696109400000001</v>
          </cell>
          <cell r="Q164">
            <v>0.38696109400000001</v>
          </cell>
          <cell r="R164">
            <v>0.38696109400000001</v>
          </cell>
          <cell r="S164">
            <v>0.38696109400000001</v>
          </cell>
          <cell r="T164">
            <v>0.38696109400000001</v>
          </cell>
        </row>
        <row r="165">
          <cell r="E165">
            <v>0.58165680500000005</v>
          </cell>
          <cell r="F165">
            <v>0.58165680500000005</v>
          </cell>
          <cell r="G165">
            <v>0.58165680500000005</v>
          </cell>
          <cell r="H165">
            <v>0.58165680500000005</v>
          </cell>
          <cell r="I165">
            <v>0.58165680500000005</v>
          </cell>
          <cell r="J165">
            <v>0.58165680500000005</v>
          </cell>
          <cell r="K165">
            <v>0.58165680500000005</v>
          </cell>
          <cell r="L165">
            <v>0.58165680500000005</v>
          </cell>
          <cell r="M165">
            <v>0.58165680500000005</v>
          </cell>
          <cell r="N165">
            <v>0.58165680500000005</v>
          </cell>
          <cell r="O165">
            <v>0.58165680500000005</v>
          </cell>
          <cell r="P165">
            <v>0.58165680500000005</v>
          </cell>
          <cell r="Q165">
            <v>0.58165680500000005</v>
          </cell>
          <cell r="R165">
            <v>0.58165680500000005</v>
          </cell>
          <cell r="S165">
            <v>0.58165680500000005</v>
          </cell>
          <cell r="T165">
            <v>0.58165680500000005</v>
          </cell>
        </row>
        <row r="166">
          <cell r="E166">
            <v>6.0301507999999997E-2</v>
          </cell>
          <cell r="F166">
            <v>6.0301507999999997E-2</v>
          </cell>
          <cell r="G166">
            <v>6.0301507999999997E-2</v>
          </cell>
          <cell r="H166">
            <v>6.0301507999999997E-2</v>
          </cell>
          <cell r="I166">
            <v>6.0301507999999997E-2</v>
          </cell>
          <cell r="J166">
            <v>6.0301507999999997E-2</v>
          </cell>
          <cell r="K166">
            <v>6.0301507999999997E-2</v>
          </cell>
          <cell r="L166">
            <v>6.0301507999999997E-2</v>
          </cell>
          <cell r="M166">
            <v>6.0301507999999997E-2</v>
          </cell>
          <cell r="N166">
            <v>6.0301507999999997E-2</v>
          </cell>
          <cell r="O166">
            <v>6.0301507999999997E-2</v>
          </cell>
          <cell r="P166">
            <v>6.0301507999999997E-2</v>
          </cell>
          <cell r="Q166">
            <v>6.0301507999999997E-2</v>
          </cell>
          <cell r="R166">
            <v>6.0301507999999997E-2</v>
          </cell>
          <cell r="S166">
            <v>6.0301507999999997E-2</v>
          </cell>
          <cell r="T166">
            <v>6.0301507999999997E-2</v>
          </cell>
        </row>
        <row r="167">
          <cell r="E167">
            <v>8.4491978999999995E-2</v>
          </cell>
          <cell r="F167">
            <v>8.4491978999999995E-2</v>
          </cell>
          <cell r="G167">
            <v>8.4491978999999995E-2</v>
          </cell>
          <cell r="H167">
            <v>8.4491978999999995E-2</v>
          </cell>
          <cell r="I167">
            <v>8.4491978999999995E-2</v>
          </cell>
          <cell r="J167">
            <v>8.4491978999999995E-2</v>
          </cell>
          <cell r="K167">
            <v>8.4491978999999995E-2</v>
          </cell>
          <cell r="L167">
            <v>8.4491978999999995E-2</v>
          </cell>
          <cell r="M167">
            <v>8.4491978999999995E-2</v>
          </cell>
          <cell r="N167">
            <v>8.4491978999999995E-2</v>
          </cell>
          <cell r="O167">
            <v>8.4491978999999995E-2</v>
          </cell>
          <cell r="P167">
            <v>8.4491978999999995E-2</v>
          </cell>
          <cell r="Q167">
            <v>8.4491978999999995E-2</v>
          </cell>
          <cell r="R167">
            <v>8.4491978999999995E-2</v>
          </cell>
          <cell r="S167">
            <v>8.4491978999999995E-2</v>
          </cell>
          <cell r="T167">
            <v>8.4491978999999995E-2</v>
          </cell>
        </row>
        <row r="168">
          <cell r="E168">
            <v>0.26511954999999998</v>
          </cell>
          <cell r="F168">
            <v>0.26511954999999998</v>
          </cell>
          <cell r="G168">
            <v>0.26511954999999998</v>
          </cell>
          <cell r="H168">
            <v>0.26511954999999998</v>
          </cell>
          <cell r="I168">
            <v>0.26511954999999998</v>
          </cell>
          <cell r="J168">
            <v>0.26511954999999998</v>
          </cell>
          <cell r="K168">
            <v>0.26511954999999998</v>
          </cell>
          <cell r="L168">
            <v>0.26511954999999998</v>
          </cell>
          <cell r="M168">
            <v>0.26511954999999998</v>
          </cell>
          <cell r="N168">
            <v>0.26511954999999998</v>
          </cell>
          <cell r="O168">
            <v>0.26511954999999998</v>
          </cell>
          <cell r="P168">
            <v>0.26511954999999998</v>
          </cell>
          <cell r="Q168">
            <v>0.26511954999999998</v>
          </cell>
          <cell r="R168">
            <v>0.26511954999999998</v>
          </cell>
          <cell r="S168">
            <v>0.26511954999999998</v>
          </cell>
          <cell r="T168">
            <v>0.26511954999999998</v>
          </cell>
        </row>
        <row r="169">
          <cell r="E169">
            <v>0.16321243499999999</v>
          </cell>
          <cell r="F169">
            <v>0.16321243499999999</v>
          </cell>
          <cell r="G169">
            <v>0.16321243499999999</v>
          </cell>
          <cell r="H169">
            <v>0.16321243499999999</v>
          </cell>
          <cell r="I169">
            <v>0.16321243499999999</v>
          </cell>
          <cell r="J169">
            <v>0.16321243499999999</v>
          </cell>
          <cell r="K169">
            <v>0.16321243499999999</v>
          </cell>
          <cell r="L169">
            <v>0.16321243499999999</v>
          </cell>
          <cell r="M169">
            <v>0.16321243499999999</v>
          </cell>
          <cell r="N169">
            <v>0.16321243499999999</v>
          </cell>
          <cell r="O169">
            <v>0.16321243499999999</v>
          </cell>
          <cell r="P169">
            <v>0.16321243499999999</v>
          </cell>
          <cell r="Q169">
            <v>0.16321243499999999</v>
          </cell>
          <cell r="R169">
            <v>0.16321243499999999</v>
          </cell>
          <cell r="S169">
            <v>0.16321243499999999</v>
          </cell>
          <cell r="T169">
            <v>0.16321243499999999</v>
          </cell>
        </row>
        <row r="170">
          <cell r="E170">
            <v>0.52747252700000002</v>
          </cell>
          <cell r="F170">
            <v>0.52747252700000002</v>
          </cell>
          <cell r="G170">
            <v>0.52747252700000002</v>
          </cell>
          <cell r="H170">
            <v>0.52747252700000002</v>
          </cell>
          <cell r="I170">
            <v>0.52747252700000002</v>
          </cell>
          <cell r="J170">
            <v>0.52747252700000002</v>
          </cell>
          <cell r="K170">
            <v>0.52747252700000002</v>
          </cell>
          <cell r="L170">
            <v>0.52747252700000002</v>
          </cell>
          <cell r="M170">
            <v>0.52747252700000002</v>
          </cell>
          <cell r="N170">
            <v>0.52747252700000002</v>
          </cell>
          <cell r="O170">
            <v>0.52747252700000002</v>
          </cell>
          <cell r="P170">
            <v>0.52747252700000002</v>
          </cell>
          <cell r="Q170">
            <v>0.52747252700000002</v>
          </cell>
          <cell r="R170">
            <v>0.52747252700000002</v>
          </cell>
          <cell r="S170">
            <v>0.52747252700000002</v>
          </cell>
          <cell r="T170">
            <v>0.52747252700000002</v>
          </cell>
        </row>
        <row r="171">
          <cell r="E171">
            <v>4.8780487999999997E-2</v>
          </cell>
          <cell r="F171">
            <v>4.8780487999999997E-2</v>
          </cell>
          <cell r="G171">
            <v>4.8780487999999997E-2</v>
          </cell>
          <cell r="H171">
            <v>4.8780487999999997E-2</v>
          </cell>
          <cell r="I171">
            <v>4.8780487999999997E-2</v>
          </cell>
          <cell r="J171">
            <v>4.8780487999999997E-2</v>
          </cell>
          <cell r="K171">
            <v>4.8780487999999997E-2</v>
          </cell>
          <cell r="L171">
            <v>4.8780487999999997E-2</v>
          </cell>
          <cell r="M171">
            <v>4.8780487999999997E-2</v>
          </cell>
          <cell r="N171">
            <v>4.8780487999999997E-2</v>
          </cell>
          <cell r="O171">
            <v>4.8780487999999997E-2</v>
          </cell>
          <cell r="P171">
            <v>4.8780487999999997E-2</v>
          </cell>
          <cell r="Q171">
            <v>4.8780487999999997E-2</v>
          </cell>
          <cell r="R171">
            <v>4.8780487999999997E-2</v>
          </cell>
          <cell r="S171">
            <v>4.8780487999999997E-2</v>
          </cell>
          <cell r="T171">
            <v>4.8780487999999997E-2</v>
          </cell>
        </row>
        <row r="172">
          <cell r="E172">
            <v>4.5945946000000001E-2</v>
          </cell>
          <cell r="F172">
            <v>4.5945946000000001E-2</v>
          </cell>
          <cell r="G172">
            <v>4.5945946000000001E-2</v>
          </cell>
          <cell r="H172">
            <v>4.5945946000000001E-2</v>
          </cell>
          <cell r="I172">
            <v>4.5945946000000001E-2</v>
          </cell>
          <cell r="J172">
            <v>4.5945946000000001E-2</v>
          </cell>
          <cell r="K172">
            <v>4.5945946000000001E-2</v>
          </cell>
          <cell r="L172">
            <v>4.5945946000000001E-2</v>
          </cell>
          <cell r="M172">
            <v>4.5945946000000001E-2</v>
          </cell>
          <cell r="N172">
            <v>4.5945946000000001E-2</v>
          </cell>
          <cell r="O172">
            <v>4.5945946000000001E-2</v>
          </cell>
          <cell r="P172">
            <v>4.5945946000000001E-2</v>
          </cell>
          <cell r="Q172">
            <v>4.5945946000000001E-2</v>
          </cell>
          <cell r="R172">
            <v>4.5945946000000001E-2</v>
          </cell>
          <cell r="S172">
            <v>4.5945946000000001E-2</v>
          </cell>
          <cell r="T172">
            <v>4.5945946000000001E-2</v>
          </cell>
        </row>
        <row r="173">
          <cell r="E173">
            <v>7.7777778000000006E-2</v>
          </cell>
          <cell r="F173">
            <v>7.7777778000000006E-2</v>
          </cell>
          <cell r="G173">
            <v>7.7777778000000006E-2</v>
          </cell>
          <cell r="H173">
            <v>7.7777778000000006E-2</v>
          </cell>
          <cell r="I173">
            <v>7.7777778000000006E-2</v>
          </cell>
          <cell r="J173">
            <v>7.7777778000000006E-2</v>
          </cell>
          <cell r="K173">
            <v>7.7777778000000006E-2</v>
          </cell>
          <cell r="L173">
            <v>7.7777778000000006E-2</v>
          </cell>
          <cell r="M173">
            <v>7.7777778000000006E-2</v>
          </cell>
          <cell r="N173">
            <v>7.7777778000000006E-2</v>
          </cell>
          <cell r="O173">
            <v>7.7777778000000006E-2</v>
          </cell>
          <cell r="P173">
            <v>7.7777778000000006E-2</v>
          </cell>
          <cell r="Q173">
            <v>7.7777778000000006E-2</v>
          </cell>
          <cell r="R173">
            <v>7.7777778000000006E-2</v>
          </cell>
          <cell r="S173">
            <v>7.7777778000000006E-2</v>
          </cell>
          <cell r="T173">
            <v>7.7777778000000006E-2</v>
          </cell>
        </row>
        <row r="174">
          <cell r="E174">
            <v>0.23178137700000001</v>
          </cell>
          <cell r="F174">
            <v>0.23178137700000001</v>
          </cell>
          <cell r="G174">
            <v>0.23178137700000001</v>
          </cell>
          <cell r="H174">
            <v>0.23178137700000001</v>
          </cell>
          <cell r="I174">
            <v>0.23178137700000001</v>
          </cell>
          <cell r="J174">
            <v>0.23178137700000001</v>
          </cell>
          <cell r="K174">
            <v>0.23178137700000001</v>
          </cell>
          <cell r="L174">
            <v>0.23178137700000001</v>
          </cell>
          <cell r="M174">
            <v>0.23178137700000001</v>
          </cell>
          <cell r="N174">
            <v>0.23178137700000001</v>
          </cell>
          <cell r="O174">
            <v>0.23178137700000001</v>
          </cell>
          <cell r="P174">
            <v>0.23178137700000001</v>
          </cell>
          <cell r="Q174">
            <v>0.23178137700000001</v>
          </cell>
          <cell r="R174">
            <v>0.23178137700000001</v>
          </cell>
          <cell r="S174">
            <v>0.23178137700000001</v>
          </cell>
          <cell r="T174">
            <v>0.23178137700000001</v>
          </cell>
        </row>
        <row r="175">
          <cell r="E175">
            <v>0.47480267199999998</v>
          </cell>
          <cell r="F175">
            <v>0.47480267199999998</v>
          </cell>
          <cell r="G175">
            <v>0.47480267199999998</v>
          </cell>
          <cell r="H175">
            <v>0.47480267199999998</v>
          </cell>
          <cell r="I175">
            <v>0.47480267199999998</v>
          </cell>
          <cell r="J175">
            <v>0.47480267199999998</v>
          </cell>
          <cell r="K175">
            <v>0.47480267199999998</v>
          </cell>
          <cell r="L175">
            <v>0.47480267199999998</v>
          </cell>
          <cell r="M175">
            <v>0.47480267199999998</v>
          </cell>
          <cell r="N175">
            <v>0.47480267199999998</v>
          </cell>
          <cell r="O175">
            <v>0.47480267199999998</v>
          </cell>
          <cell r="P175">
            <v>0.47480267199999998</v>
          </cell>
          <cell r="Q175">
            <v>0.47480267199999998</v>
          </cell>
          <cell r="R175">
            <v>0.47480267199999998</v>
          </cell>
          <cell r="S175">
            <v>0.47480267199999998</v>
          </cell>
          <cell r="T175">
            <v>0.47480267199999998</v>
          </cell>
        </row>
        <row r="176">
          <cell r="E176">
            <v>0.16381156299999999</v>
          </cell>
          <cell r="F176">
            <v>0.16381156299999999</v>
          </cell>
          <cell r="G176">
            <v>0.16381156299999999</v>
          </cell>
          <cell r="H176">
            <v>0.16381156299999999</v>
          </cell>
          <cell r="I176">
            <v>0.16381156299999999</v>
          </cell>
          <cell r="J176">
            <v>0.16381156299999999</v>
          </cell>
          <cell r="K176">
            <v>0.16381156299999999</v>
          </cell>
          <cell r="L176">
            <v>0.16381156299999999</v>
          </cell>
          <cell r="M176">
            <v>0.16381156299999999</v>
          </cell>
          <cell r="N176">
            <v>0.16381156299999999</v>
          </cell>
          <cell r="O176">
            <v>0.16381156299999999</v>
          </cell>
          <cell r="P176">
            <v>0.16381156299999999</v>
          </cell>
          <cell r="Q176">
            <v>0.16381156299999999</v>
          </cell>
          <cell r="R176">
            <v>0.16381156299999999</v>
          </cell>
          <cell r="S176">
            <v>0.16381156299999999</v>
          </cell>
          <cell r="T176">
            <v>0.16381156299999999</v>
          </cell>
        </row>
        <row r="177">
          <cell r="E177">
            <v>0.42085308100000002</v>
          </cell>
          <cell r="F177">
            <v>0.42085308100000002</v>
          </cell>
          <cell r="G177">
            <v>0.42085308100000002</v>
          </cell>
          <cell r="H177">
            <v>0.42085308100000002</v>
          </cell>
          <cell r="I177">
            <v>0.42085308100000002</v>
          </cell>
          <cell r="J177">
            <v>0.42085308100000002</v>
          </cell>
          <cell r="K177">
            <v>0.42085308100000002</v>
          </cell>
          <cell r="L177">
            <v>0.42085308100000002</v>
          </cell>
          <cell r="M177">
            <v>0.42085308100000002</v>
          </cell>
          <cell r="N177">
            <v>0.42085308100000002</v>
          </cell>
          <cell r="O177">
            <v>0.42085308100000002</v>
          </cell>
          <cell r="P177">
            <v>0.42085308100000002</v>
          </cell>
          <cell r="Q177">
            <v>0.42085308100000002</v>
          </cell>
          <cell r="R177">
            <v>0.42085308100000002</v>
          </cell>
          <cell r="S177">
            <v>0.42085308100000002</v>
          </cell>
          <cell r="T177">
            <v>0.42085308100000002</v>
          </cell>
        </row>
        <row r="178">
          <cell r="E178">
            <v>0.44908062199999998</v>
          </cell>
          <cell r="F178">
            <v>0.44908062199999998</v>
          </cell>
          <cell r="G178">
            <v>0.44908062199999998</v>
          </cell>
          <cell r="H178">
            <v>0.44908062199999998</v>
          </cell>
          <cell r="I178">
            <v>0.44908062199999998</v>
          </cell>
          <cell r="J178">
            <v>0.44908062199999998</v>
          </cell>
          <cell r="K178">
            <v>0.44908062199999998</v>
          </cell>
          <cell r="L178">
            <v>0.44908062199999998</v>
          </cell>
          <cell r="M178">
            <v>0.44908062199999998</v>
          </cell>
          <cell r="N178">
            <v>0.44908062199999998</v>
          </cell>
          <cell r="O178">
            <v>0.44908062199999998</v>
          </cell>
          <cell r="P178">
            <v>0.44908062199999998</v>
          </cell>
          <cell r="Q178">
            <v>0.44908062199999998</v>
          </cell>
          <cell r="R178">
            <v>0.44908062199999998</v>
          </cell>
          <cell r="S178">
            <v>0.44908062199999998</v>
          </cell>
          <cell r="T178">
            <v>0.44908062199999998</v>
          </cell>
        </row>
        <row r="179">
          <cell r="E179">
            <v>0.198394495</v>
          </cell>
          <cell r="F179">
            <v>0.198394495</v>
          </cell>
          <cell r="G179">
            <v>0.198394495</v>
          </cell>
          <cell r="H179">
            <v>0.198394495</v>
          </cell>
          <cell r="I179">
            <v>0.198394495</v>
          </cell>
          <cell r="J179">
            <v>0.198394495</v>
          </cell>
          <cell r="K179">
            <v>0.198394495</v>
          </cell>
          <cell r="L179">
            <v>0.198394495</v>
          </cell>
          <cell r="M179">
            <v>0.198394495</v>
          </cell>
          <cell r="N179">
            <v>0.198394495</v>
          </cell>
          <cell r="O179">
            <v>0.198394495</v>
          </cell>
          <cell r="P179">
            <v>0.198394495</v>
          </cell>
          <cell r="Q179">
            <v>0.198394495</v>
          </cell>
          <cell r="R179">
            <v>0.198394495</v>
          </cell>
          <cell r="S179">
            <v>0.198394495</v>
          </cell>
          <cell r="T179">
            <v>0.198394495</v>
          </cell>
        </row>
        <row r="180">
          <cell r="E180">
            <v>0.122641509</v>
          </cell>
          <cell r="F180">
            <v>0.122641509</v>
          </cell>
          <cell r="G180">
            <v>0.122641509</v>
          </cell>
          <cell r="H180">
            <v>0.122641509</v>
          </cell>
          <cell r="I180">
            <v>0.122641509</v>
          </cell>
          <cell r="J180">
            <v>0.122641509</v>
          </cell>
          <cell r="K180">
            <v>0.122641509</v>
          </cell>
          <cell r="L180">
            <v>0.122641509</v>
          </cell>
          <cell r="M180">
            <v>0.122641509</v>
          </cell>
          <cell r="N180">
            <v>0.122641509</v>
          </cell>
          <cell r="O180">
            <v>0.122641509</v>
          </cell>
          <cell r="P180">
            <v>0.122641509</v>
          </cell>
          <cell r="Q180">
            <v>0.122641509</v>
          </cell>
          <cell r="R180">
            <v>0.122641509</v>
          </cell>
          <cell r="S180">
            <v>0.122641509</v>
          </cell>
          <cell r="T180">
            <v>0.122641509</v>
          </cell>
        </row>
        <row r="181">
          <cell r="E181">
            <v>0.21102362199999999</v>
          </cell>
          <cell r="F181">
            <v>0.21102362199999999</v>
          </cell>
          <cell r="G181">
            <v>0.21102362199999999</v>
          </cell>
          <cell r="H181">
            <v>0.21102362199999999</v>
          </cell>
          <cell r="I181">
            <v>0.21102362199999999</v>
          </cell>
          <cell r="J181">
            <v>0.21102362199999999</v>
          </cell>
          <cell r="K181">
            <v>0.21102362199999999</v>
          </cell>
          <cell r="L181">
            <v>0.21102362199999999</v>
          </cell>
          <cell r="M181">
            <v>0.21102362199999999</v>
          </cell>
          <cell r="N181">
            <v>0.21102362199999999</v>
          </cell>
          <cell r="O181">
            <v>0.21102362199999999</v>
          </cell>
          <cell r="P181">
            <v>0.21102362199999999</v>
          </cell>
          <cell r="Q181">
            <v>0.21102362199999999</v>
          </cell>
          <cell r="R181">
            <v>0.21102362199999999</v>
          </cell>
          <cell r="S181">
            <v>0.21102362199999999</v>
          </cell>
          <cell r="T181">
            <v>0.21102362199999999</v>
          </cell>
        </row>
        <row r="182">
          <cell r="E182">
            <v>7.8635015000000003E-2</v>
          </cell>
          <cell r="F182">
            <v>7.8635015000000003E-2</v>
          </cell>
          <cell r="G182">
            <v>7.8635015000000003E-2</v>
          </cell>
          <cell r="H182">
            <v>7.8635015000000003E-2</v>
          </cell>
          <cell r="I182">
            <v>7.8635015000000003E-2</v>
          </cell>
          <cell r="J182">
            <v>7.8635015000000003E-2</v>
          </cell>
          <cell r="K182">
            <v>7.8635015000000003E-2</v>
          </cell>
          <cell r="L182">
            <v>7.8635015000000003E-2</v>
          </cell>
          <cell r="M182">
            <v>7.8635015000000003E-2</v>
          </cell>
          <cell r="N182">
            <v>7.8635015000000003E-2</v>
          </cell>
          <cell r="O182">
            <v>7.8635015000000003E-2</v>
          </cell>
          <cell r="P182">
            <v>7.8635015000000003E-2</v>
          </cell>
          <cell r="Q182">
            <v>7.8635015000000003E-2</v>
          </cell>
          <cell r="R182">
            <v>7.8635015000000003E-2</v>
          </cell>
          <cell r="S182">
            <v>7.8635015000000003E-2</v>
          </cell>
          <cell r="T182">
            <v>7.8635015000000003E-2</v>
          </cell>
        </row>
        <row r="183">
          <cell r="E183">
            <v>0.13216560499999999</v>
          </cell>
          <cell r="F183">
            <v>0.13216560499999999</v>
          </cell>
          <cell r="G183">
            <v>0.13216560499999999</v>
          </cell>
          <cell r="H183">
            <v>0.13216560499999999</v>
          </cell>
          <cell r="I183">
            <v>0.13216560499999999</v>
          </cell>
          <cell r="J183">
            <v>0.13216560499999999</v>
          </cell>
          <cell r="K183">
            <v>0.13216560499999999</v>
          </cell>
          <cell r="L183">
            <v>0.13216560499999999</v>
          </cell>
          <cell r="M183">
            <v>0.13216560499999999</v>
          </cell>
          <cell r="N183">
            <v>0.13216560499999999</v>
          </cell>
          <cell r="O183">
            <v>0.13216560499999999</v>
          </cell>
          <cell r="P183">
            <v>0.13216560499999999</v>
          </cell>
          <cell r="Q183">
            <v>0.13216560499999999</v>
          </cell>
          <cell r="R183">
            <v>0.13216560499999999</v>
          </cell>
          <cell r="S183">
            <v>0.13216560499999999</v>
          </cell>
          <cell r="T183">
            <v>0.13216560499999999</v>
          </cell>
        </row>
        <row r="184">
          <cell r="E184">
            <v>0.199101796</v>
          </cell>
          <cell r="F184">
            <v>0.199101796</v>
          </cell>
          <cell r="G184">
            <v>0.199101796</v>
          </cell>
          <cell r="H184">
            <v>0.199101796</v>
          </cell>
          <cell r="I184">
            <v>0.199101796</v>
          </cell>
          <cell r="J184">
            <v>0.199101796</v>
          </cell>
          <cell r="K184">
            <v>0.199101796</v>
          </cell>
          <cell r="L184">
            <v>0.199101796</v>
          </cell>
          <cell r="M184">
            <v>0.199101796</v>
          </cell>
          <cell r="N184">
            <v>0.199101796</v>
          </cell>
          <cell r="O184">
            <v>0.199101796</v>
          </cell>
          <cell r="P184">
            <v>0.199101796</v>
          </cell>
          <cell r="Q184">
            <v>0.199101796</v>
          </cell>
          <cell r="R184">
            <v>0.199101796</v>
          </cell>
          <cell r="S184">
            <v>0.199101796</v>
          </cell>
          <cell r="T184">
            <v>0.199101796</v>
          </cell>
        </row>
        <row r="185">
          <cell r="E185">
            <v>0.431539691</v>
          </cell>
          <cell r="F185">
            <v>0.431539691</v>
          </cell>
          <cell r="G185">
            <v>0.431539691</v>
          </cell>
          <cell r="H185">
            <v>0.431539691</v>
          </cell>
          <cell r="I185">
            <v>0.431539691</v>
          </cell>
          <cell r="J185">
            <v>0.431539691</v>
          </cell>
          <cell r="K185">
            <v>0.431539691</v>
          </cell>
          <cell r="L185">
            <v>0.431539691</v>
          </cell>
          <cell r="M185">
            <v>0.431539691</v>
          </cell>
          <cell r="N185">
            <v>0.431539691</v>
          </cell>
          <cell r="O185">
            <v>0.431539691</v>
          </cell>
          <cell r="P185">
            <v>0.431539691</v>
          </cell>
          <cell r="Q185">
            <v>0.431539691</v>
          </cell>
          <cell r="R185">
            <v>0.431539691</v>
          </cell>
          <cell r="S185">
            <v>0.431539691</v>
          </cell>
          <cell r="T185">
            <v>0.431539691</v>
          </cell>
        </row>
        <row r="186">
          <cell r="E186">
            <v>9.1350825999999996E-2</v>
          </cell>
          <cell r="F186">
            <v>9.1350825999999996E-2</v>
          </cell>
          <cell r="G186">
            <v>9.1350825999999996E-2</v>
          </cell>
          <cell r="H186">
            <v>9.1350825999999996E-2</v>
          </cell>
          <cell r="I186">
            <v>9.1350825999999996E-2</v>
          </cell>
          <cell r="J186">
            <v>9.1350825999999996E-2</v>
          </cell>
          <cell r="K186">
            <v>9.1350825999999996E-2</v>
          </cell>
          <cell r="L186">
            <v>9.1350825999999996E-2</v>
          </cell>
          <cell r="M186">
            <v>9.1350825999999996E-2</v>
          </cell>
          <cell r="N186">
            <v>9.1350825999999996E-2</v>
          </cell>
          <cell r="O186">
            <v>9.1350825999999996E-2</v>
          </cell>
          <cell r="P186">
            <v>9.1350825999999996E-2</v>
          </cell>
          <cell r="Q186">
            <v>9.1350825999999996E-2</v>
          </cell>
          <cell r="R186">
            <v>9.1350825999999996E-2</v>
          </cell>
          <cell r="S186">
            <v>9.1350825999999996E-2</v>
          </cell>
          <cell r="T186">
            <v>9.1350825999999996E-2</v>
          </cell>
        </row>
        <row r="187">
          <cell r="E187">
            <v>0.14119922600000001</v>
          </cell>
          <cell r="F187">
            <v>0.14119922600000001</v>
          </cell>
          <cell r="G187">
            <v>0.14119922600000001</v>
          </cell>
          <cell r="H187">
            <v>0.14119922600000001</v>
          </cell>
          <cell r="I187">
            <v>0.14119922600000001</v>
          </cell>
          <cell r="J187">
            <v>0.14119922600000001</v>
          </cell>
          <cell r="K187">
            <v>0.14119922600000001</v>
          </cell>
          <cell r="L187">
            <v>0.14119922600000001</v>
          </cell>
          <cell r="M187">
            <v>0.14119922600000001</v>
          </cell>
          <cell r="N187">
            <v>0.14119922600000001</v>
          </cell>
          <cell r="O187">
            <v>0.14119922600000001</v>
          </cell>
          <cell r="P187">
            <v>0.14119922600000001</v>
          </cell>
          <cell r="Q187">
            <v>0.14119922600000001</v>
          </cell>
          <cell r="R187">
            <v>0.14119922600000001</v>
          </cell>
          <cell r="S187">
            <v>0.14119922600000001</v>
          </cell>
          <cell r="T187">
            <v>0.14119922600000001</v>
          </cell>
        </row>
        <row r="188">
          <cell r="E188">
            <v>7.7922078000000006E-2</v>
          </cell>
          <cell r="F188">
            <v>7.7922078000000006E-2</v>
          </cell>
          <cell r="G188">
            <v>7.7922078000000006E-2</v>
          </cell>
          <cell r="H188">
            <v>7.7922078000000006E-2</v>
          </cell>
          <cell r="I188">
            <v>7.7922078000000006E-2</v>
          </cell>
          <cell r="J188">
            <v>7.7922078000000006E-2</v>
          </cell>
          <cell r="K188">
            <v>7.7922078000000006E-2</v>
          </cell>
          <cell r="L188">
            <v>7.7922078000000006E-2</v>
          </cell>
          <cell r="M188">
            <v>7.7922078000000006E-2</v>
          </cell>
          <cell r="N188">
            <v>7.7922078000000006E-2</v>
          </cell>
          <cell r="O188">
            <v>7.7922078000000006E-2</v>
          </cell>
          <cell r="P188">
            <v>7.7922078000000006E-2</v>
          </cell>
          <cell r="Q188">
            <v>7.7922078000000006E-2</v>
          </cell>
          <cell r="R188">
            <v>7.7922078000000006E-2</v>
          </cell>
          <cell r="S188">
            <v>7.7922078000000006E-2</v>
          </cell>
          <cell r="T188">
            <v>7.7922078000000006E-2</v>
          </cell>
        </row>
        <row r="189">
          <cell r="E189">
            <v>6.7326733E-2</v>
          </cell>
          <cell r="F189">
            <v>6.7326733E-2</v>
          </cell>
          <cell r="G189">
            <v>6.7326733E-2</v>
          </cell>
          <cell r="H189">
            <v>6.7326733E-2</v>
          </cell>
          <cell r="I189">
            <v>6.7326733E-2</v>
          </cell>
          <cell r="J189">
            <v>6.7326733E-2</v>
          </cell>
          <cell r="K189">
            <v>6.7326733E-2</v>
          </cell>
          <cell r="L189">
            <v>6.7326733E-2</v>
          </cell>
          <cell r="M189">
            <v>6.7326733E-2</v>
          </cell>
          <cell r="N189">
            <v>6.7326733E-2</v>
          </cell>
          <cell r="O189">
            <v>6.7326733E-2</v>
          </cell>
          <cell r="P189">
            <v>6.7326733E-2</v>
          </cell>
          <cell r="Q189">
            <v>6.7326733E-2</v>
          </cell>
          <cell r="R189">
            <v>6.7326733E-2</v>
          </cell>
          <cell r="S189">
            <v>6.7326733E-2</v>
          </cell>
          <cell r="T189">
            <v>6.7326733E-2</v>
          </cell>
        </row>
        <row r="190">
          <cell r="E190">
            <v>8.7579617999999998E-2</v>
          </cell>
          <cell r="F190">
            <v>8.7579617999999998E-2</v>
          </cell>
          <cell r="G190">
            <v>8.7579617999999998E-2</v>
          </cell>
          <cell r="H190">
            <v>8.7579617999999998E-2</v>
          </cell>
          <cell r="I190">
            <v>8.7579617999999998E-2</v>
          </cell>
          <cell r="J190">
            <v>8.7579617999999998E-2</v>
          </cell>
          <cell r="K190">
            <v>8.7579617999999998E-2</v>
          </cell>
          <cell r="L190">
            <v>8.7579617999999998E-2</v>
          </cell>
          <cell r="M190">
            <v>8.7579617999999998E-2</v>
          </cell>
          <cell r="N190">
            <v>8.7579617999999998E-2</v>
          </cell>
          <cell r="O190">
            <v>8.7579617999999998E-2</v>
          </cell>
          <cell r="P190">
            <v>8.7579617999999998E-2</v>
          </cell>
          <cell r="Q190">
            <v>8.7579617999999998E-2</v>
          </cell>
          <cell r="R190">
            <v>8.7579617999999998E-2</v>
          </cell>
          <cell r="S190">
            <v>8.7579617999999998E-2</v>
          </cell>
          <cell r="T190">
            <v>8.7579617999999998E-2</v>
          </cell>
        </row>
        <row r="191">
          <cell r="E191">
            <v>0.10547667300000001</v>
          </cell>
          <cell r="F191">
            <v>0.10547667300000001</v>
          </cell>
          <cell r="G191">
            <v>0.10547667300000001</v>
          </cell>
          <cell r="H191">
            <v>0.10547667300000001</v>
          </cell>
          <cell r="I191">
            <v>0.10547667300000001</v>
          </cell>
          <cell r="J191">
            <v>0.10547667300000001</v>
          </cell>
          <cell r="K191">
            <v>0.10547667300000001</v>
          </cell>
          <cell r="L191">
            <v>0.10547667300000001</v>
          </cell>
          <cell r="M191">
            <v>0.10547667300000001</v>
          </cell>
          <cell r="N191">
            <v>0.10547667300000001</v>
          </cell>
          <cell r="O191">
            <v>0.10547667300000001</v>
          </cell>
          <cell r="P191">
            <v>0.10547667300000001</v>
          </cell>
          <cell r="Q191">
            <v>0.10547667300000001</v>
          </cell>
          <cell r="R191">
            <v>0.10547667300000001</v>
          </cell>
          <cell r="S191">
            <v>0.10547667300000001</v>
          </cell>
          <cell r="T191">
            <v>0.10547667300000001</v>
          </cell>
        </row>
        <row r="192">
          <cell r="E192">
            <v>0.19618834099999999</v>
          </cell>
          <cell r="F192">
            <v>0.19618834099999999</v>
          </cell>
          <cell r="G192">
            <v>0.19618834099999999</v>
          </cell>
          <cell r="H192">
            <v>0.19618834099999999</v>
          </cell>
          <cell r="I192">
            <v>0.19618834099999999</v>
          </cell>
          <cell r="J192">
            <v>0.19618834099999999</v>
          </cell>
          <cell r="K192">
            <v>0.19618834099999999</v>
          </cell>
          <cell r="L192">
            <v>0.19618834099999999</v>
          </cell>
          <cell r="M192">
            <v>0.19618834099999999</v>
          </cell>
          <cell r="N192">
            <v>0.19618834099999999</v>
          </cell>
          <cell r="O192">
            <v>0.19618834099999999</v>
          </cell>
          <cell r="P192">
            <v>0.19618834099999999</v>
          </cell>
          <cell r="Q192">
            <v>0.19618834099999999</v>
          </cell>
          <cell r="R192">
            <v>0.19618834099999999</v>
          </cell>
          <cell r="S192">
            <v>0.19618834099999999</v>
          </cell>
          <cell r="T192">
            <v>0.19618834099999999</v>
          </cell>
        </row>
        <row r="193">
          <cell r="E193">
            <v>0.117355372</v>
          </cell>
          <cell r="F193">
            <v>0.117355372</v>
          </cell>
          <cell r="G193">
            <v>0.117355372</v>
          </cell>
          <cell r="H193">
            <v>0.117355372</v>
          </cell>
          <cell r="I193">
            <v>0.117355372</v>
          </cell>
          <cell r="J193">
            <v>0.117355372</v>
          </cell>
          <cell r="K193">
            <v>0.117355372</v>
          </cell>
          <cell r="L193">
            <v>0.117355372</v>
          </cell>
          <cell r="M193">
            <v>0.117355372</v>
          </cell>
          <cell r="N193">
            <v>0.117355372</v>
          </cell>
          <cell r="O193">
            <v>0.117355372</v>
          </cell>
          <cell r="P193">
            <v>0.117355372</v>
          </cell>
          <cell r="Q193">
            <v>0.117355372</v>
          </cell>
          <cell r="R193">
            <v>0.117355372</v>
          </cell>
          <cell r="S193">
            <v>0.117355372</v>
          </cell>
          <cell r="T193">
            <v>0.117355372</v>
          </cell>
        </row>
        <row r="194">
          <cell r="E194">
            <v>0.153459119</v>
          </cell>
          <cell r="F194">
            <v>0.153459119</v>
          </cell>
          <cell r="G194">
            <v>0.153459119</v>
          </cell>
          <cell r="H194">
            <v>0.153459119</v>
          </cell>
          <cell r="I194">
            <v>0.153459119</v>
          </cell>
          <cell r="J194">
            <v>0.153459119</v>
          </cell>
          <cell r="K194">
            <v>0.153459119</v>
          </cell>
          <cell r="L194">
            <v>0.153459119</v>
          </cell>
          <cell r="M194">
            <v>0.153459119</v>
          </cell>
          <cell r="N194">
            <v>0.153459119</v>
          </cell>
          <cell r="O194">
            <v>0.153459119</v>
          </cell>
          <cell r="P194">
            <v>0.153459119</v>
          </cell>
          <cell r="Q194">
            <v>0.153459119</v>
          </cell>
          <cell r="R194">
            <v>0.153459119</v>
          </cell>
          <cell r="S194">
            <v>0.153459119</v>
          </cell>
          <cell r="T194">
            <v>0.153459119</v>
          </cell>
        </row>
        <row r="195">
          <cell r="E195">
            <v>0.20530973499999999</v>
          </cell>
          <cell r="F195">
            <v>0.20530973499999999</v>
          </cell>
          <cell r="G195">
            <v>0.20530973499999999</v>
          </cell>
          <cell r="H195">
            <v>0.20530973499999999</v>
          </cell>
          <cell r="I195">
            <v>0.20530973499999999</v>
          </cell>
          <cell r="J195">
            <v>0.20530973499999999</v>
          </cell>
          <cell r="K195">
            <v>0.20530973499999999</v>
          </cell>
          <cell r="L195">
            <v>0.20530973499999999</v>
          </cell>
          <cell r="M195">
            <v>0.20530973499999999</v>
          </cell>
          <cell r="N195">
            <v>0.20530973499999999</v>
          </cell>
          <cell r="O195">
            <v>0.20530973499999999</v>
          </cell>
          <cell r="P195">
            <v>0.20530973499999999</v>
          </cell>
          <cell r="Q195">
            <v>0.20530973499999999</v>
          </cell>
          <cell r="R195">
            <v>0.20530973499999999</v>
          </cell>
          <cell r="S195">
            <v>0.20530973499999999</v>
          </cell>
          <cell r="T195">
            <v>0.20530973499999999</v>
          </cell>
        </row>
        <row r="196">
          <cell r="E196">
            <v>0.46313252999999999</v>
          </cell>
          <cell r="F196">
            <v>0.46313252999999999</v>
          </cell>
          <cell r="G196">
            <v>0.46313252999999999</v>
          </cell>
          <cell r="H196">
            <v>0.46313252999999999</v>
          </cell>
          <cell r="I196">
            <v>0.46313252999999999</v>
          </cell>
          <cell r="J196">
            <v>0.46313252999999999</v>
          </cell>
          <cell r="K196">
            <v>0.46313252999999999</v>
          </cell>
          <cell r="L196">
            <v>0.46313252999999999</v>
          </cell>
          <cell r="M196">
            <v>0.46313252999999999</v>
          </cell>
          <cell r="N196">
            <v>0.46313252999999999</v>
          </cell>
          <cell r="O196">
            <v>0.46313252999999999</v>
          </cell>
          <cell r="P196">
            <v>0.46313252999999999</v>
          </cell>
          <cell r="Q196">
            <v>0.46313252999999999</v>
          </cell>
          <cell r="R196">
            <v>0.46313252999999999</v>
          </cell>
          <cell r="S196">
            <v>0.46313252999999999</v>
          </cell>
          <cell r="T196">
            <v>0.46313252999999999</v>
          </cell>
        </row>
        <row r="197">
          <cell r="E197">
            <v>0.69069870899999997</v>
          </cell>
          <cell r="F197">
            <v>0.69069870899999997</v>
          </cell>
          <cell r="G197">
            <v>0.69069870899999997</v>
          </cell>
          <cell r="H197">
            <v>0.69069870899999997</v>
          </cell>
          <cell r="I197">
            <v>0.69069870899999997</v>
          </cell>
          <cell r="J197">
            <v>0.69069870899999997</v>
          </cell>
          <cell r="K197">
            <v>0.69069870899999997</v>
          </cell>
          <cell r="L197">
            <v>0.69069870899999997</v>
          </cell>
          <cell r="M197">
            <v>0.69069870899999997</v>
          </cell>
          <cell r="N197">
            <v>0.69069870899999997</v>
          </cell>
          <cell r="O197">
            <v>0.69069870899999997</v>
          </cell>
          <cell r="P197">
            <v>0.69069870899999997</v>
          </cell>
          <cell r="Q197">
            <v>0.69069870899999997</v>
          </cell>
          <cell r="R197">
            <v>0.69069870899999997</v>
          </cell>
          <cell r="S197">
            <v>0.69069870899999997</v>
          </cell>
          <cell r="T197">
            <v>0.69069870899999997</v>
          </cell>
        </row>
        <row r="199">
          <cell r="E199">
            <v>0.20651569073298429</v>
          </cell>
          <cell r="F199">
            <v>0.20651569073298429</v>
          </cell>
          <cell r="G199">
            <v>0.20651569073298429</v>
          </cell>
          <cell r="H199">
            <v>0.20651569073298429</v>
          </cell>
          <cell r="I199">
            <v>0.20651569073298429</v>
          </cell>
          <cell r="J199">
            <v>0.20651569073298429</v>
          </cell>
          <cell r="K199">
            <v>0.20651569073298429</v>
          </cell>
          <cell r="L199">
            <v>0.20651569073298429</v>
          </cell>
          <cell r="M199">
            <v>0.20651569073298429</v>
          </cell>
          <cell r="N199">
            <v>0.20651569073298429</v>
          </cell>
          <cell r="O199">
            <v>0.20651569073298429</v>
          </cell>
          <cell r="P199">
            <v>0.20651569073298429</v>
          </cell>
          <cell r="Q199">
            <v>0.20651569073298429</v>
          </cell>
          <cell r="R199">
            <v>0.20651569073298429</v>
          </cell>
          <cell r="S199">
            <v>0.20651569073298429</v>
          </cell>
          <cell r="T199">
            <v>0.20651569073298429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Raw0"/>
      <sheetName val="Raw"/>
      <sheetName val="Input"/>
      <sheetName val="Score"/>
      <sheetName val="Ranking"/>
    </sheetNames>
    <sheetDataSet>
      <sheetData sheetId="0">
        <row r="6">
          <cell r="H6">
            <v>1.1972418140000001</v>
          </cell>
          <cell r="I6">
            <v>0.456371584</v>
          </cell>
          <cell r="J6">
            <v>0.61145555200000001</v>
          </cell>
          <cell r="K6">
            <v>0.98984611300000003</v>
          </cell>
          <cell r="L6">
            <v>16.308480750000001</v>
          </cell>
          <cell r="M6">
            <v>16.26702594</v>
          </cell>
          <cell r="N6">
            <v>19.776365330000001</v>
          </cell>
          <cell r="O6">
            <v>20.768191030000001</v>
          </cell>
          <cell r="P6">
            <v>22.64989366</v>
          </cell>
          <cell r="Q6">
            <v>20.152543739999999</v>
          </cell>
          <cell r="R6">
            <v>17.302991890000001</v>
          </cell>
          <cell r="S6">
            <v>17.516267190000001</v>
          </cell>
        </row>
        <row r="7">
          <cell r="E7">
            <v>14.93383772</v>
          </cell>
          <cell r="F7">
            <v>2.795983176</v>
          </cell>
          <cell r="G7">
            <v>2.6445710020000002</v>
          </cell>
          <cell r="H7">
            <v>0.54199693199999999</v>
          </cell>
          <cell r="I7">
            <v>9.7283090970000003</v>
          </cell>
          <cell r="J7">
            <v>6.0173103990000003</v>
          </cell>
          <cell r="K7">
            <v>5.2211420449999997</v>
          </cell>
          <cell r="L7">
            <v>2.8642057090000002</v>
          </cell>
          <cell r="M7">
            <v>3.826838398</v>
          </cell>
          <cell r="N7">
            <v>4.3672648409999999</v>
          </cell>
          <cell r="O7">
            <v>3.5021964419999998</v>
          </cell>
          <cell r="P7">
            <v>3.7954522599999998</v>
          </cell>
          <cell r="Q7">
            <v>4.2124582439999996</v>
          </cell>
          <cell r="R7">
            <v>2.1397761110000002</v>
          </cell>
          <cell r="S7">
            <v>2.6541994949999999</v>
          </cell>
        </row>
        <row r="8">
          <cell r="E8">
            <v>4.9790393000000002E-2</v>
          </cell>
          <cell r="F8">
            <v>4.9164065999999999E-2</v>
          </cell>
          <cell r="G8">
            <v>2.7315024E-2</v>
          </cell>
          <cell r="H8">
            <v>3.2192131999999998E-2</v>
          </cell>
          <cell r="I8">
            <v>7.1128449999999996E-2</v>
          </cell>
          <cell r="J8">
            <v>0.10272379600000001</v>
          </cell>
          <cell r="K8">
            <v>0.130257555</v>
          </cell>
          <cell r="L8">
            <v>4.9277453999999998E-2</v>
          </cell>
          <cell r="M8">
            <v>8.8530553999999997E-2</v>
          </cell>
          <cell r="N8">
            <v>4.4614471000000003E-2</v>
          </cell>
          <cell r="O8">
            <v>8.1032145999999999E-2</v>
          </cell>
          <cell r="P8">
            <v>6.6744734E-2</v>
          </cell>
          <cell r="Q8">
            <v>6.1090344999999997E-2</v>
          </cell>
          <cell r="R8">
            <v>3.0837779999999999E-2</v>
          </cell>
          <cell r="S8">
            <v>3.6068560999999999E-2</v>
          </cell>
        </row>
        <row r="9"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</row>
        <row r="10">
          <cell r="E10">
            <v>5.7240887169999999</v>
          </cell>
          <cell r="F10">
            <v>5.9505362010000002</v>
          </cell>
          <cell r="G10">
            <v>20.059466350000001</v>
          </cell>
          <cell r="H10">
            <v>13.16596331</v>
          </cell>
          <cell r="I10">
            <v>3.767338418</v>
          </cell>
          <cell r="J10">
            <v>3.5589816939999999</v>
          </cell>
          <cell r="K10">
            <v>9.0904669780000003</v>
          </cell>
          <cell r="L10">
            <v>13.028910290000001</v>
          </cell>
          <cell r="M10">
            <v>3.9150633300000002</v>
          </cell>
          <cell r="N10">
            <v>7.959265888</v>
          </cell>
          <cell r="O10">
            <v>7.2180710430000001</v>
          </cell>
          <cell r="P10">
            <v>9.1269729680000005</v>
          </cell>
          <cell r="Q10">
            <v>4.0985309919999997</v>
          </cell>
          <cell r="R10">
            <v>3.036244537</v>
          </cell>
          <cell r="S10">
            <v>2.7331363639999999</v>
          </cell>
        </row>
        <row r="11"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0.98716683100000002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</row>
        <row r="12">
          <cell r="E12">
            <v>1.1657729E-2</v>
          </cell>
          <cell r="F12">
            <v>5.2197802000000001E-2</v>
          </cell>
          <cell r="G12">
            <v>4.5961643000000003E-2</v>
          </cell>
          <cell r="H12">
            <v>5.0753243000000003E-2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</row>
        <row r="13">
          <cell r="E13">
            <v>3.784357628</v>
          </cell>
          <cell r="F13">
            <v>4.7182260610000002</v>
          </cell>
          <cell r="G13">
            <v>5.1992817459999996</v>
          </cell>
          <cell r="H13">
            <v>6.2957667749999997</v>
          </cell>
          <cell r="I13">
            <v>14.149476119999999</v>
          </cell>
          <cell r="J13">
            <v>8.3246760589999997</v>
          </cell>
          <cell r="K13">
            <v>16.340297849999999</v>
          </cell>
          <cell r="L13">
            <v>10.29503411</v>
          </cell>
          <cell r="M13">
            <v>7.4335146989999998</v>
          </cell>
          <cell r="N13">
            <v>6.6337389800000004</v>
          </cell>
          <cell r="O13">
            <v>14.08089801</v>
          </cell>
          <cell r="P13">
            <v>16.20898158</v>
          </cell>
          <cell r="Q13">
            <v>17.30252479</v>
          </cell>
          <cell r="R13">
            <v>10.37666452</v>
          </cell>
          <cell r="S13">
            <v>8.4355135489999995</v>
          </cell>
        </row>
        <row r="14"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</row>
        <row r="15"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E16">
            <v>0.639820995</v>
          </cell>
          <cell r="F16">
            <v>0.48147513400000003</v>
          </cell>
          <cell r="G16">
            <v>0.14381150000000001</v>
          </cell>
          <cell r="H16">
            <v>0.43212063499999998</v>
          </cell>
          <cell r="I16">
            <v>0.15184998699999999</v>
          </cell>
          <cell r="J16">
            <v>4.0028089509999996</v>
          </cell>
          <cell r="K16">
            <v>3.9259541090000001</v>
          </cell>
          <cell r="L16">
            <v>1.558369007</v>
          </cell>
          <cell r="M16">
            <v>1.048562038</v>
          </cell>
          <cell r="N16">
            <v>0.728938215</v>
          </cell>
          <cell r="O16">
            <v>0.30720936999999998</v>
          </cell>
          <cell r="P16">
            <v>0.61346783000000005</v>
          </cell>
          <cell r="Q16">
            <v>0.70487005999999996</v>
          </cell>
          <cell r="R16">
            <v>0.58192950899999996</v>
          </cell>
          <cell r="S16">
            <v>0.59367515800000004</v>
          </cell>
        </row>
        <row r="17">
          <cell r="E17">
            <v>0</v>
          </cell>
          <cell r="F17">
            <v>0</v>
          </cell>
          <cell r="G17">
            <v>0</v>
          </cell>
          <cell r="H17">
            <v>3.3795200999999997E-2</v>
          </cell>
          <cell r="I17">
            <v>3.2030749999999997E-2</v>
          </cell>
          <cell r="J17">
            <v>3.0602095999999999E-2</v>
          </cell>
          <cell r="K17">
            <v>0.24052916399999999</v>
          </cell>
          <cell r="L17">
            <v>0.228767515</v>
          </cell>
          <cell r="M17">
            <v>0.218815388</v>
          </cell>
          <cell r="N17">
            <v>0.20435532300000001</v>
          </cell>
          <cell r="O17">
            <v>0.19657999900000001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</row>
        <row r="18"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6.9824930000000002E-3</v>
          </cell>
          <cell r="J18">
            <v>6.4524329999999996E-3</v>
          </cell>
          <cell r="K18">
            <v>0</v>
          </cell>
          <cell r="L18">
            <v>8.4107769999999995E-3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</row>
        <row r="19">
          <cell r="E19">
            <v>2.9988756190000001</v>
          </cell>
          <cell r="F19">
            <v>3.0974836149999998</v>
          </cell>
          <cell r="G19">
            <v>4.6208771229999996</v>
          </cell>
          <cell r="H19">
            <v>5.2533436389999997</v>
          </cell>
          <cell r="I19">
            <v>6.0837455289999998</v>
          </cell>
          <cell r="J19">
            <v>6.8591616929999999</v>
          </cell>
          <cell r="K19">
            <v>7.4850140999999999</v>
          </cell>
          <cell r="L19">
            <v>8.0128593850000005</v>
          </cell>
          <cell r="M19">
            <v>8.7718433040000008</v>
          </cell>
          <cell r="N19">
            <v>8.8791417569999993</v>
          </cell>
          <cell r="O19">
            <v>8.1841716069999997</v>
          </cell>
          <cell r="P19">
            <v>7.4533422900000001</v>
          </cell>
          <cell r="Q19">
            <v>7.584442803</v>
          </cell>
          <cell r="R19">
            <v>5.7525020500000004</v>
          </cell>
          <cell r="S19">
            <v>8.0015608090000008</v>
          </cell>
        </row>
        <row r="20">
          <cell r="E20">
            <v>5.4008438820000002</v>
          </cell>
          <cell r="F20">
            <v>5.207485761</v>
          </cell>
          <cell r="G20">
            <v>4.8836322010000002</v>
          </cell>
          <cell r="H20">
            <v>4.5454545450000001</v>
          </cell>
          <cell r="I20">
            <v>4.2105263160000002</v>
          </cell>
          <cell r="J20">
            <v>3.9751552800000001</v>
          </cell>
          <cell r="K20">
            <v>4.4640234950000002</v>
          </cell>
          <cell r="L20">
            <v>4.2105263160000002</v>
          </cell>
          <cell r="M20">
            <v>2.1640395400000001</v>
          </cell>
          <cell r="N20">
            <v>2.5354970000000001E-2</v>
          </cell>
          <cell r="O20">
            <v>2.3900574000000001E-2</v>
          </cell>
          <cell r="P20">
            <v>0.13228446499999999</v>
          </cell>
          <cell r="Q20">
            <v>0.67416968200000005</v>
          </cell>
          <cell r="R20">
            <v>1.4486921530000001</v>
          </cell>
          <cell r="S20">
            <v>1.8763445560000001</v>
          </cell>
        </row>
        <row r="21">
          <cell r="E21">
            <v>4.8014631000000002E-2</v>
          </cell>
          <cell r="F21">
            <v>5.4989884000000003E-2</v>
          </cell>
          <cell r="G21">
            <v>4.9870324000000001E-2</v>
          </cell>
          <cell r="H21">
            <v>4.3560641999999997E-2</v>
          </cell>
          <cell r="I21">
            <v>6.9907188999999995E-2</v>
          </cell>
          <cell r="J21">
            <v>8.3799402999999995E-2</v>
          </cell>
          <cell r="K21">
            <v>0.156629724</v>
          </cell>
          <cell r="L21">
            <v>0.14325507400000001</v>
          </cell>
          <cell r="M21">
            <v>0.10975707699999999</v>
          </cell>
          <cell r="N21">
            <v>8.8506079000000001E-2</v>
          </cell>
          <cell r="O21">
            <v>7.4314766000000004E-2</v>
          </cell>
          <cell r="P21">
            <v>0.21140089400000001</v>
          </cell>
          <cell r="Q21">
            <v>0.17477909599999999</v>
          </cell>
          <cell r="R21">
            <v>0.23998918599999999</v>
          </cell>
          <cell r="S21">
            <v>0.241881925</v>
          </cell>
        </row>
        <row r="22"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E23">
            <v>6.5785416200000002</v>
          </cell>
          <cell r="F23">
            <v>7.5709182100000003</v>
          </cell>
          <cell r="G23">
            <v>6.8351239929999998</v>
          </cell>
          <cell r="H23">
            <v>4.2077077559999996</v>
          </cell>
          <cell r="I23">
            <v>4.1666666670000003</v>
          </cell>
          <cell r="J23">
            <v>3.5598705499999999</v>
          </cell>
          <cell r="K23">
            <v>8.2523667159999992</v>
          </cell>
          <cell r="L23">
            <v>7.909538317</v>
          </cell>
          <cell r="M23">
            <v>1.3778659609999999</v>
          </cell>
          <cell r="N23">
            <v>1.395050361</v>
          </cell>
          <cell r="O23">
            <v>1.26710593</v>
          </cell>
          <cell r="P23">
            <v>2.3279364010000001</v>
          </cell>
          <cell r="Q23">
            <v>1.760469979</v>
          </cell>
          <cell r="R23">
            <v>1.649329042</v>
          </cell>
          <cell r="S23">
            <v>0.75055597500000004</v>
          </cell>
        </row>
        <row r="24">
          <cell r="E24">
            <v>19.60071834</v>
          </cell>
          <cell r="F24">
            <v>12.003808210000001</v>
          </cell>
          <cell r="G24">
            <v>18.328041160000001</v>
          </cell>
          <cell r="H24">
            <v>14.446789089999999</v>
          </cell>
          <cell r="I24">
            <v>13.07615361</v>
          </cell>
          <cell r="J24">
            <v>17.159441640000001</v>
          </cell>
          <cell r="K24">
            <v>17.216397499999999</v>
          </cell>
          <cell r="L24">
            <v>19.007351870000001</v>
          </cell>
          <cell r="M24">
            <v>16.54567836</v>
          </cell>
          <cell r="N24">
            <v>16.95331127</v>
          </cell>
          <cell r="O24">
            <v>15.46715779</v>
          </cell>
          <cell r="P24">
            <v>20.134656830000001</v>
          </cell>
          <cell r="Q24">
            <v>24.0266576</v>
          </cell>
          <cell r="R24">
            <v>17.658107179999998</v>
          </cell>
          <cell r="S24">
            <v>22.634307410000002</v>
          </cell>
        </row>
        <row r="25">
          <cell r="E25">
            <v>0</v>
          </cell>
          <cell r="F25">
            <v>40.056697499999999</v>
          </cell>
          <cell r="G25">
            <v>40.469782420000001</v>
          </cell>
          <cell r="H25">
            <v>35.160737619999999</v>
          </cell>
          <cell r="I25">
            <v>25.865090110000001</v>
          </cell>
          <cell r="J25">
            <v>21.32187154</v>
          </cell>
          <cell r="K25">
            <v>20.585511409999999</v>
          </cell>
          <cell r="L25">
            <v>28.276171080000001</v>
          </cell>
          <cell r="M25">
            <v>16.203918510000001</v>
          </cell>
          <cell r="N25">
            <v>13.19318822</v>
          </cell>
          <cell r="O25">
            <v>12.767335750000001</v>
          </cell>
          <cell r="P25">
            <v>6.8351211340000004</v>
          </cell>
          <cell r="Q25">
            <v>15.99349587</v>
          </cell>
          <cell r="R25">
            <v>22.645864320000001</v>
          </cell>
          <cell r="S25">
            <v>7.5885970489999997</v>
          </cell>
        </row>
        <row r="26">
          <cell r="E26">
            <v>6.9103586420000003</v>
          </cell>
          <cell r="F26">
            <v>5.2001526690000004</v>
          </cell>
          <cell r="G26">
            <v>7.4413260829999999</v>
          </cell>
          <cell r="H26">
            <v>6.0302455330000004</v>
          </cell>
          <cell r="I26">
            <v>5.6635388740000003</v>
          </cell>
          <cell r="J26">
            <v>6.0221870050000001</v>
          </cell>
          <cell r="K26">
            <v>7.0986745210000004</v>
          </cell>
          <cell r="L26">
            <v>6.92783572</v>
          </cell>
          <cell r="M26">
            <v>9.8736660490000006</v>
          </cell>
          <cell r="N26">
            <v>12.680008490000001</v>
          </cell>
          <cell r="O26">
            <v>10.207055929999999</v>
          </cell>
          <cell r="P26">
            <v>8.9945307410000002</v>
          </cell>
          <cell r="Q26">
            <v>7.909371782</v>
          </cell>
          <cell r="R26">
            <v>9.1225671790000007</v>
          </cell>
          <cell r="S26">
            <v>7.4440441340000003</v>
          </cell>
        </row>
        <row r="27">
          <cell r="E27">
            <v>0.63392864299999996</v>
          </cell>
          <cell r="F27">
            <v>4.9412012999999998E-2</v>
          </cell>
          <cell r="G27">
            <v>20.843911640000002</v>
          </cell>
          <cell r="H27">
            <v>10.087217689999999</v>
          </cell>
          <cell r="I27">
            <v>2.219255328</v>
          </cell>
          <cell r="J27">
            <v>9.1521174859999999</v>
          </cell>
          <cell r="K27">
            <v>2.0289603650000001</v>
          </cell>
          <cell r="L27">
            <v>1.7963544170000001</v>
          </cell>
          <cell r="M27">
            <v>1.8863525809999999</v>
          </cell>
          <cell r="N27">
            <v>1.5899831019999999</v>
          </cell>
          <cell r="O27">
            <v>0.70390662800000003</v>
          </cell>
          <cell r="P27">
            <v>0.88852603399999996</v>
          </cell>
          <cell r="Q27">
            <v>1.833990615</v>
          </cell>
          <cell r="R27">
            <v>1.295202591</v>
          </cell>
          <cell r="S27">
            <v>1.028841522</v>
          </cell>
        </row>
        <row r="28">
          <cell r="E28">
            <v>1.3227363640000001</v>
          </cell>
          <cell r="F28">
            <v>0.84698049399999997</v>
          </cell>
          <cell r="G28">
            <v>0.75685977999999998</v>
          </cell>
          <cell r="H28">
            <v>0.97838382999999995</v>
          </cell>
          <cell r="I28">
            <v>0.65155036499999996</v>
          </cell>
          <cell r="J28">
            <v>0.46641980399999999</v>
          </cell>
          <cell r="K28">
            <v>0.38774516999999997</v>
          </cell>
          <cell r="L28">
            <v>0.47333201600000002</v>
          </cell>
          <cell r="M28">
            <v>2.558326106</v>
          </cell>
          <cell r="N28">
            <v>1.836089992</v>
          </cell>
          <cell r="O28">
            <v>3.773628752</v>
          </cell>
          <cell r="P28">
            <v>2.315713079</v>
          </cell>
          <cell r="Q28">
            <v>3.005309317</v>
          </cell>
          <cell r="R28">
            <v>4.2024638559999996</v>
          </cell>
          <cell r="S28">
            <v>18.788994509999998</v>
          </cell>
        </row>
        <row r="29">
          <cell r="E29">
            <v>0.18320634399999999</v>
          </cell>
          <cell r="F29">
            <v>0.106397703</v>
          </cell>
          <cell r="G29">
            <v>0.22597898199999999</v>
          </cell>
          <cell r="H29">
            <v>0.339145892</v>
          </cell>
          <cell r="I29">
            <v>0.46916012200000001</v>
          </cell>
          <cell r="J29">
            <v>0.53692313999999997</v>
          </cell>
          <cell r="K29">
            <v>0.48218880800000002</v>
          </cell>
          <cell r="L29">
            <v>0.46443716800000001</v>
          </cell>
          <cell r="M29">
            <v>6.0959389000000003E-2</v>
          </cell>
          <cell r="N29">
            <v>5.0274487E-2</v>
          </cell>
          <cell r="O29">
            <v>2.5595275000000001E-2</v>
          </cell>
          <cell r="P29">
            <v>2.164276E-2</v>
          </cell>
          <cell r="Q29">
            <v>1.5364746E-2</v>
          </cell>
          <cell r="R29">
            <v>1.1196971999999999E-2</v>
          </cell>
          <cell r="S29">
            <v>1.4067662999999999E-2</v>
          </cell>
        </row>
        <row r="30"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E31">
            <v>0</v>
          </cell>
          <cell r="F31">
            <v>1.4283950620000001</v>
          </cell>
          <cell r="G31">
            <v>0.208482643</v>
          </cell>
          <cell r="H31">
            <v>0.118362194</v>
          </cell>
          <cell r="I31">
            <v>0.48763669700000001</v>
          </cell>
          <cell r="J31">
            <v>1.9915441300000001</v>
          </cell>
          <cell r="K31">
            <v>1.536317446</v>
          </cell>
          <cell r="L31">
            <v>1.3537018240000001</v>
          </cell>
          <cell r="M31">
            <v>1.051732933</v>
          </cell>
          <cell r="N31">
            <v>0</v>
          </cell>
          <cell r="O31">
            <v>0</v>
          </cell>
          <cell r="P31">
            <v>0.155660453</v>
          </cell>
          <cell r="Q31">
            <v>0</v>
          </cell>
          <cell r="R31">
            <v>0</v>
          </cell>
          <cell r="S31">
            <v>0</v>
          </cell>
        </row>
        <row r="32">
          <cell r="E32">
            <v>16.56381215</v>
          </cell>
          <cell r="F32">
            <v>16.794968480000001</v>
          </cell>
          <cell r="G32">
            <v>13.894838590000001</v>
          </cell>
          <cell r="H32">
            <v>11.058248860000001</v>
          </cell>
          <cell r="I32">
            <v>10.47687588</v>
          </cell>
          <cell r="J32">
            <v>13.927921919999999</v>
          </cell>
          <cell r="K32">
            <v>12.96456897</v>
          </cell>
          <cell r="L32">
            <v>14.50500735</v>
          </cell>
          <cell r="M32">
            <v>20.41928618</v>
          </cell>
          <cell r="N32">
            <v>26.673395079999999</v>
          </cell>
          <cell r="O32">
            <v>35.708938770000003</v>
          </cell>
          <cell r="P32">
            <v>29.62</v>
          </cell>
          <cell r="Q32">
            <v>29.980477830000002</v>
          </cell>
          <cell r="R32">
            <v>29.18754727</v>
          </cell>
          <cell r="S32">
            <v>21.924247699999999</v>
          </cell>
        </row>
        <row r="33">
          <cell r="E33">
            <v>12.86992927</v>
          </cell>
          <cell r="F33">
            <v>19.725311749999999</v>
          </cell>
          <cell r="G33">
            <v>20.273077829999998</v>
          </cell>
          <cell r="H33">
            <v>20.90372202</v>
          </cell>
          <cell r="I33">
            <v>20.449255019999999</v>
          </cell>
          <cell r="J33">
            <v>18.111703380000002</v>
          </cell>
          <cell r="K33">
            <v>16.593966250000001</v>
          </cell>
          <cell r="L33">
            <v>15.932788110000001</v>
          </cell>
          <cell r="M33">
            <v>15.197830809999999</v>
          </cell>
          <cell r="N33">
            <v>26.328349880000001</v>
          </cell>
          <cell r="O33">
            <v>30.035624850000001</v>
          </cell>
          <cell r="P33">
            <v>36.588332450000003</v>
          </cell>
          <cell r="Q33">
            <v>40.030888869999998</v>
          </cell>
          <cell r="R33">
            <v>34.547539829999998</v>
          </cell>
          <cell r="S33">
            <v>45.221925650000003</v>
          </cell>
        </row>
        <row r="34">
          <cell r="E34">
            <v>16.641144319999999</v>
          </cell>
          <cell r="F34">
            <v>32.687480059999999</v>
          </cell>
          <cell r="G34">
            <v>27.236322430000001</v>
          </cell>
          <cell r="H34">
            <v>17.995071289999998</v>
          </cell>
          <cell r="I34">
            <v>12.203688680000001</v>
          </cell>
          <cell r="J34">
            <v>9.4094606269999996</v>
          </cell>
          <cell r="K34">
            <v>18.067396169999999</v>
          </cell>
          <cell r="L34">
            <v>18.59750193</v>
          </cell>
          <cell r="M34">
            <v>26.289405760000001</v>
          </cell>
          <cell r="N34">
            <v>26.661230960000001</v>
          </cell>
          <cell r="O34">
            <v>25.56410043</v>
          </cell>
          <cell r="P34">
            <v>23.318721239999999</v>
          </cell>
          <cell r="Q34">
            <v>16.410983869999999</v>
          </cell>
          <cell r="R34">
            <v>17.082554630000001</v>
          </cell>
          <cell r="S34">
            <v>9.0910351049999996</v>
          </cell>
        </row>
        <row r="35">
          <cell r="E35">
            <v>4.5636933370000001</v>
          </cell>
          <cell r="F35">
            <v>2.79872275</v>
          </cell>
          <cell r="G35">
            <v>3.0613320100000001</v>
          </cell>
          <cell r="H35">
            <v>3.2956924710000002</v>
          </cell>
          <cell r="I35">
            <v>2.3263505740000001</v>
          </cell>
          <cell r="J35">
            <v>4.1139437430000001</v>
          </cell>
          <cell r="K35">
            <v>4.8444989280000001</v>
          </cell>
          <cell r="L35">
            <v>5.7859823549999998</v>
          </cell>
          <cell r="M35">
            <v>6.5429850329999999</v>
          </cell>
          <cell r="N35">
            <v>6.4493835690000001</v>
          </cell>
          <cell r="O35">
            <v>5.5068765759999998</v>
          </cell>
          <cell r="P35">
            <v>5.5878586840000004</v>
          </cell>
          <cell r="Q35">
            <v>5.9100934560000002</v>
          </cell>
          <cell r="R35">
            <v>5.4743074930000004</v>
          </cell>
          <cell r="S35">
            <v>8.1253048079999992</v>
          </cell>
        </row>
        <row r="36"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  <row r="37">
          <cell r="E37">
            <v>3.6770878890000001</v>
          </cell>
          <cell r="F37">
            <v>1.171541814</v>
          </cell>
          <cell r="G37">
            <v>6.6482000330000002</v>
          </cell>
          <cell r="H37">
            <v>7.5875732410000003</v>
          </cell>
          <cell r="I37">
            <v>8.3600369370000003</v>
          </cell>
          <cell r="J37">
            <v>13.494618040000001</v>
          </cell>
          <cell r="K37">
            <v>15.10166547</v>
          </cell>
          <cell r="L37">
            <v>15.30811843</v>
          </cell>
          <cell r="M37">
            <v>10.09334374</v>
          </cell>
          <cell r="N37">
            <v>21.317892560000001</v>
          </cell>
          <cell r="O37">
            <v>18.762463459999999</v>
          </cell>
          <cell r="P37">
            <v>26.308373039999999</v>
          </cell>
          <cell r="Q37">
            <v>20.770325020000001</v>
          </cell>
          <cell r="R37">
            <v>14.08037105</v>
          </cell>
          <cell r="S37">
            <v>7.3502882410000003</v>
          </cell>
        </row>
        <row r="38">
          <cell r="E38">
            <v>9.1506023249999995</v>
          </cell>
          <cell r="F38">
            <v>15.08000522</v>
          </cell>
          <cell r="G38">
            <v>1.115591038</v>
          </cell>
          <cell r="H38">
            <v>6.1524174770000002</v>
          </cell>
          <cell r="I38">
            <v>22.117935580000001</v>
          </cell>
          <cell r="J38">
            <v>22.88857153</v>
          </cell>
          <cell r="K38">
            <v>25.289407409999999</v>
          </cell>
          <cell r="L38">
            <v>24.71081405</v>
          </cell>
          <cell r="M38">
            <v>30.035449320000001</v>
          </cell>
          <cell r="N38">
            <v>25.907506420000001</v>
          </cell>
          <cell r="O38">
            <v>22.986426810000001</v>
          </cell>
          <cell r="P38">
            <v>29.312801499999999</v>
          </cell>
          <cell r="Q38">
            <v>28.88156343</v>
          </cell>
          <cell r="R38">
            <v>31.495471559999999</v>
          </cell>
          <cell r="S38">
            <v>40.430739410000001</v>
          </cell>
        </row>
        <row r="39">
          <cell r="E39">
            <v>22.721976590000001</v>
          </cell>
          <cell r="F39">
            <v>19.29295158</v>
          </cell>
          <cell r="G39">
            <v>11.520247339999999</v>
          </cell>
          <cell r="H39">
            <v>20.024709229999999</v>
          </cell>
          <cell r="I39">
            <v>21.557164709999999</v>
          </cell>
          <cell r="J39">
            <v>24.880362470000001</v>
          </cell>
          <cell r="K39">
            <v>25.170061260000001</v>
          </cell>
          <cell r="L39">
            <v>13.66623341</v>
          </cell>
          <cell r="M39">
            <v>19.69375514</v>
          </cell>
          <cell r="N39">
            <v>17.0308958</v>
          </cell>
          <cell r="O39">
            <v>20.326370879999999</v>
          </cell>
          <cell r="P39">
            <v>17.256221279999998</v>
          </cell>
          <cell r="Q39">
            <v>10.42757074</v>
          </cell>
          <cell r="R39">
            <v>5.34154836</v>
          </cell>
          <cell r="S39">
            <v>6.8806703819999999</v>
          </cell>
        </row>
        <row r="40">
          <cell r="E40">
            <v>1.111485914</v>
          </cell>
          <cell r="F40">
            <v>0.93576262700000001</v>
          </cell>
          <cell r="G40">
            <v>0.23105255699999999</v>
          </cell>
          <cell r="H40">
            <v>5.6411939000000001E-2</v>
          </cell>
          <cell r="I40">
            <v>7.0191465999999994E-2</v>
          </cell>
          <cell r="J40">
            <v>5.4494424999999999E-2</v>
          </cell>
          <cell r="K40">
            <v>5.6824890000000003E-2</v>
          </cell>
          <cell r="L40">
            <v>2.5331874000000001E-2</v>
          </cell>
          <cell r="M40">
            <v>5.598421E-2</v>
          </cell>
          <cell r="N40">
            <v>0.11165501999999999</v>
          </cell>
          <cell r="O40">
            <v>0.13101960200000001</v>
          </cell>
          <cell r="P40">
            <v>0.12671189999999999</v>
          </cell>
          <cell r="Q40">
            <v>4.0876372000000001E-2</v>
          </cell>
          <cell r="R40">
            <v>4.9390740000000002E-2</v>
          </cell>
          <cell r="S40">
            <v>2.3156610000000001E-2</v>
          </cell>
        </row>
        <row r="41">
          <cell r="E41">
            <v>0.16351328600000001</v>
          </cell>
          <cell r="F41">
            <v>8.1006085000000005E-2</v>
          </cell>
          <cell r="G41">
            <v>0.13540783100000001</v>
          </cell>
          <cell r="H41">
            <v>5.2790074999999999E-2</v>
          </cell>
          <cell r="I41">
            <v>0.113833104</v>
          </cell>
          <cell r="J41">
            <v>0.11918349</v>
          </cell>
          <cell r="K41">
            <v>3.2652685000000001E-2</v>
          </cell>
          <cell r="L41">
            <v>3.2854724000000002E-2</v>
          </cell>
          <cell r="M41">
            <v>7.3097260999999997E-2</v>
          </cell>
          <cell r="N41">
            <v>9.5619660999999995E-2</v>
          </cell>
          <cell r="O41">
            <v>0.144103281</v>
          </cell>
          <cell r="P41">
            <v>0.103522788</v>
          </cell>
          <cell r="Q41">
            <v>0.14696592</v>
          </cell>
          <cell r="R41">
            <v>0.16009357299999999</v>
          </cell>
          <cell r="S41">
            <v>0</v>
          </cell>
        </row>
        <row r="42">
          <cell r="E42">
            <v>0.11560941499999999</v>
          </cell>
          <cell r="F42">
            <v>0.30649186499999997</v>
          </cell>
          <cell r="G42">
            <v>0.25623519</v>
          </cell>
          <cell r="H42">
            <v>0.28499780200000002</v>
          </cell>
          <cell r="I42">
            <v>0.32768319800000001</v>
          </cell>
          <cell r="J42">
            <v>0.29256849299999999</v>
          </cell>
          <cell r="K42">
            <v>0.15992252400000001</v>
          </cell>
          <cell r="L42">
            <v>3.7139956000000002E-2</v>
          </cell>
          <cell r="M42">
            <v>3.1074893999999999E-2</v>
          </cell>
          <cell r="N42">
            <v>6.0840724999999998E-2</v>
          </cell>
          <cell r="O42">
            <v>3.0370759000000001E-2</v>
          </cell>
          <cell r="P42">
            <v>4.6009274000000003E-2</v>
          </cell>
          <cell r="Q42">
            <v>7.3810772999999996E-2</v>
          </cell>
          <cell r="R42">
            <v>5.0883567999999997E-2</v>
          </cell>
          <cell r="S42">
            <v>5.3121256999999998E-2</v>
          </cell>
        </row>
        <row r="43">
          <cell r="E43">
            <v>34.366576979999998</v>
          </cell>
          <cell r="F43">
            <v>32.46361194</v>
          </cell>
          <cell r="G43">
            <v>33.659472620000003</v>
          </cell>
          <cell r="H43">
            <v>31.55475148</v>
          </cell>
          <cell r="I43">
            <v>31.43910528</v>
          </cell>
          <cell r="J43">
            <v>26.358759540000001</v>
          </cell>
          <cell r="K43">
            <v>24.161820240000001</v>
          </cell>
          <cell r="L43">
            <v>30.412415670000001</v>
          </cell>
          <cell r="M43">
            <v>49.109916980000001</v>
          </cell>
          <cell r="N43">
            <v>50.50394257</v>
          </cell>
          <cell r="O43">
            <v>36.382509319999997</v>
          </cell>
          <cell r="P43">
            <v>34.046586019999999</v>
          </cell>
          <cell r="Q43">
            <v>20.739522709999999</v>
          </cell>
          <cell r="R43">
            <v>20.29732473</v>
          </cell>
          <cell r="S43">
            <v>15.306062880000001</v>
          </cell>
        </row>
        <row r="44">
          <cell r="E44">
            <v>6.3824128670000002</v>
          </cell>
          <cell r="F44">
            <v>5.6503407799999996</v>
          </cell>
          <cell r="G44">
            <v>5.9520577479999996</v>
          </cell>
          <cell r="H44">
            <v>5.594179166</v>
          </cell>
          <cell r="I44">
            <v>5.314864042</v>
          </cell>
          <cell r="J44">
            <v>4.622501883</v>
          </cell>
          <cell r="K44">
            <v>4.2966390160000003</v>
          </cell>
          <cell r="L44">
            <v>4.4795860640000003</v>
          </cell>
          <cell r="M44">
            <v>4.5433859219999997</v>
          </cell>
          <cell r="N44">
            <v>8.3575897670000003</v>
          </cell>
          <cell r="O44">
            <v>8.2688587840000007</v>
          </cell>
          <cell r="P44">
            <v>5.928023681</v>
          </cell>
          <cell r="Q44">
            <v>6.7282461600000003</v>
          </cell>
          <cell r="R44">
            <v>4.6928613810000002</v>
          </cell>
          <cell r="S44">
            <v>7.161517184</v>
          </cell>
        </row>
        <row r="45">
          <cell r="E45">
            <v>5.7815184589999999</v>
          </cell>
          <cell r="F45">
            <v>2.718917292</v>
          </cell>
          <cell r="G45">
            <v>7.9015508539999999</v>
          </cell>
          <cell r="H45">
            <v>5.0826546280000002</v>
          </cell>
          <cell r="I45">
            <v>3.9886127760000001</v>
          </cell>
          <cell r="J45">
            <v>3.2141985540000002</v>
          </cell>
          <cell r="K45">
            <v>4.2374661849999997</v>
          </cell>
          <cell r="L45">
            <v>8.0999418680000002</v>
          </cell>
          <cell r="M45">
            <v>15.34963239</v>
          </cell>
          <cell r="N45">
            <v>21.267151160000001</v>
          </cell>
          <cell r="O45">
            <v>20.8437795</v>
          </cell>
          <cell r="P45">
            <v>32.44461965</v>
          </cell>
          <cell r="Q45">
            <v>24.53622893</v>
          </cell>
          <cell r="R45">
            <v>18.84566624</v>
          </cell>
          <cell r="S45">
            <v>35.796614580000004</v>
          </cell>
        </row>
        <row r="46">
          <cell r="F46">
            <v>1.0194582729999999</v>
          </cell>
          <cell r="G46">
            <v>1.8797049830000001</v>
          </cell>
          <cell r="H46">
            <v>1.0956011130000001</v>
          </cell>
          <cell r="I46">
            <v>0.94938079900000005</v>
          </cell>
          <cell r="J46">
            <v>0.989382435</v>
          </cell>
          <cell r="K46">
            <v>1.8485099700000001</v>
          </cell>
          <cell r="L46">
            <v>1.5331095320000001</v>
          </cell>
          <cell r="M46">
            <v>0.80084137</v>
          </cell>
          <cell r="N46">
            <v>0.68569837099999997</v>
          </cell>
          <cell r="O46">
            <v>0.149384509</v>
          </cell>
          <cell r="P46">
            <v>6.6917041999999996E-2</v>
          </cell>
          <cell r="Q46">
            <v>0.132156309</v>
          </cell>
          <cell r="R46">
            <v>0.11997629899999999</v>
          </cell>
          <cell r="S46">
            <v>0.155855622</v>
          </cell>
        </row>
        <row r="47">
          <cell r="E47">
            <v>3.0204141450000002</v>
          </cell>
          <cell r="F47">
            <v>4.1382675889999998</v>
          </cell>
          <cell r="G47">
            <v>3.705348205</v>
          </cell>
          <cell r="H47">
            <v>3.164082617</v>
          </cell>
          <cell r="I47">
            <v>3.5588463950000002</v>
          </cell>
          <cell r="J47">
            <v>5.3765318979999996</v>
          </cell>
          <cell r="K47">
            <v>4.4047679940000002</v>
          </cell>
          <cell r="L47">
            <v>8.0007776069999998</v>
          </cell>
          <cell r="M47">
            <v>11.368852049999999</v>
          </cell>
          <cell r="N47">
            <v>5.2016164319999998</v>
          </cell>
          <cell r="O47">
            <v>5.3363883059999999</v>
          </cell>
          <cell r="P47">
            <v>4.8510282409999999</v>
          </cell>
          <cell r="Q47">
            <v>4.084647575</v>
          </cell>
          <cell r="R47">
            <v>5.8704411939999996</v>
          </cell>
          <cell r="S47">
            <v>10.631809609999999</v>
          </cell>
        </row>
        <row r="48">
          <cell r="E48">
            <v>8.8635440999999995E-2</v>
          </cell>
          <cell r="F48">
            <v>0.68784426700000001</v>
          </cell>
          <cell r="G48">
            <v>0.72926727499999999</v>
          </cell>
          <cell r="H48">
            <v>0.58162671200000005</v>
          </cell>
          <cell r="I48">
            <v>0.53125044200000004</v>
          </cell>
          <cell r="J48">
            <v>0.43431302500000002</v>
          </cell>
          <cell r="K48">
            <v>0.43122654900000001</v>
          </cell>
          <cell r="L48">
            <v>0.51919639699999998</v>
          </cell>
          <cell r="M48">
            <v>0.420380753</v>
          </cell>
          <cell r="N48">
            <v>6.6882153E-2</v>
          </cell>
          <cell r="O48">
            <v>2.1473922999999999E-2</v>
          </cell>
          <cell r="P48">
            <v>8.3037975E-2</v>
          </cell>
          <cell r="Q48">
            <v>4.5851243999999999E-2</v>
          </cell>
          <cell r="R48">
            <v>1.4932358999999999E-2</v>
          </cell>
          <cell r="S48">
            <v>0</v>
          </cell>
        </row>
        <row r="49">
          <cell r="E49">
            <v>4.4412842000000001E-2</v>
          </cell>
          <cell r="F49">
            <v>2.0767303000000001E-2</v>
          </cell>
          <cell r="G49">
            <v>0.14445638799999999</v>
          </cell>
          <cell r="H49">
            <v>9.8456066999999994E-2</v>
          </cell>
          <cell r="I49">
            <v>0.20815112299999999</v>
          </cell>
          <cell r="J49">
            <v>0.146912235</v>
          </cell>
          <cell r="K49">
            <v>0.29432324799999998</v>
          </cell>
          <cell r="L49">
            <v>0.16832655399999999</v>
          </cell>
          <cell r="M49">
            <v>0.17735999599999999</v>
          </cell>
          <cell r="N49">
            <v>0.47524410299999997</v>
          </cell>
          <cell r="O49">
            <v>0.30206157</v>
          </cell>
          <cell r="P49">
            <v>0.172839506</v>
          </cell>
          <cell r="Q49">
            <v>0.13067624999999999</v>
          </cell>
          <cell r="R49">
            <v>0.17278043600000001</v>
          </cell>
          <cell r="S49">
            <v>0.113553206</v>
          </cell>
        </row>
        <row r="50">
          <cell r="E50">
            <v>0</v>
          </cell>
          <cell r="F50">
            <v>0</v>
          </cell>
          <cell r="G50">
            <v>0</v>
          </cell>
          <cell r="J50">
            <v>6.6137239999999996E-3</v>
          </cell>
          <cell r="K50">
            <v>1.6395189059999999</v>
          </cell>
          <cell r="L50">
            <v>1.4992451819999999</v>
          </cell>
          <cell r="M50">
            <v>1.3317389180000001</v>
          </cell>
          <cell r="N50">
            <v>1.278982257</v>
          </cell>
          <cell r="O50">
            <v>1.2858775650000001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E53">
            <v>49.125141759999998</v>
          </cell>
          <cell r="F53">
            <v>50.585966829999997</v>
          </cell>
          <cell r="G53">
            <v>44.630303550000001</v>
          </cell>
          <cell r="H53">
            <v>37.584131079999999</v>
          </cell>
          <cell r="I53">
            <v>30.924065819999999</v>
          </cell>
          <cell r="J53">
            <v>32.572379480000002</v>
          </cell>
          <cell r="K53">
            <v>33.93617965</v>
          </cell>
          <cell r="L53">
            <v>32.782536</v>
          </cell>
          <cell r="M53">
            <v>29.62025238</v>
          </cell>
          <cell r="N53">
            <v>35.121439889999998</v>
          </cell>
          <cell r="O53">
            <v>29.17103869</v>
          </cell>
          <cell r="P53">
            <v>28.77989578</v>
          </cell>
          <cell r="Q53">
            <v>23.615212750000001</v>
          </cell>
          <cell r="R53">
            <v>33.133114110000001</v>
          </cell>
          <cell r="S53">
            <v>30.229725680000001</v>
          </cell>
        </row>
        <row r="54">
          <cell r="E54">
            <v>5.0126416E-2</v>
          </cell>
          <cell r="F54">
            <v>4.7092064990000004</v>
          </cell>
          <cell r="G54">
            <v>6.1425061430000003</v>
          </cell>
          <cell r="H54">
            <v>3.8929440390000001</v>
          </cell>
          <cell r="I54">
            <v>3.2634032629999998</v>
          </cell>
          <cell r="J54">
            <v>3.6781609199999998</v>
          </cell>
          <cell r="K54">
            <v>3.6117381489999998</v>
          </cell>
          <cell r="L54">
            <v>2.69058296</v>
          </cell>
          <cell r="M54">
            <v>3.3039647579999998</v>
          </cell>
          <cell r="N54">
            <v>3.0310903260000002</v>
          </cell>
          <cell r="O54">
            <v>2.4697964479999999</v>
          </cell>
          <cell r="P54">
            <v>0.77314263299999997</v>
          </cell>
          <cell r="Q54">
            <v>3.8574624829999999</v>
          </cell>
          <cell r="R54">
            <v>0.49368900900000001</v>
          </cell>
          <cell r="S54">
            <v>0.461533686</v>
          </cell>
        </row>
        <row r="55">
          <cell r="E55">
            <v>0.92712680400000003</v>
          </cell>
          <cell r="F55">
            <v>1.6023804960000001</v>
          </cell>
          <cell r="G55">
            <v>1.2035460710000001</v>
          </cell>
          <cell r="H55">
            <v>2.5017086380000002</v>
          </cell>
          <cell r="I55">
            <v>2.4605452739999998</v>
          </cell>
          <cell r="J55">
            <v>1.982150664</v>
          </cell>
          <cell r="K55">
            <v>1.5248382009999999</v>
          </cell>
          <cell r="L55">
            <v>3.2688631429999999</v>
          </cell>
          <cell r="M55">
            <v>8.7929129750000001</v>
          </cell>
          <cell r="N55">
            <v>6.8446940979999997</v>
          </cell>
          <cell r="O55">
            <v>2.5565054620000001</v>
          </cell>
          <cell r="P55">
            <v>3.632686573</v>
          </cell>
          <cell r="Q55">
            <v>3.2413944219999999</v>
          </cell>
          <cell r="R55">
            <v>1.5766197479999999</v>
          </cell>
          <cell r="S55">
            <v>1.3802960280000001</v>
          </cell>
        </row>
        <row r="56">
          <cell r="E56">
            <v>0.50800649600000003</v>
          </cell>
          <cell r="F56">
            <v>0.54598661699999995</v>
          </cell>
          <cell r="G56">
            <v>2.0570017169999999</v>
          </cell>
          <cell r="H56">
            <v>2.4055845059999998</v>
          </cell>
          <cell r="I56">
            <v>3.1705578139999999</v>
          </cell>
          <cell r="J56">
            <v>4.0818854389999997</v>
          </cell>
          <cell r="K56">
            <v>1.832788248</v>
          </cell>
          <cell r="L56">
            <v>1.1035878180000001</v>
          </cell>
          <cell r="M56">
            <v>1.0383564780000001</v>
          </cell>
          <cell r="N56">
            <v>0.77897077400000003</v>
          </cell>
          <cell r="O56">
            <v>0.415178414</v>
          </cell>
          <cell r="P56">
            <v>0.72818000599999999</v>
          </cell>
          <cell r="Q56">
            <v>0.860239753</v>
          </cell>
          <cell r="R56">
            <v>1.099429671</v>
          </cell>
          <cell r="S56">
            <v>0.89049693200000002</v>
          </cell>
        </row>
        <row r="57">
          <cell r="E57">
            <v>2.7263459449999998</v>
          </cell>
          <cell r="F57">
            <v>2.1480587729999998</v>
          </cell>
          <cell r="G57">
            <v>1.606871009</v>
          </cell>
          <cell r="H57">
            <v>1.371905269</v>
          </cell>
          <cell r="I57">
            <v>1.1868287609999999</v>
          </cell>
          <cell r="J57">
            <v>1.0296754239999999</v>
          </cell>
          <cell r="K57">
            <v>0.894473144</v>
          </cell>
          <cell r="L57">
            <v>0.77928273400000003</v>
          </cell>
          <cell r="M57">
            <v>0.62565433699999995</v>
          </cell>
          <cell r="N57">
            <v>1.0014654940000001</v>
          </cell>
          <cell r="O57">
            <v>1.3091623379999999</v>
          </cell>
          <cell r="P57">
            <v>1.52462556</v>
          </cell>
          <cell r="Q57">
            <v>2.0192696460000001</v>
          </cell>
          <cell r="R57">
            <v>0.61779819300000005</v>
          </cell>
          <cell r="S57">
            <v>1.459568083</v>
          </cell>
        </row>
        <row r="58">
          <cell r="E58">
            <v>3.267326733</v>
          </cell>
          <cell r="F58">
            <v>4.8867852120000004</v>
          </cell>
          <cell r="G58">
            <v>3.418991949</v>
          </cell>
          <cell r="H58">
            <v>2.8975265019999998</v>
          </cell>
          <cell r="I58">
            <v>1.5099657740000001</v>
          </cell>
          <cell r="J58">
            <v>0.90588347499999999</v>
          </cell>
          <cell r="K58">
            <v>2.157407407</v>
          </cell>
          <cell r="L58">
            <v>1.749271137</v>
          </cell>
          <cell r="M58">
            <v>1.1633190950000001</v>
          </cell>
          <cell r="N58">
            <v>1.7064846419999999</v>
          </cell>
          <cell r="O58">
            <v>1.7036612339999999</v>
          </cell>
          <cell r="P58">
            <v>3.1913170260000001</v>
          </cell>
          <cell r="Q58">
            <v>3.6543014999999999</v>
          </cell>
          <cell r="R58">
            <v>3.5472719069999998</v>
          </cell>
          <cell r="S58">
            <v>7.9434940020000004</v>
          </cell>
        </row>
        <row r="59">
          <cell r="E59">
            <v>3.3372228169999998</v>
          </cell>
          <cell r="F59">
            <v>3.426038975</v>
          </cell>
          <cell r="G59">
            <v>7.7169368599999997</v>
          </cell>
          <cell r="H59">
            <v>16.68986662</v>
          </cell>
          <cell r="I59">
            <v>18.613111499999999</v>
          </cell>
          <cell r="J59">
            <v>9.4559713849999998</v>
          </cell>
          <cell r="K59">
            <v>10.06706776</v>
          </cell>
          <cell r="L59">
            <v>8.2402913200000008</v>
          </cell>
          <cell r="M59">
            <v>4.5924786759999998</v>
          </cell>
          <cell r="N59">
            <v>3.2227130800000001</v>
          </cell>
          <cell r="O59">
            <v>2.8689223350000002</v>
          </cell>
          <cell r="P59">
            <v>5.0875362129999999</v>
          </cell>
          <cell r="Q59">
            <v>5.5933574930000001</v>
          </cell>
          <cell r="R59">
            <v>2.7173388530000002</v>
          </cell>
          <cell r="S59">
            <v>3.2392522339999998</v>
          </cell>
        </row>
        <row r="60">
          <cell r="E60">
            <v>16.38632312</v>
          </cell>
          <cell r="F60">
            <v>22.06829454</v>
          </cell>
          <cell r="G60">
            <v>8.243746561</v>
          </cell>
          <cell r="H60">
            <v>21.365375839999999</v>
          </cell>
          <cell r="I60">
            <v>27.058303720000001</v>
          </cell>
          <cell r="J60">
            <v>25.655548920000001</v>
          </cell>
          <cell r="K60">
            <v>32.785515830000001</v>
          </cell>
          <cell r="L60">
            <v>35.926189200000003</v>
          </cell>
          <cell r="M60">
            <v>66.127540479999993</v>
          </cell>
          <cell r="N60">
            <v>91.971547849999993</v>
          </cell>
          <cell r="O60">
            <v>83.291309990000002</v>
          </cell>
          <cell r="P60">
            <v>74.980657339999993</v>
          </cell>
          <cell r="Q60">
            <v>67.541229389999998</v>
          </cell>
          <cell r="R60">
            <v>60.76793954</v>
          </cell>
          <cell r="S60">
            <v>65.612808889999997</v>
          </cell>
        </row>
        <row r="61">
          <cell r="E61">
            <v>2.696645819</v>
          </cell>
          <cell r="F61">
            <v>1.603087943</v>
          </cell>
          <cell r="G61">
            <v>1.403713859</v>
          </cell>
          <cell r="H61">
            <v>1.4905582740000001</v>
          </cell>
          <cell r="I61">
            <v>3.564154786</v>
          </cell>
          <cell r="J61">
            <v>0.90659340700000002</v>
          </cell>
          <cell r="K61">
            <v>0</v>
          </cell>
          <cell r="L61">
            <v>0</v>
          </cell>
          <cell r="M61">
            <v>5.9908983999999998E-2</v>
          </cell>
          <cell r="N61">
            <v>0.46916875899999999</v>
          </cell>
          <cell r="O61">
            <v>0.288965201</v>
          </cell>
          <cell r="P61">
            <v>0.60158881200000003</v>
          </cell>
          <cell r="Q61">
            <v>1.1317268460000001</v>
          </cell>
          <cell r="R61">
            <v>1.540161165</v>
          </cell>
          <cell r="S61">
            <v>3.886093255</v>
          </cell>
        </row>
        <row r="62">
          <cell r="E62">
            <v>9.1372580209999992</v>
          </cell>
          <cell r="F62">
            <v>10.152737520000001</v>
          </cell>
          <cell r="G62">
            <v>11.82367887</v>
          </cell>
          <cell r="H62">
            <v>10.077569220000001</v>
          </cell>
          <cell r="I62">
            <v>13.11815616</v>
          </cell>
          <cell r="J62">
            <v>16.452150759999999</v>
          </cell>
          <cell r="K62">
            <v>19.75260398</v>
          </cell>
          <cell r="L62">
            <v>10.453991220000001</v>
          </cell>
          <cell r="M62">
            <v>21.077204930000001</v>
          </cell>
          <cell r="N62">
            <v>40.501304519999998</v>
          </cell>
          <cell r="O62">
            <v>37.954002539999998</v>
          </cell>
          <cell r="P62">
            <v>38.735740110000002</v>
          </cell>
          <cell r="Q62">
            <v>41.984466070000003</v>
          </cell>
          <cell r="R62">
            <v>40.749132340000003</v>
          </cell>
          <cell r="S62">
            <v>39.474224540000002</v>
          </cell>
        </row>
        <row r="63">
          <cell r="E63">
            <v>5.6364067159999998</v>
          </cell>
          <cell r="F63">
            <v>0.23059185200000001</v>
          </cell>
          <cell r="G63">
            <v>0</v>
          </cell>
          <cell r="H63">
            <v>0.69645441399999997</v>
          </cell>
          <cell r="I63">
            <v>7.4361910990000002</v>
          </cell>
          <cell r="J63">
            <v>7.124065356</v>
          </cell>
          <cell r="K63">
            <v>8.7715198260000005</v>
          </cell>
          <cell r="L63">
            <v>7.8328259060000001</v>
          </cell>
          <cell r="M63">
            <v>6.3665803109999999</v>
          </cell>
          <cell r="N63">
            <v>12.46202287</v>
          </cell>
          <cell r="O63">
            <v>8.7433199269999999</v>
          </cell>
          <cell r="P63">
            <v>6.3826314069999999</v>
          </cell>
          <cell r="Q63">
            <v>5.971318095</v>
          </cell>
          <cell r="R63">
            <v>7.0230709579999999</v>
          </cell>
          <cell r="S63">
            <v>3.3305655500000002</v>
          </cell>
        </row>
        <row r="64"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R64">
            <v>0</v>
          </cell>
          <cell r="S64">
            <v>0</v>
          </cell>
        </row>
        <row r="65"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</row>
        <row r="66">
          <cell r="E66">
            <v>9.0886668690000008</v>
          </cell>
          <cell r="F66">
            <v>3.9903680459999999</v>
          </cell>
          <cell r="G66">
            <v>2.5988459389999998</v>
          </cell>
          <cell r="H66">
            <v>2.3005440159999999</v>
          </cell>
          <cell r="I66">
            <v>2.7368997209999999</v>
          </cell>
          <cell r="J66">
            <v>2.6350911379999999</v>
          </cell>
          <cell r="K66">
            <v>2.3359160160000001</v>
          </cell>
          <cell r="L66">
            <v>1.8218372410000001</v>
          </cell>
          <cell r="M66">
            <v>1.5634476289999999</v>
          </cell>
          <cell r="N66">
            <v>1.933752492</v>
          </cell>
          <cell r="O66">
            <v>2.501358433</v>
          </cell>
          <cell r="P66">
            <v>2.9713157109999999</v>
          </cell>
          <cell r="Q66">
            <v>2.683650342</v>
          </cell>
          <cell r="R66">
            <v>2.2529140860000001</v>
          </cell>
          <cell r="S66">
            <v>1.7125654699999999</v>
          </cell>
        </row>
        <row r="67">
          <cell r="E67">
            <v>2.789133079</v>
          </cell>
          <cell r="F67">
            <v>3.3561914860000002</v>
          </cell>
          <cell r="G67">
            <v>3.7688879200000001</v>
          </cell>
          <cell r="H67">
            <v>11.18062742</v>
          </cell>
          <cell r="I67">
            <v>21.608504880000002</v>
          </cell>
          <cell r="J67">
            <v>22.238874790000001</v>
          </cell>
          <cell r="K67">
            <v>18.916522950000001</v>
          </cell>
          <cell r="L67">
            <v>22.125624890000001</v>
          </cell>
          <cell r="M67">
            <v>21.006573339999999</v>
          </cell>
          <cell r="N67">
            <v>19.681902210000001</v>
          </cell>
          <cell r="O67">
            <v>55.571835849999999</v>
          </cell>
          <cell r="P67">
            <v>56.217366300000002</v>
          </cell>
          <cell r="Q67">
            <v>41.354896590000003</v>
          </cell>
          <cell r="R67">
            <v>37.970264720000003</v>
          </cell>
          <cell r="S67">
            <v>26.27900043</v>
          </cell>
        </row>
        <row r="68">
          <cell r="E68">
            <v>2.641830707</v>
          </cell>
          <cell r="F68">
            <v>1.723686206</v>
          </cell>
          <cell r="G68">
            <v>1.89037984</v>
          </cell>
          <cell r="H68">
            <v>1.8280035299999999</v>
          </cell>
          <cell r="I68">
            <v>3.2017424600000002</v>
          </cell>
          <cell r="J68">
            <v>5.3448344619999997</v>
          </cell>
          <cell r="K68">
            <v>8.8944407450000007</v>
          </cell>
          <cell r="L68">
            <v>12.129627230000001</v>
          </cell>
          <cell r="M68">
            <v>7.4132335630000004</v>
          </cell>
          <cell r="N68">
            <v>6.0593311569999999</v>
          </cell>
          <cell r="O68">
            <v>2.743249246</v>
          </cell>
          <cell r="P68">
            <v>5.0728314819999998</v>
          </cell>
          <cell r="Q68">
            <v>9.2129955700000004</v>
          </cell>
          <cell r="R68">
            <v>10.4786108</v>
          </cell>
          <cell r="S68">
            <v>5.7715774550000001</v>
          </cell>
        </row>
        <row r="69"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70">
          <cell r="E70">
            <v>5.6307742860000003</v>
          </cell>
          <cell r="F70">
            <v>5.2252824579999997</v>
          </cell>
          <cell r="G70">
            <v>4.8267530939999999</v>
          </cell>
          <cell r="H70">
            <v>4.9362848120000002</v>
          </cell>
          <cell r="I70">
            <v>4.8908242059999996</v>
          </cell>
          <cell r="J70">
            <v>9.5178992170000001</v>
          </cell>
          <cell r="K70">
            <v>14.18542104</v>
          </cell>
          <cell r="L70">
            <v>15.76373059</v>
          </cell>
          <cell r="M70">
            <v>29.12458758</v>
          </cell>
          <cell r="N70">
            <v>31.751747649999999</v>
          </cell>
          <cell r="O70">
            <v>22.723267010000001</v>
          </cell>
          <cell r="P70">
            <v>21.175844519999998</v>
          </cell>
          <cell r="Q70">
            <v>15.52944735</v>
          </cell>
          <cell r="R70">
            <v>14.018258319999999</v>
          </cell>
          <cell r="S70">
            <v>16.788410979999998</v>
          </cell>
        </row>
        <row r="71"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E72">
            <v>2.9979014689999999</v>
          </cell>
          <cell r="F72">
            <v>2.7459954230000001</v>
          </cell>
          <cell r="G72">
            <v>0.84033613399999996</v>
          </cell>
          <cell r="H72">
            <v>0.75046904299999995</v>
          </cell>
          <cell r="I72">
            <v>0</v>
          </cell>
          <cell r="J72">
            <v>0</v>
          </cell>
          <cell r="K72">
            <v>0</v>
          </cell>
          <cell r="L72">
            <v>10.273114509999999</v>
          </cell>
          <cell r="M72">
            <v>0</v>
          </cell>
          <cell r="N72">
            <v>1.3515339909999999</v>
          </cell>
          <cell r="O72">
            <v>1.133786848</v>
          </cell>
          <cell r="P72">
            <v>1.9022256040000001</v>
          </cell>
          <cell r="Q72">
            <v>1.727115717</v>
          </cell>
          <cell r="R72">
            <v>2.4489795920000001</v>
          </cell>
          <cell r="S72">
            <v>0.79808278300000002</v>
          </cell>
        </row>
        <row r="73">
          <cell r="E73">
            <v>0.97174274400000005</v>
          </cell>
          <cell r="F73">
            <v>3.1620667710000001</v>
          </cell>
          <cell r="G73">
            <v>4.6539613930000003</v>
          </cell>
          <cell r="H73">
            <v>3.1927263020000001</v>
          </cell>
          <cell r="I73">
            <v>2.3886519499999999</v>
          </cell>
          <cell r="J73">
            <v>3.3901371249999999</v>
          </cell>
          <cell r="K73">
            <v>2.5150849329999998</v>
          </cell>
          <cell r="L73">
            <v>2.5287501049999999</v>
          </cell>
          <cell r="M73">
            <v>3.7546028410000001</v>
          </cell>
          <cell r="N73">
            <v>1.6693504180000001</v>
          </cell>
          <cell r="O73">
            <v>1.6110274200000001</v>
          </cell>
          <cell r="P73">
            <v>1.4172454919999999</v>
          </cell>
          <cell r="Q73">
            <v>1.483056937</v>
          </cell>
          <cell r="R73">
            <v>1.7860519850000001</v>
          </cell>
          <cell r="S73">
            <v>2.3137170459999998</v>
          </cell>
        </row>
        <row r="74">
          <cell r="E74">
            <v>5.755626822</v>
          </cell>
          <cell r="F74">
            <v>5.4460707670000001</v>
          </cell>
          <cell r="G74">
            <v>5.6714242759999998</v>
          </cell>
          <cell r="H74">
            <v>6.879768554</v>
          </cell>
          <cell r="I74">
            <v>9.6153971889999994</v>
          </cell>
          <cell r="J74">
            <v>9.0095147359999999</v>
          </cell>
          <cell r="K74">
            <v>7.8095387499999998</v>
          </cell>
          <cell r="L74">
            <v>7.4855658089999997</v>
          </cell>
          <cell r="M74">
            <v>10.73450523</v>
          </cell>
          <cell r="N74">
            <v>10.105660289999999</v>
          </cell>
          <cell r="O74">
            <v>10.018024799999999</v>
          </cell>
          <cell r="P74">
            <v>14.154611210000001</v>
          </cell>
          <cell r="Q74">
            <v>16.585598040000001</v>
          </cell>
          <cell r="R74">
            <v>10.14958582</v>
          </cell>
          <cell r="S74">
            <v>15.594906569999999</v>
          </cell>
        </row>
        <row r="75">
          <cell r="E75">
            <v>4.3312077970000002</v>
          </cell>
          <cell r="F75">
            <v>35.408028049999999</v>
          </cell>
          <cell r="G75">
            <v>26.189743379999999</v>
          </cell>
          <cell r="H75">
            <v>48.269177220000003</v>
          </cell>
          <cell r="I75">
            <v>15.24066603</v>
          </cell>
          <cell r="J75">
            <v>49.236546930000003</v>
          </cell>
          <cell r="K75">
            <v>19.235905450000001</v>
          </cell>
          <cell r="L75">
            <v>38.597807789999997</v>
          </cell>
          <cell r="M75">
            <v>39.332760550000003</v>
          </cell>
          <cell r="N75">
            <v>43.744098180000002</v>
          </cell>
          <cell r="O75">
            <v>57.172767759999999</v>
          </cell>
          <cell r="P75">
            <v>58.188093780000003</v>
          </cell>
          <cell r="Q75">
            <v>65.011706279999999</v>
          </cell>
          <cell r="R75">
            <v>77.286210909999994</v>
          </cell>
          <cell r="S75">
            <v>41.967844599999999</v>
          </cell>
        </row>
        <row r="76">
          <cell r="E76">
            <v>3.9365310080000002</v>
          </cell>
          <cell r="F76">
            <v>3.5812979139999999</v>
          </cell>
          <cell r="G76">
            <v>4.6985430570000002</v>
          </cell>
          <cell r="H76">
            <v>3.75334608</v>
          </cell>
          <cell r="I76">
            <v>4.4825325469999999</v>
          </cell>
          <cell r="J76">
            <v>4.2337002540000004</v>
          </cell>
          <cell r="K76">
            <v>5.5249381900000003</v>
          </cell>
          <cell r="L76">
            <v>5.1698481120000004</v>
          </cell>
          <cell r="M76">
            <v>5.4957624919999999</v>
          </cell>
          <cell r="N76">
            <v>13.3363193</v>
          </cell>
          <cell r="O76">
            <v>34.0782563</v>
          </cell>
          <cell r="P76">
            <v>24.069634270000002</v>
          </cell>
          <cell r="Q76">
            <v>27.06847161</v>
          </cell>
          <cell r="R76">
            <v>23.65712422</v>
          </cell>
          <cell r="S76">
            <v>30.839607860000001</v>
          </cell>
        </row>
        <row r="77">
          <cell r="E77">
            <v>25.353159850000001</v>
          </cell>
          <cell r="F77">
            <v>14.73229132</v>
          </cell>
          <cell r="G77">
            <v>27.77844133</v>
          </cell>
          <cell r="H77">
            <v>23.311258280000001</v>
          </cell>
          <cell r="I77">
            <v>12.67245784</v>
          </cell>
          <cell r="J77">
            <v>9.3829787230000008</v>
          </cell>
          <cell r="K77">
            <v>8.9349357650000005</v>
          </cell>
          <cell r="L77">
            <v>7.9169199590000003</v>
          </cell>
          <cell r="M77">
            <v>5.385435169</v>
          </cell>
          <cell r="N77">
            <v>12.54039083</v>
          </cell>
          <cell r="O77">
            <v>9.2695112070000008</v>
          </cell>
          <cell r="P77">
            <v>23.91760833</v>
          </cell>
          <cell r="Q77">
            <v>37.693227090000001</v>
          </cell>
          <cell r="R77">
            <v>34.692868300000001</v>
          </cell>
          <cell r="S77">
            <v>37.456105360000002</v>
          </cell>
        </row>
        <row r="78">
          <cell r="E78">
            <v>7.8597280639999996</v>
          </cell>
          <cell r="F78">
            <v>9.9713222760000004</v>
          </cell>
          <cell r="G78">
            <v>7.8103082940000004</v>
          </cell>
          <cell r="H78">
            <v>10.102079399999999</v>
          </cell>
          <cell r="I78">
            <v>13.138952160000001</v>
          </cell>
          <cell r="J78">
            <v>3.0653765690000001</v>
          </cell>
          <cell r="K78">
            <v>0</v>
          </cell>
          <cell r="L78">
            <v>0</v>
          </cell>
          <cell r="M78">
            <v>2.8021015760000001</v>
          </cell>
          <cell r="N78">
            <v>4.3553173159999998</v>
          </cell>
          <cell r="O78">
            <v>7.6976904709999996</v>
          </cell>
          <cell r="P78">
            <v>9.4116783270000006</v>
          </cell>
          <cell r="Q78">
            <v>4.2401238369999996</v>
          </cell>
          <cell r="R78">
            <v>10.44806065</v>
          </cell>
          <cell r="S78">
            <v>7.8802885319999998</v>
          </cell>
        </row>
        <row r="79">
          <cell r="E79">
            <v>2.7517211E-2</v>
          </cell>
          <cell r="G79">
            <v>1.0107817E-2</v>
          </cell>
          <cell r="H79">
            <v>1.2199138999999999E-2</v>
          </cell>
          <cell r="I79">
            <v>1.1933544000000001E-2</v>
          </cell>
          <cell r="J79">
            <v>1.1709739E-2</v>
          </cell>
          <cell r="K79">
            <v>1.097186E-2</v>
          </cell>
          <cell r="L79">
            <v>1.0309754000000001E-2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</row>
        <row r="81">
          <cell r="E81">
            <v>1.2695857230000001</v>
          </cell>
          <cell r="F81">
            <v>0.231361434</v>
          </cell>
          <cell r="G81">
            <v>1.5434769699999999</v>
          </cell>
          <cell r="H81">
            <v>1.5507707310000001</v>
          </cell>
          <cell r="I81">
            <v>1.2374417660000001</v>
          </cell>
          <cell r="J81">
            <v>0.52403906099999997</v>
          </cell>
          <cell r="K81">
            <v>2.2513744440000001</v>
          </cell>
          <cell r="L81">
            <v>0.25780213800000001</v>
          </cell>
          <cell r="M81">
            <v>2.183288127</v>
          </cell>
          <cell r="N81">
            <v>2.2795611029999998</v>
          </cell>
          <cell r="O81">
            <v>1.4378770439999999</v>
          </cell>
          <cell r="P81">
            <v>1.2696821439999999</v>
          </cell>
          <cell r="Q81">
            <v>1.309800546</v>
          </cell>
          <cell r="R81">
            <v>1.5907929750000001</v>
          </cell>
          <cell r="S81">
            <v>1.1344494190000001</v>
          </cell>
        </row>
        <row r="82"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0.96375680200000002</v>
          </cell>
          <cell r="M82">
            <v>1.3050322459999999</v>
          </cell>
          <cell r="N82">
            <v>1.4086251510000001</v>
          </cell>
          <cell r="O82">
            <v>1.8299334920000001</v>
          </cell>
          <cell r="P82">
            <v>1.6380449349999999</v>
          </cell>
          <cell r="Q82">
            <v>1.5166504380000001</v>
          </cell>
          <cell r="R82">
            <v>1.6641944259999999</v>
          </cell>
          <cell r="S82">
            <v>1.8161297510000001</v>
          </cell>
        </row>
        <row r="83">
          <cell r="E83">
            <v>0.16773943499999999</v>
          </cell>
          <cell r="F83">
            <v>2.8839762000000001E-2</v>
          </cell>
          <cell r="G83">
            <v>2.5835673999999999E-2</v>
          </cell>
          <cell r="H83">
            <v>1.5756837999999999E-2</v>
          </cell>
          <cell r="I83">
            <v>3.087583E-2</v>
          </cell>
          <cell r="J83">
            <v>4.6566070000000001E-2</v>
          </cell>
          <cell r="K83">
            <v>7.2003438000000003E-2</v>
          </cell>
          <cell r="L83">
            <v>8.8429767000000006E-2</v>
          </cell>
          <cell r="M83">
            <v>8.4696281999999998E-2</v>
          </cell>
          <cell r="N83">
            <v>1.9777629000000001E-2</v>
          </cell>
          <cell r="O83">
            <v>1.5032782999999999E-2</v>
          </cell>
          <cell r="P83">
            <v>2.6947188E-2</v>
          </cell>
          <cell r="Q83">
            <v>2.4060456000000001E-2</v>
          </cell>
          <cell r="R83">
            <v>2.0673573000000001E-2</v>
          </cell>
          <cell r="S83">
            <v>4.6719696999999998E-2</v>
          </cell>
        </row>
        <row r="84">
          <cell r="F84">
            <v>6.3630506259999997</v>
          </cell>
          <cell r="G84">
            <v>3.7600941109999999</v>
          </cell>
          <cell r="H84">
            <v>62.658674480000002</v>
          </cell>
          <cell r="I84">
            <v>49.533664979999998</v>
          </cell>
          <cell r="J84">
            <v>27.781994940000001</v>
          </cell>
          <cell r="K84">
            <v>25.091710379999999</v>
          </cell>
          <cell r="L84">
            <v>14.76444485</v>
          </cell>
          <cell r="M84">
            <v>19.056464439999999</v>
          </cell>
          <cell r="N84">
            <v>3.1211193759999998</v>
          </cell>
          <cell r="O84">
            <v>4.9277792409999996</v>
          </cell>
          <cell r="P84">
            <v>27.69619934</v>
          </cell>
          <cell r="Q84">
            <v>20.107410040000001</v>
          </cell>
          <cell r="R84">
            <v>8.1576316609999999</v>
          </cell>
          <cell r="S84">
            <v>3.1055818080000002</v>
          </cell>
        </row>
        <row r="85"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E86">
            <v>2.198357841</v>
          </cell>
          <cell r="F86">
            <v>2.9540370899999999</v>
          </cell>
          <cell r="G86">
            <v>2.708474576</v>
          </cell>
          <cell r="H86">
            <v>2.6763621689999999</v>
          </cell>
          <cell r="I86">
            <v>3.1016062940000002</v>
          </cell>
          <cell r="J86">
            <v>2.6515539380000002</v>
          </cell>
          <cell r="K86">
            <v>2.2834406139999999</v>
          </cell>
          <cell r="L86">
            <v>2.5188718809999999</v>
          </cell>
          <cell r="M86">
            <v>2.3335168670000002</v>
          </cell>
          <cell r="N86">
            <v>2.5474963349999999</v>
          </cell>
          <cell r="O86">
            <v>2.3975464930000001</v>
          </cell>
          <cell r="P86">
            <v>2.4281975779999998</v>
          </cell>
          <cell r="Q86">
            <v>2.366035825</v>
          </cell>
          <cell r="R86">
            <v>0</v>
          </cell>
          <cell r="S86">
            <v>0</v>
          </cell>
        </row>
        <row r="87"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E88">
            <v>10.63384055</v>
          </cell>
          <cell r="F88">
            <v>8.6044465500000005</v>
          </cell>
          <cell r="G88">
            <v>2.3352995050000001</v>
          </cell>
          <cell r="H88">
            <v>2.566950512</v>
          </cell>
          <cell r="I88">
            <v>2.6125177989999999</v>
          </cell>
          <cell r="J88">
            <v>1.7836079300000001</v>
          </cell>
          <cell r="K88">
            <v>3.2629558539999999</v>
          </cell>
          <cell r="L88">
            <v>0.43765591500000001</v>
          </cell>
          <cell r="M88">
            <v>1.163175984</v>
          </cell>
          <cell r="N88">
            <v>1.066795935</v>
          </cell>
          <cell r="O88">
            <v>1.4544713929999999</v>
          </cell>
          <cell r="P88">
            <v>1.59511778</v>
          </cell>
          <cell r="Q88">
            <v>1.71142718</v>
          </cell>
          <cell r="R88">
            <v>1.5089619359999999</v>
          </cell>
          <cell r="S88">
            <v>1.827235054</v>
          </cell>
        </row>
        <row r="89"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E90">
            <v>2.7089556469999998</v>
          </cell>
          <cell r="F90">
            <v>2.5578351420000001</v>
          </cell>
          <cell r="G90">
            <v>2.213756251</v>
          </cell>
          <cell r="H90">
            <v>1.8089699109999999</v>
          </cell>
          <cell r="I90">
            <v>3.444609856</v>
          </cell>
          <cell r="J90">
            <v>4.4275144009999998</v>
          </cell>
          <cell r="K90">
            <v>4.649550659</v>
          </cell>
          <cell r="L90">
            <v>2.8906106380000001</v>
          </cell>
          <cell r="M90">
            <v>3.0682483070000002</v>
          </cell>
          <cell r="N90">
            <v>5.3637761360000002</v>
          </cell>
          <cell r="O90">
            <v>5.5179037390000003</v>
          </cell>
          <cell r="P90">
            <v>5.1425739049999999</v>
          </cell>
          <cell r="Q90">
            <v>4.7524190209999997</v>
          </cell>
          <cell r="R90">
            <v>1.836595083</v>
          </cell>
          <cell r="S90">
            <v>1.726404313</v>
          </cell>
        </row>
        <row r="91">
          <cell r="E91">
            <v>0.67959337099999995</v>
          </cell>
          <cell r="F91">
            <v>0.33415647599999998</v>
          </cell>
          <cell r="G91">
            <v>0.23862502899999999</v>
          </cell>
          <cell r="H91">
            <v>0.29778068800000002</v>
          </cell>
          <cell r="I91">
            <v>2.1541773179999999</v>
          </cell>
          <cell r="J91">
            <v>7.3542053660000004</v>
          </cell>
          <cell r="K91">
            <v>0.56206812100000003</v>
          </cell>
          <cell r="L91">
            <v>1.343914507</v>
          </cell>
          <cell r="M91">
            <v>0.73997772699999997</v>
          </cell>
          <cell r="N91">
            <v>0.93644566600000001</v>
          </cell>
          <cell r="O91">
            <v>0.46361884799999997</v>
          </cell>
          <cell r="P91">
            <v>0.35892183999999999</v>
          </cell>
          <cell r="Q91">
            <v>0.87166817699999999</v>
          </cell>
          <cell r="R91">
            <v>0.200241</v>
          </cell>
          <cell r="S91">
            <v>0.33190098600000001</v>
          </cell>
        </row>
        <row r="92">
          <cell r="E92">
            <v>4.9317372349999999</v>
          </cell>
          <cell r="F92">
            <v>8.2021912859999997</v>
          </cell>
          <cell r="G92">
            <v>11.150296819999999</v>
          </cell>
          <cell r="H92">
            <v>10.814726540000001</v>
          </cell>
          <cell r="I92">
            <v>14.35550117</v>
          </cell>
          <cell r="J92">
            <v>8.7987995009999995</v>
          </cell>
          <cell r="K92">
            <v>15.91156558</v>
          </cell>
          <cell r="L92">
            <v>17.057049060000001</v>
          </cell>
          <cell r="M92">
            <v>11.75912748</v>
          </cell>
          <cell r="N92">
            <v>18.197962199999999</v>
          </cell>
          <cell r="O92">
            <v>22.423288110000001</v>
          </cell>
          <cell r="P92">
            <v>21.301045040000002</v>
          </cell>
          <cell r="Q92">
            <v>26.725301300000002</v>
          </cell>
          <cell r="R92">
            <v>26.795678670000001</v>
          </cell>
          <cell r="S92">
            <v>36.066477720000002</v>
          </cell>
        </row>
        <row r="93">
          <cell r="E93">
            <v>28.543778840000002</v>
          </cell>
          <cell r="F93">
            <v>28.447204970000001</v>
          </cell>
          <cell r="G93">
            <v>28.522727270000001</v>
          </cell>
          <cell r="H93">
            <v>28.06324111</v>
          </cell>
          <cell r="I93">
            <v>28.410256409999999</v>
          </cell>
          <cell r="J93">
            <v>28.251599150000001</v>
          </cell>
          <cell r="K93">
            <v>28.427787930000001</v>
          </cell>
          <cell r="L93">
            <v>28.405315609999999</v>
          </cell>
          <cell r="M93">
            <v>28.31541219</v>
          </cell>
          <cell r="N93">
            <v>28.522099449999999</v>
          </cell>
          <cell r="O93">
            <v>10.58823529</v>
          </cell>
          <cell r="P93">
            <v>18.68263473</v>
          </cell>
          <cell r="Q93">
            <v>33.067729079999999</v>
          </cell>
          <cell r="R93">
            <v>27.729812089999999</v>
          </cell>
          <cell r="S93">
            <v>27.01754386</v>
          </cell>
        </row>
        <row r="95"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</row>
        <row r="96"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</row>
        <row r="97">
          <cell r="E97">
            <v>0.98128605599999996</v>
          </cell>
          <cell r="F97">
            <v>4.3794687779999997</v>
          </cell>
          <cell r="G97">
            <v>13.13929819</v>
          </cell>
          <cell r="H97">
            <v>1.5602667160000001</v>
          </cell>
          <cell r="I97">
            <v>8.0894300070000007</v>
          </cell>
          <cell r="J97">
            <v>9.9332557700000006</v>
          </cell>
          <cell r="K97">
            <v>8.1008665890000007</v>
          </cell>
          <cell r="L97">
            <v>15.9849499</v>
          </cell>
          <cell r="M97">
            <v>13.28935414</v>
          </cell>
          <cell r="N97">
            <v>21.77598291</v>
          </cell>
          <cell r="O97">
            <v>12.732674230000001</v>
          </cell>
          <cell r="P97">
            <v>15.996940629999999</v>
          </cell>
          <cell r="Q97">
            <v>11.24306017</v>
          </cell>
          <cell r="R97">
            <v>12.620037849999999</v>
          </cell>
          <cell r="S97">
            <v>12.115630899999999</v>
          </cell>
        </row>
        <row r="98">
          <cell r="E98">
            <v>1.6041526930000001</v>
          </cell>
          <cell r="F98">
            <v>20.456553750000001</v>
          </cell>
          <cell r="G98">
            <v>32.66641971</v>
          </cell>
          <cell r="H98">
            <v>16.506407679999999</v>
          </cell>
          <cell r="I98">
            <v>23.014662130000001</v>
          </cell>
          <cell r="J98">
            <v>30.31974889</v>
          </cell>
          <cell r="K98">
            <v>10.417030199999999</v>
          </cell>
          <cell r="L98">
            <v>12.466192789999999</v>
          </cell>
          <cell r="M98">
            <v>17.539759790000002</v>
          </cell>
          <cell r="N98">
            <v>14.24574269</v>
          </cell>
          <cell r="O98">
            <v>13.405370359999999</v>
          </cell>
          <cell r="P98">
            <v>22.099606900000001</v>
          </cell>
          <cell r="Q98">
            <v>14.48230321</v>
          </cell>
          <cell r="R98">
            <v>16.064457740000002</v>
          </cell>
          <cell r="S98">
            <v>0</v>
          </cell>
        </row>
        <row r="99">
          <cell r="E99">
            <v>0.176433012</v>
          </cell>
          <cell r="F99">
            <v>6.1896735000000001E-2</v>
          </cell>
          <cell r="G99">
            <v>0.18113064100000001</v>
          </cell>
          <cell r="H99">
            <v>0.72650130300000004</v>
          </cell>
          <cell r="I99">
            <v>0.65645514199999999</v>
          </cell>
          <cell r="J99">
            <v>0.53325987799999996</v>
          </cell>
          <cell r="K99">
            <v>0.49214644099999999</v>
          </cell>
          <cell r="L99">
            <v>0.43679617500000001</v>
          </cell>
          <cell r="M99">
            <v>0.38272530999999999</v>
          </cell>
          <cell r="N99">
            <v>0.31151536200000002</v>
          </cell>
          <cell r="O99">
            <v>0.28660235699999997</v>
          </cell>
          <cell r="P99">
            <v>0.23203405699999999</v>
          </cell>
          <cell r="Q99">
            <v>0.17478111099999999</v>
          </cell>
          <cell r="R99">
            <v>0</v>
          </cell>
          <cell r="S99">
            <v>0</v>
          </cell>
        </row>
        <row r="100">
          <cell r="E100">
            <v>1.6939992319999999</v>
          </cell>
          <cell r="F100">
            <v>3.1567824290000002</v>
          </cell>
          <cell r="G100">
            <v>1.8439980010000001</v>
          </cell>
          <cell r="H100">
            <v>1.9570150100000001</v>
          </cell>
          <cell r="I100">
            <v>2.0621167279999999</v>
          </cell>
          <cell r="J100">
            <v>2.1246818090000001</v>
          </cell>
          <cell r="K100">
            <v>2.1242402829999998</v>
          </cell>
          <cell r="L100">
            <v>2.1887409870000001</v>
          </cell>
          <cell r="M100">
            <v>2.2129454970000002</v>
          </cell>
          <cell r="N100">
            <v>2.1876725979999998</v>
          </cell>
          <cell r="O100">
            <v>2.3138306449999999</v>
          </cell>
          <cell r="P100">
            <v>1.991937407</v>
          </cell>
          <cell r="Q100">
            <v>5.0882151220000003</v>
          </cell>
          <cell r="R100">
            <v>4.7696538009999996</v>
          </cell>
          <cell r="S100">
            <v>1.3465805870000001</v>
          </cell>
        </row>
        <row r="101">
          <cell r="E101">
            <v>5.7363702229999998</v>
          </cell>
          <cell r="F101">
            <v>3.476961921</v>
          </cell>
          <cell r="G101">
            <v>2.2828582210000001</v>
          </cell>
          <cell r="H101">
            <v>2.9358550600000002</v>
          </cell>
          <cell r="I101">
            <v>3.6776768290000001</v>
          </cell>
          <cell r="J101">
            <v>3.0531935799999999</v>
          </cell>
          <cell r="K101">
            <v>6.1442909219999997</v>
          </cell>
          <cell r="L101">
            <v>5.2400591170000004</v>
          </cell>
          <cell r="M101">
            <v>12.48086823</v>
          </cell>
          <cell r="N101">
            <v>13.321167880000001</v>
          </cell>
          <cell r="O101">
            <v>17.095588240000001</v>
          </cell>
          <cell r="P101">
            <v>12.372634639999999</v>
          </cell>
          <cell r="Q101">
            <v>13.2358382</v>
          </cell>
          <cell r="R101">
            <v>19.340355020000001</v>
          </cell>
          <cell r="S101">
            <v>30.402279490000002</v>
          </cell>
        </row>
        <row r="102">
          <cell r="H102">
            <v>5.9497822679999999</v>
          </cell>
          <cell r="I102">
            <v>10.93239955</v>
          </cell>
          <cell r="J102">
            <v>5.476652198</v>
          </cell>
          <cell r="K102">
            <v>8.0461290339999998</v>
          </cell>
          <cell r="L102">
            <v>7.2585018269999999</v>
          </cell>
          <cell r="M102">
            <v>9.604864504</v>
          </cell>
          <cell r="N102">
            <v>19.34854764</v>
          </cell>
          <cell r="O102">
            <v>27.338356430000001</v>
          </cell>
          <cell r="P102">
            <v>24.619193410000001</v>
          </cell>
          <cell r="Q102">
            <v>56.81572474</v>
          </cell>
          <cell r="R102">
            <v>47</v>
          </cell>
          <cell r="S102">
            <v>47</v>
          </cell>
        </row>
        <row r="103"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3.8605554E-2</v>
          </cell>
          <cell r="R103">
            <v>5.6698864000000002E-2</v>
          </cell>
          <cell r="S103">
            <v>1.0435967269999999</v>
          </cell>
        </row>
        <row r="105">
          <cell r="E105">
            <v>2.0041465000000001E-2</v>
          </cell>
          <cell r="H105">
            <v>1.2353800999999999E-2</v>
          </cell>
          <cell r="I105">
            <v>1.4695077000000001E-2</v>
          </cell>
          <cell r="J105">
            <v>1.682935039</v>
          </cell>
          <cell r="K105">
            <v>1.6339869279999999</v>
          </cell>
          <cell r="L105">
            <v>1.4932487240000001</v>
          </cell>
          <cell r="M105">
            <v>1.9792644530000001</v>
          </cell>
          <cell r="N105">
            <v>0.70420545000000001</v>
          </cell>
          <cell r="O105">
            <v>2.470368202</v>
          </cell>
          <cell r="P105">
            <v>1.882297417</v>
          </cell>
          <cell r="Q105">
            <v>2.5998056890000001</v>
          </cell>
          <cell r="R105">
            <v>1.126771725</v>
          </cell>
          <cell r="S105">
            <v>0</v>
          </cell>
        </row>
        <row r="106"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Q106">
            <v>5.136397E-3</v>
          </cell>
          <cell r="R106">
            <v>3.430061883</v>
          </cell>
          <cell r="S106">
            <v>0</v>
          </cell>
        </row>
        <row r="107">
          <cell r="E107">
            <v>9.1343826830000001</v>
          </cell>
          <cell r="F107">
            <v>7.3003588300000004</v>
          </cell>
          <cell r="G107">
            <v>4.5879807149999996</v>
          </cell>
          <cell r="H107">
            <v>8.8904241109999997</v>
          </cell>
          <cell r="I107">
            <v>19.239056949999998</v>
          </cell>
          <cell r="J107">
            <v>20.1003294</v>
          </cell>
          <cell r="K107">
            <v>29.586634050000001</v>
          </cell>
          <cell r="L107">
            <v>30.793640190000001</v>
          </cell>
          <cell r="M107">
            <v>36.59552832</v>
          </cell>
          <cell r="N107">
            <v>37.675632870000001</v>
          </cell>
          <cell r="O107">
            <v>40.218893870000002</v>
          </cell>
          <cell r="P107">
            <v>38.775594210000001</v>
          </cell>
          <cell r="Q107">
            <v>17.80371435</v>
          </cell>
          <cell r="R107">
            <v>16.077107949999998</v>
          </cell>
          <cell r="S107">
            <v>28.311670230000001</v>
          </cell>
        </row>
        <row r="108">
          <cell r="E108">
            <v>29.66684098</v>
          </cell>
          <cell r="F108">
            <v>26.20179186</v>
          </cell>
          <cell r="G108">
            <v>29.915465860000001</v>
          </cell>
          <cell r="H108">
            <v>48.64874373</v>
          </cell>
          <cell r="I108">
            <v>40.370354480000003</v>
          </cell>
          <cell r="J108">
            <v>27.122655699999999</v>
          </cell>
          <cell r="K108">
            <v>65.908236310000007</v>
          </cell>
          <cell r="L108">
            <v>67.651247940000005</v>
          </cell>
          <cell r="M108">
            <v>91.402387790000006</v>
          </cell>
          <cell r="N108">
            <v>71.676382840000002</v>
          </cell>
          <cell r="O108">
            <v>69.09322075</v>
          </cell>
          <cell r="P108">
            <v>59.838905359999998</v>
          </cell>
          <cell r="Q108">
            <v>69.106810100000004</v>
          </cell>
          <cell r="R108">
            <v>87.016385529999994</v>
          </cell>
          <cell r="S108">
            <v>99.142224510000005</v>
          </cell>
        </row>
        <row r="109">
          <cell r="E109">
            <v>0.74198890900000003</v>
          </cell>
          <cell r="F109">
            <v>0.63803073799999999</v>
          </cell>
          <cell r="G109">
            <v>0.66763984499999995</v>
          </cell>
          <cell r="H109">
            <v>0.85184724999999994</v>
          </cell>
          <cell r="I109">
            <v>0.76115100300000005</v>
          </cell>
          <cell r="J109">
            <v>0.64522449199999998</v>
          </cell>
          <cell r="K109">
            <v>0.60477816299999998</v>
          </cell>
          <cell r="L109">
            <v>0.56141029499999995</v>
          </cell>
          <cell r="M109">
            <v>3.9991971000000001E-2</v>
          </cell>
          <cell r="N109">
            <v>3.6225662999999998E-2</v>
          </cell>
          <cell r="O109">
            <v>4.5980228999999997E-2</v>
          </cell>
          <cell r="P109">
            <v>3.5595131000000002E-2</v>
          </cell>
          <cell r="Q109">
            <v>1.5391943999999999E-2</v>
          </cell>
          <cell r="R109">
            <v>1.3555599E-2</v>
          </cell>
          <cell r="S109">
            <v>0</v>
          </cell>
        </row>
        <row r="110">
          <cell r="E110">
            <v>5.6308434869999999</v>
          </cell>
          <cell r="F110">
            <v>5.0074149510000003</v>
          </cell>
          <cell r="G110">
            <v>4.1929872899999996</v>
          </cell>
          <cell r="H110">
            <v>8.1485276629999994</v>
          </cell>
          <cell r="I110">
            <v>4.9092074879999998</v>
          </cell>
          <cell r="J110">
            <v>2.2048601919999999</v>
          </cell>
          <cell r="K110">
            <v>1.257852993</v>
          </cell>
          <cell r="L110">
            <v>2.4368556479999999</v>
          </cell>
          <cell r="M110">
            <v>1.02413266</v>
          </cell>
          <cell r="N110">
            <v>1.2144765609999999</v>
          </cell>
          <cell r="O110">
            <v>6.286672255</v>
          </cell>
          <cell r="P110">
            <v>1.2424565139999999</v>
          </cell>
          <cell r="Q110">
            <v>1.2724467559999999</v>
          </cell>
          <cell r="R110">
            <v>1.5053826260000001</v>
          </cell>
          <cell r="S110">
            <v>1.219117915</v>
          </cell>
        </row>
        <row r="111">
          <cell r="E111">
            <v>3.257635101</v>
          </cell>
          <cell r="F111">
            <v>2.9200632560000002</v>
          </cell>
          <cell r="G111">
            <v>2.7335093810000002</v>
          </cell>
          <cell r="H111">
            <v>5.1230953799999996</v>
          </cell>
          <cell r="I111">
            <v>8.041817451</v>
          </cell>
          <cell r="J111">
            <v>7.8168519649999997</v>
          </cell>
          <cell r="K111">
            <v>17.820521889999998</v>
          </cell>
          <cell r="L111">
            <v>14.8134432</v>
          </cell>
          <cell r="M111">
            <v>11.73786935</v>
          </cell>
          <cell r="N111">
            <v>13.79393793</v>
          </cell>
          <cell r="O111">
            <v>15.210763760000001</v>
          </cell>
          <cell r="P111">
            <v>21.75968641</v>
          </cell>
          <cell r="Q111">
            <v>22.007977629999999</v>
          </cell>
          <cell r="R111">
            <v>22.207460650000002</v>
          </cell>
          <cell r="S111">
            <v>25.598154579999999</v>
          </cell>
        </row>
        <row r="112"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</row>
        <row r="113">
          <cell r="E113">
            <v>31.170548400000001</v>
          </cell>
          <cell r="F113">
            <v>30.823023129999999</v>
          </cell>
          <cell r="G113">
            <v>29.092860980000001</v>
          </cell>
          <cell r="H113">
            <v>30.514285709999999</v>
          </cell>
          <cell r="I113">
            <v>36.23611923</v>
          </cell>
          <cell r="J113">
            <v>36.926605500000001</v>
          </cell>
          <cell r="K113">
            <v>38.689217759999998</v>
          </cell>
          <cell r="L113">
            <v>39.10526316</v>
          </cell>
          <cell r="M113">
            <v>47.985989490000001</v>
          </cell>
          <cell r="N113">
            <v>46.047008550000001</v>
          </cell>
          <cell r="O113">
            <v>50.347407799999999</v>
          </cell>
          <cell r="P113">
            <v>66.056812710000003</v>
          </cell>
          <cell r="Q113">
            <v>66.045454550000002</v>
          </cell>
          <cell r="R113">
            <v>69.765258220000007</v>
          </cell>
          <cell r="S113">
            <v>57.675864750000002</v>
          </cell>
        </row>
        <row r="114">
          <cell r="E114">
            <v>18.363748409999999</v>
          </cell>
          <cell r="F114">
            <v>10.735862669999999</v>
          </cell>
          <cell r="G114">
            <v>11.241650760000001</v>
          </cell>
          <cell r="H114">
            <v>10.717039310000001</v>
          </cell>
          <cell r="I114">
            <v>15.23654893</v>
          </cell>
          <cell r="J114">
            <v>17.221745890000001</v>
          </cell>
          <cell r="K114">
            <v>32.283994239999998</v>
          </cell>
          <cell r="L114">
            <v>19.013032450000001</v>
          </cell>
          <cell r="M114">
            <v>36.592761039999999</v>
          </cell>
          <cell r="N114">
            <v>25.997880609999999</v>
          </cell>
          <cell r="O114">
            <v>31.331733610000001</v>
          </cell>
          <cell r="P114">
            <v>17.335527370000001</v>
          </cell>
          <cell r="Q114">
            <v>17.112909729999998</v>
          </cell>
          <cell r="R114">
            <v>27.379874279999999</v>
          </cell>
          <cell r="S114">
            <v>25.56491097</v>
          </cell>
        </row>
        <row r="115">
          <cell r="E115">
            <v>1.699535888</v>
          </cell>
          <cell r="F115">
            <v>1.536453442</v>
          </cell>
          <cell r="G115">
            <v>2.0224586530000002</v>
          </cell>
          <cell r="H115">
            <v>1.6496042879999999</v>
          </cell>
          <cell r="I115">
            <v>1.578747023</v>
          </cell>
          <cell r="J115">
            <v>1.376040164</v>
          </cell>
          <cell r="K115">
            <v>1.407746779</v>
          </cell>
          <cell r="L115">
            <v>1.566239951</v>
          </cell>
          <cell r="M115">
            <v>1.522663925</v>
          </cell>
          <cell r="N115">
            <v>1.1528497289999999</v>
          </cell>
          <cell r="O115">
            <v>1.0110632020000001</v>
          </cell>
          <cell r="P115">
            <v>0.95539733900000001</v>
          </cell>
          <cell r="Q115">
            <v>1.360778882</v>
          </cell>
          <cell r="R115">
            <v>1.9964229950000001</v>
          </cell>
          <cell r="S115">
            <v>1.642279112</v>
          </cell>
        </row>
        <row r="116">
          <cell r="E116">
            <v>0.32012650799999998</v>
          </cell>
          <cell r="F116">
            <v>0.34200043200000002</v>
          </cell>
          <cell r="G116">
            <v>0.24882912700000001</v>
          </cell>
          <cell r="H116">
            <v>0.87512062199999996</v>
          </cell>
          <cell r="I116">
            <v>1.194589715</v>
          </cell>
          <cell r="J116">
            <v>1.0055551190000001</v>
          </cell>
          <cell r="K116">
            <v>0.884366082</v>
          </cell>
          <cell r="L116">
            <v>0.65392292600000002</v>
          </cell>
          <cell r="M116">
            <v>2.3232194000000001E-2</v>
          </cell>
          <cell r="N116">
            <v>2.7064731000000002E-2</v>
          </cell>
          <cell r="O116">
            <v>1.7506431999999999E-2</v>
          </cell>
          <cell r="P116">
            <v>1.3775627E-2</v>
          </cell>
          <cell r="Q116">
            <v>1.256965E-2</v>
          </cell>
          <cell r="R116">
            <v>2.4771182999999999E-2</v>
          </cell>
          <cell r="S116">
            <v>1.2199361000000001E-2</v>
          </cell>
        </row>
        <row r="117">
          <cell r="E117">
            <v>70.134020849999999</v>
          </cell>
          <cell r="F117">
            <v>70.122306350000002</v>
          </cell>
          <cell r="G117">
            <v>74.641744549999999</v>
          </cell>
          <cell r="H117">
            <v>73.477406680000001</v>
          </cell>
          <cell r="I117">
            <v>72.901678660000002</v>
          </cell>
          <cell r="J117">
            <v>71.561643840000002</v>
          </cell>
          <cell r="K117">
            <v>72.825552830000007</v>
          </cell>
          <cell r="L117">
            <v>72.344900109999998</v>
          </cell>
          <cell r="M117">
            <v>72.758472760000004</v>
          </cell>
          <cell r="N117">
            <v>72.844480259999997</v>
          </cell>
          <cell r="O117">
            <v>71.433289299999998</v>
          </cell>
          <cell r="P117">
            <v>70.127260550000003</v>
          </cell>
          <cell r="Q117">
            <v>72.205930269999996</v>
          </cell>
          <cell r="R117">
            <v>67.199526349999999</v>
          </cell>
          <cell r="S117">
            <v>68.713136730000002</v>
          </cell>
        </row>
        <row r="118">
          <cell r="E118">
            <v>0</v>
          </cell>
          <cell r="F118">
            <v>0</v>
          </cell>
          <cell r="G118">
            <v>0</v>
          </cell>
          <cell r="H118">
            <v>0.51624925600000005</v>
          </cell>
          <cell r="I118">
            <v>1.8527814220000001</v>
          </cell>
          <cell r="J118">
            <v>15.922029119999999</v>
          </cell>
          <cell r="K118">
            <v>27.394052439999999</v>
          </cell>
          <cell r="L118">
            <v>6.30182486</v>
          </cell>
          <cell r="M118">
            <v>4.4802254640000001</v>
          </cell>
          <cell r="N118">
            <v>3.3500499480000001</v>
          </cell>
          <cell r="O118">
            <v>5.0384187220000003</v>
          </cell>
          <cell r="P118">
            <v>4.4724705299999998</v>
          </cell>
          <cell r="Q118">
            <v>4.6911139190000002</v>
          </cell>
          <cell r="R118">
            <v>4.6701797450000004</v>
          </cell>
          <cell r="S118">
            <v>3.9211112049999999</v>
          </cell>
        </row>
        <row r="119"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</row>
        <row r="120">
          <cell r="E120">
            <v>1.4250288330000001</v>
          </cell>
          <cell r="F120">
            <v>1.106849897</v>
          </cell>
          <cell r="G120">
            <v>2.917335204</v>
          </cell>
          <cell r="H120">
            <v>2.4965666469999999</v>
          </cell>
          <cell r="I120">
            <v>1.3022117769999999</v>
          </cell>
          <cell r="J120">
            <v>2.7539621489999999</v>
          </cell>
          <cell r="K120">
            <v>0.89400971200000001</v>
          </cell>
          <cell r="L120">
            <v>1.937839657</v>
          </cell>
          <cell r="M120">
            <v>1.1545398609999999</v>
          </cell>
          <cell r="N120">
            <v>1.5942211829999999</v>
          </cell>
          <cell r="O120">
            <v>0.93440136399999996</v>
          </cell>
          <cell r="P120">
            <v>1.0243074210000001</v>
          </cell>
          <cell r="Q120">
            <v>1.3167803140000001</v>
          </cell>
          <cell r="R120">
            <v>1.768726652</v>
          </cell>
          <cell r="S120">
            <v>1.012437845</v>
          </cell>
        </row>
        <row r="121">
          <cell r="E121">
            <v>8.2511582509999997</v>
          </cell>
          <cell r="F121">
            <v>4.3344174049999999</v>
          </cell>
          <cell r="G121">
            <v>4.8372182339999998</v>
          </cell>
          <cell r="H121">
            <v>12.031756809999999</v>
          </cell>
          <cell r="I121">
            <v>20.272903280000001</v>
          </cell>
          <cell r="J121">
            <v>27.51752754</v>
          </cell>
          <cell r="K121">
            <v>24.642552970000001</v>
          </cell>
          <cell r="L121">
            <v>13.662488440000001</v>
          </cell>
          <cell r="M121">
            <v>4.3803398250000001</v>
          </cell>
          <cell r="N121">
            <v>5.2467150460000003</v>
          </cell>
          <cell r="O121">
            <v>4.0811484169999996</v>
          </cell>
          <cell r="P121">
            <v>4.7166183650000004</v>
          </cell>
          <cell r="Q121">
            <v>2.659926837</v>
          </cell>
          <cell r="R121">
            <v>7.4755094460000002</v>
          </cell>
          <cell r="S121">
            <v>0</v>
          </cell>
        </row>
        <row r="122"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0.88893365499999999</v>
          </cell>
          <cell r="O122">
            <v>1.788729977</v>
          </cell>
          <cell r="P122">
            <v>1.2676588740000001</v>
          </cell>
          <cell r="Q122">
            <v>1.8414606650000001</v>
          </cell>
          <cell r="R122">
            <v>1.9365642780000001</v>
          </cell>
          <cell r="S122">
            <v>1.0866755109999999</v>
          </cell>
        </row>
        <row r="123">
          <cell r="E123">
            <v>0.74521824699999994</v>
          </cell>
          <cell r="F123">
            <v>0.65721789799999997</v>
          </cell>
          <cell r="G123">
            <v>0.61227166399999999</v>
          </cell>
          <cell r="H123">
            <v>0.52398886300000003</v>
          </cell>
          <cell r="I123">
            <v>0.500502632</v>
          </cell>
          <cell r="J123">
            <v>0.47154356400000003</v>
          </cell>
          <cell r="K123">
            <v>0.40947899100000001</v>
          </cell>
          <cell r="L123">
            <v>0.32498348399999999</v>
          </cell>
          <cell r="M123">
            <v>0.30344493299999997</v>
          </cell>
          <cell r="N123">
            <v>0.28450716199999998</v>
          </cell>
          <cell r="O123">
            <v>0.27802922800000002</v>
          </cell>
          <cell r="P123">
            <v>0.24558865099999999</v>
          </cell>
          <cell r="Q123">
            <v>0.22956611399999999</v>
          </cell>
          <cell r="R123">
            <v>0.20215024400000001</v>
          </cell>
          <cell r="S123">
            <v>0.196354997</v>
          </cell>
        </row>
        <row r="124">
          <cell r="E124">
            <v>34.636645559999998</v>
          </cell>
          <cell r="F124">
            <v>32.41112261</v>
          </cell>
          <cell r="G124">
            <v>30.589460079999998</v>
          </cell>
          <cell r="H124">
            <v>25.193094070000001</v>
          </cell>
          <cell r="I124">
            <v>26.69399013</v>
          </cell>
          <cell r="J124">
            <v>26.39210602</v>
          </cell>
          <cell r="K124">
            <v>24.073202330000001</v>
          </cell>
          <cell r="L124">
            <v>30.815373109999999</v>
          </cell>
          <cell r="M124">
            <v>41.646827899999998</v>
          </cell>
          <cell r="N124">
            <v>50.38218956</v>
          </cell>
          <cell r="O124">
            <v>55.554655590000003</v>
          </cell>
          <cell r="P124">
            <v>61.478308749999997</v>
          </cell>
          <cell r="Q124">
            <v>64.512440040000001</v>
          </cell>
          <cell r="R124">
            <v>80.791011690000005</v>
          </cell>
          <cell r="S124">
            <v>71.952460360000003</v>
          </cell>
        </row>
        <row r="125">
          <cell r="E125">
            <v>0.12701272299999999</v>
          </cell>
          <cell r="F125">
            <v>0.13882217299999999</v>
          </cell>
          <cell r="G125">
            <v>0.35222301499999997</v>
          </cell>
          <cell r="H125">
            <v>1.207254483</v>
          </cell>
          <cell r="I125">
            <v>0.93516231299999997</v>
          </cell>
          <cell r="J125">
            <v>1.0697184500000001</v>
          </cell>
          <cell r="K125">
            <v>6.14832789</v>
          </cell>
          <cell r="L125">
            <v>6.7607790239999996</v>
          </cell>
          <cell r="M125">
            <v>6.6955178469999996</v>
          </cell>
          <cell r="N125">
            <v>13.143038410000001</v>
          </cell>
          <cell r="O125">
            <v>9.0927249339999996</v>
          </cell>
          <cell r="P125">
            <v>12.564068499999999</v>
          </cell>
          <cell r="Q125">
            <v>7.8422287500000003</v>
          </cell>
          <cell r="R125">
            <v>10.66810987</v>
          </cell>
          <cell r="S125">
            <v>10.16135381</v>
          </cell>
        </row>
        <row r="126">
          <cell r="E126">
            <v>3.4329437739999999</v>
          </cell>
          <cell r="F126">
            <v>2.0210670479999999</v>
          </cell>
          <cell r="G126">
            <v>2.3189030669999999</v>
          </cell>
          <cell r="H126">
            <v>2.491122292</v>
          </cell>
          <cell r="I126">
            <v>2.4273945989999999</v>
          </cell>
          <cell r="J126">
            <v>3.7987806740000001</v>
          </cell>
          <cell r="K126">
            <v>3.6671894759999999</v>
          </cell>
          <cell r="L126">
            <v>3.1398557130000002</v>
          </cell>
          <cell r="M126">
            <v>2.9522664160000001</v>
          </cell>
          <cell r="N126">
            <v>9.6629026360000001</v>
          </cell>
          <cell r="O126">
            <v>16.90574604</v>
          </cell>
          <cell r="P126">
            <v>22.41292297</v>
          </cell>
          <cell r="Q126">
            <v>19.771782959999999</v>
          </cell>
          <cell r="R126">
            <v>21.446386319999998</v>
          </cell>
          <cell r="S126">
            <v>14.91795864</v>
          </cell>
        </row>
        <row r="127">
          <cell r="E127" t="e">
            <v>#N/A</v>
          </cell>
          <cell r="F127" t="e">
            <v>#N/A</v>
          </cell>
          <cell r="G127" t="e">
            <v>#N/A</v>
          </cell>
          <cell r="H127" t="e">
            <v>#N/A</v>
          </cell>
          <cell r="I127" t="e">
            <v>#N/A</v>
          </cell>
          <cell r="J127" t="e">
            <v>#N/A</v>
          </cell>
          <cell r="K127" t="e">
            <v>#N/A</v>
          </cell>
          <cell r="L127" t="e">
            <v>#N/A</v>
          </cell>
          <cell r="M127" t="e">
            <v>#N/A</v>
          </cell>
          <cell r="N127" t="e">
            <v>#N/A</v>
          </cell>
          <cell r="O127" t="e">
            <v>#N/A</v>
          </cell>
          <cell r="P127" t="e">
            <v>#N/A</v>
          </cell>
          <cell r="Q127" t="e">
            <v>#N/A</v>
          </cell>
          <cell r="R127" t="e">
            <v>#N/A</v>
          </cell>
          <cell r="S127" t="e">
            <v>#N/A</v>
          </cell>
        </row>
        <row r="128">
          <cell r="E128">
            <v>12.47111995</v>
          </cell>
          <cell r="F128">
            <v>12.806103329999999</v>
          </cell>
          <cell r="G128">
            <v>10.978231579999999</v>
          </cell>
          <cell r="H128">
            <v>25.48607531</v>
          </cell>
          <cell r="I128">
            <v>20.38082382</v>
          </cell>
          <cell r="J128">
            <v>15.20873594</v>
          </cell>
          <cell r="K128">
            <v>13.73089643</v>
          </cell>
          <cell r="L128">
            <v>18.134733730000001</v>
          </cell>
          <cell r="M128">
            <v>8.4214542449999996</v>
          </cell>
          <cell r="N128">
            <v>19.561724819999998</v>
          </cell>
          <cell r="O128">
            <v>18.64095206</v>
          </cell>
          <cell r="P128">
            <v>19.56858823</v>
          </cell>
          <cell r="Q128">
            <v>13.071486419999999</v>
          </cell>
          <cell r="R128">
            <v>11.03697258</v>
          </cell>
          <cell r="S128">
            <v>13.742478500000001</v>
          </cell>
        </row>
        <row r="129"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</row>
        <row r="130"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</row>
        <row r="131">
          <cell r="E131">
            <v>15.8321554</v>
          </cell>
          <cell r="F131">
            <v>12.206955779999999</v>
          </cell>
          <cell r="G131">
            <v>9.8558682219999998</v>
          </cell>
          <cell r="H131">
            <v>9.0582992139999998</v>
          </cell>
          <cell r="I131">
            <v>8.5137795280000006</v>
          </cell>
          <cell r="J131">
            <v>7.8242198680000001</v>
          </cell>
          <cell r="K131">
            <v>8.5237538530000005</v>
          </cell>
          <cell r="L131">
            <v>10.7517277</v>
          </cell>
          <cell r="M131">
            <v>11.090546700000001</v>
          </cell>
          <cell r="N131">
            <v>11.9171809</v>
          </cell>
          <cell r="O131">
            <v>11.7837344</v>
          </cell>
          <cell r="P131">
            <v>8.4855614450000001</v>
          </cell>
          <cell r="Q131">
            <v>10.954862200000001</v>
          </cell>
          <cell r="R131">
            <v>10.32357607</v>
          </cell>
          <cell r="S131">
            <v>11.775330569999999</v>
          </cell>
        </row>
        <row r="132">
          <cell r="E132">
            <v>25.867198609999999</v>
          </cell>
          <cell r="F132">
            <v>22.201395730000002</v>
          </cell>
          <cell r="G132">
            <v>26.189990290000001</v>
          </cell>
          <cell r="H132">
            <v>28.710068679999999</v>
          </cell>
          <cell r="I132">
            <v>33.81886755</v>
          </cell>
          <cell r="J132">
            <v>38.027204949999998</v>
          </cell>
          <cell r="K132">
            <v>24.881412109999999</v>
          </cell>
          <cell r="L132">
            <v>21.41274743</v>
          </cell>
          <cell r="M132">
            <v>22.562148749999999</v>
          </cell>
          <cell r="N132">
            <v>21.49847231</v>
          </cell>
          <cell r="O132">
            <v>34.884235060000002</v>
          </cell>
          <cell r="P132">
            <v>32.757501329999997</v>
          </cell>
          <cell r="Q132">
            <v>32.012434239999997</v>
          </cell>
          <cell r="R132">
            <v>26.27909717</v>
          </cell>
          <cell r="S132">
            <v>32.64258701</v>
          </cell>
        </row>
        <row r="133">
          <cell r="E133">
            <v>0.46531947200000001</v>
          </cell>
          <cell r="F133">
            <v>0.227705507</v>
          </cell>
          <cell r="G133">
            <v>0.32140740600000001</v>
          </cell>
          <cell r="H133">
            <v>13.08304657</v>
          </cell>
          <cell r="I133">
            <v>13.848351409999999</v>
          </cell>
          <cell r="J133">
            <v>16.216341799999999</v>
          </cell>
          <cell r="K133">
            <v>5.5676836219999997</v>
          </cell>
          <cell r="L133">
            <v>6.1363570730000001</v>
          </cell>
          <cell r="M133">
            <v>4.2253190350000001</v>
          </cell>
          <cell r="N133">
            <v>4.4681071860000001</v>
          </cell>
          <cell r="O133">
            <v>3.703998806</v>
          </cell>
          <cell r="P133">
            <v>2.9061697350000002</v>
          </cell>
          <cell r="Q133">
            <v>4.093198686</v>
          </cell>
          <cell r="R133">
            <v>4.6054640239999998</v>
          </cell>
          <cell r="S133">
            <v>4.8588455069999998</v>
          </cell>
        </row>
        <row r="134"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</row>
        <row r="135"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K135">
            <v>5.5049513000000001E-2</v>
          </cell>
          <cell r="L135">
            <v>3.8250447999999999E-2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</row>
        <row r="136">
          <cell r="E136">
            <v>0.76639805400000005</v>
          </cell>
          <cell r="F136">
            <v>0.75015308300000005</v>
          </cell>
          <cell r="G136">
            <v>0.74717018700000004</v>
          </cell>
          <cell r="H136">
            <v>0.68779809700000005</v>
          </cell>
          <cell r="I136">
            <v>0.66850664500000001</v>
          </cell>
          <cell r="J136">
            <v>0.75256044099999997</v>
          </cell>
          <cell r="K136">
            <v>1.1186180720000001</v>
          </cell>
          <cell r="L136">
            <v>1.3880445180000001</v>
          </cell>
          <cell r="M136">
            <v>1.4952206260000001</v>
          </cell>
          <cell r="N136">
            <v>1.8641335670000001</v>
          </cell>
          <cell r="O136">
            <v>2.65325042</v>
          </cell>
          <cell r="P136">
            <v>2.6382734060000002</v>
          </cell>
          <cell r="Q136">
            <v>3.4305517870000002</v>
          </cell>
          <cell r="R136">
            <v>4.8422879740000004</v>
          </cell>
          <cell r="S136">
            <v>3.6969235650000001</v>
          </cell>
        </row>
        <row r="137">
          <cell r="E137">
            <v>48.317579950000002</v>
          </cell>
          <cell r="F137">
            <v>45.363858329999999</v>
          </cell>
          <cell r="G137">
            <v>46.12473731</v>
          </cell>
          <cell r="H137">
            <v>42.93185244</v>
          </cell>
          <cell r="I137">
            <v>42.187091000000002</v>
          </cell>
          <cell r="J137">
            <v>34.999698109999997</v>
          </cell>
          <cell r="K137">
            <v>34.11439841</v>
          </cell>
          <cell r="L137">
            <v>36.028999239999997</v>
          </cell>
          <cell r="M137">
            <v>43.164986050000003</v>
          </cell>
          <cell r="N137">
            <v>44.651120140000003</v>
          </cell>
          <cell r="O137">
            <v>47.405000440000002</v>
          </cell>
          <cell r="P137">
            <v>43.199928399999997</v>
          </cell>
          <cell r="Q137">
            <v>39.771871240000003</v>
          </cell>
          <cell r="R137">
            <v>42</v>
          </cell>
          <cell r="S137">
            <v>46</v>
          </cell>
        </row>
        <row r="138">
          <cell r="E138">
            <v>1.5235910880000001</v>
          </cell>
          <cell r="F138">
            <v>1.388888889</v>
          </cell>
          <cell r="G138">
            <v>1.2952646240000001</v>
          </cell>
          <cell r="H138">
            <v>1.1617400280000001</v>
          </cell>
          <cell r="I138">
            <v>1.1460588309999999</v>
          </cell>
          <cell r="J138">
            <v>0.99756151599999998</v>
          </cell>
          <cell r="K138">
            <v>0.54842601700000004</v>
          </cell>
          <cell r="L138">
            <v>1.0148163180000001</v>
          </cell>
          <cell r="M138">
            <v>0.213523132</v>
          </cell>
          <cell r="N138">
            <v>0.12210012200000001</v>
          </cell>
          <cell r="O138">
            <v>0.164175235</v>
          </cell>
          <cell r="P138">
            <v>0.16670834400000001</v>
          </cell>
          <cell r="Q138">
            <v>0.15114873000000001</v>
          </cell>
          <cell r="R138">
            <v>0.19090800599999999</v>
          </cell>
          <cell r="S138">
            <v>9.8024799999999995E-2</v>
          </cell>
        </row>
        <row r="139">
          <cell r="E139">
            <v>6.6576102859999997</v>
          </cell>
          <cell r="F139">
            <v>5.990536927</v>
          </cell>
          <cell r="G139">
            <v>33.861721529999997</v>
          </cell>
          <cell r="H139">
            <v>20.351868670000002</v>
          </cell>
          <cell r="I139">
            <v>24.208050910000001</v>
          </cell>
          <cell r="J139">
            <v>23.849426319999999</v>
          </cell>
          <cell r="K139">
            <v>23.752555789999999</v>
          </cell>
          <cell r="L139">
            <v>35.350318469999998</v>
          </cell>
          <cell r="M139">
            <v>39.670560170000002</v>
          </cell>
          <cell r="N139">
            <v>48.477531380000002</v>
          </cell>
          <cell r="O139">
            <v>37.092255979999997</v>
          </cell>
          <cell r="P139">
            <v>28.312804979999999</v>
          </cell>
          <cell r="Q139">
            <v>29.680203049999999</v>
          </cell>
          <cell r="R139">
            <v>20.552355380000002</v>
          </cell>
          <cell r="S139">
            <v>19.99940896</v>
          </cell>
        </row>
        <row r="140">
          <cell r="E140">
            <v>0.115817272</v>
          </cell>
          <cell r="F140">
            <v>2.0168550160000001</v>
          </cell>
          <cell r="G140">
            <v>1.1235633350000001</v>
          </cell>
          <cell r="H140">
            <v>1.5615690310000001</v>
          </cell>
          <cell r="I140">
            <v>5.2458249779999999</v>
          </cell>
          <cell r="J140">
            <v>2.8236187070000001</v>
          </cell>
          <cell r="K140">
            <v>1.633839791</v>
          </cell>
          <cell r="L140">
            <v>3.3452745820000001</v>
          </cell>
          <cell r="M140">
            <v>2.0239303610000001</v>
          </cell>
          <cell r="N140">
            <v>2.2099670119999999</v>
          </cell>
          <cell r="O140">
            <v>0.55929755299999995</v>
          </cell>
          <cell r="P140">
            <v>1.0992846169999999</v>
          </cell>
          <cell r="Q140">
            <v>1.0300946740000001</v>
          </cell>
          <cell r="R140">
            <v>1.550599775</v>
          </cell>
          <cell r="S140">
            <v>1.7194397850000001</v>
          </cell>
        </row>
        <row r="141">
          <cell r="E141">
            <v>1.4</v>
          </cell>
          <cell r="F141">
            <v>1.1000000000000001</v>
          </cell>
          <cell r="G141">
            <v>1.2</v>
          </cell>
          <cell r="H141">
            <v>1.2</v>
          </cell>
          <cell r="I141">
            <v>1.3</v>
          </cell>
          <cell r="J141">
            <v>1.1000000000000001</v>
          </cell>
          <cell r="K141">
            <v>1.3553545309999999</v>
          </cell>
          <cell r="L141">
            <v>0.9</v>
          </cell>
          <cell r="M141">
            <v>2.1</v>
          </cell>
          <cell r="N141">
            <v>2.8</v>
          </cell>
          <cell r="O141">
            <v>2.6</v>
          </cell>
          <cell r="P141">
            <v>1.641654771</v>
          </cell>
          <cell r="Q141">
            <v>1.1292806580000001</v>
          </cell>
          <cell r="R141">
            <v>0.84689151900000004</v>
          </cell>
          <cell r="S141">
            <v>0.958299385</v>
          </cell>
        </row>
        <row r="142">
          <cell r="E142">
            <v>1.8255142769999999</v>
          </cell>
          <cell r="F142">
            <v>2.5334847329999999</v>
          </cell>
          <cell r="G142">
            <v>2.0214947990000001</v>
          </cell>
          <cell r="H142">
            <v>2.7667168599999998</v>
          </cell>
          <cell r="I142">
            <v>3.6524365240000001</v>
          </cell>
          <cell r="J142">
            <v>3.4727345729999999</v>
          </cell>
          <cell r="K142">
            <v>3.7259814950000001</v>
          </cell>
          <cell r="L142">
            <v>2.7730479799999999</v>
          </cell>
          <cell r="M142">
            <v>3.3122731160000001</v>
          </cell>
          <cell r="N142">
            <v>3.6595469550000002</v>
          </cell>
          <cell r="O142">
            <v>4.3942670880000003</v>
          </cell>
          <cell r="P142">
            <v>4.0856043990000002</v>
          </cell>
          <cell r="Q142">
            <v>2.1076814330000002</v>
          </cell>
          <cell r="R142">
            <v>1.490094045</v>
          </cell>
          <cell r="S142">
            <v>4.3000002420000003</v>
          </cell>
        </row>
        <row r="143">
          <cell r="E143">
            <v>7.5603899000000002E-2</v>
          </cell>
          <cell r="F143">
            <v>5.5510796000000001E-2</v>
          </cell>
          <cell r="G143">
            <v>4.8497396999999998E-2</v>
          </cell>
          <cell r="H143">
            <v>4.8114097000000002E-2</v>
          </cell>
          <cell r="I143">
            <v>3.6805050999999998E-2</v>
          </cell>
          <cell r="J143">
            <v>3.5496204000000003E-2</v>
          </cell>
          <cell r="K143">
            <v>3.2501447000000003E-2</v>
          </cell>
          <cell r="L143">
            <v>2.1997619E-2</v>
          </cell>
          <cell r="M143">
            <v>3.7999695999999999E-2</v>
          </cell>
          <cell r="N143">
            <v>5.2305814999999999E-2</v>
          </cell>
          <cell r="O143">
            <v>9.8204741999999998E-2</v>
          </cell>
          <cell r="P143">
            <v>4.4601791000000002E-2</v>
          </cell>
          <cell r="Q143">
            <v>2.7164456E-2</v>
          </cell>
          <cell r="R143">
            <v>3.6979757000000002E-2</v>
          </cell>
          <cell r="S143">
            <v>0</v>
          </cell>
        </row>
        <row r="144"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</row>
        <row r="145"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E146">
            <v>4.344925108</v>
          </cell>
          <cell r="F146">
            <v>1.8617829379999999</v>
          </cell>
          <cell r="G146">
            <v>1.0920098039999999</v>
          </cell>
          <cell r="H146">
            <v>2.84210735</v>
          </cell>
          <cell r="I146">
            <v>3.142473877</v>
          </cell>
          <cell r="J146">
            <v>5.6662172770000003</v>
          </cell>
          <cell r="K146">
            <v>7.1905683060000003</v>
          </cell>
          <cell r="L146">
            <v>3.8780109770000002</v>
          </cell>
          <cell r="M146">
            <v>2.0224079000000001</v>
          </cell>
          <cell r="N146">
            <v>0.90291449000000001</v>
          </cell>
          <cell r="O146">
            <v>0.80570540099999999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</row>
        <row r="147">
          <cell r="E147">
            <v>0.118453567</v>
          </cell>
          <cell r="F147">
            <v>0.51940414899999998</v>
          </cell>
          <cell r="G147">
            <v>0.37670873700000002</v>
          </cell>
          <cell r="H147">
            <v>0.606453676</v>
          </cell>
          <cell r="I147">
            <v>0.76303766100000003</v>
          </cell>
          <cell r="J147">
            <v>0.19810102099999999</v>
          </cell>
          <cell r="K147">
            <v>0.19734969499999999</v>
          </cell>
          <cell r="L147">
            <v>0.185185185</v>
          </cell>
          <cell r="M147">
            <v>0.15370319900000001</v>
          </cell>
          <cell r="N147">
            <v>0.130193592</v>
          </cell>
          <cell r="O147">
            <v>3.7669004999999998E-2</v>
          </cell>
          <cell r="P147">
            <v>9.9021780000000004E-2</v>
          </cell>
          <cell r="Q147">
            <v>0</v>
          </cell>
          <cell r="R147">
            <v>0</v>
          </cell>
          <cell r="S147">
            <v>0</v>
          </cell>
        </row>
        <row r="148">
          <cell r="E148">
            <v>4.9688008119999996</v>
          </cell>
          <cell r="F148">
            <v>9.2100261280000009</v>
          </cell>
          <cell r="G148">
            <v>18.623591149999999</v>
          </cell>
          <cell r="H148">
            <v>48.973910670000002</v>
          </cell>
          <cell r="I148">
            <v>42.675193800000002</v>
          </cell>
          <cell r="J148">
            <v>51.960751909999999</v>
          </cell>
          <cell r="K148">
            <v>34.152772659999997</v>
          </cell>
          <cell r="L148">
            <v>33.43432602</v>
          </cell>
          <cell r="M148">
            <v>41.628808339999999</v>
          </cell>
          <cell r="N148">
            <v>30.924919790000001</v>
          </cell>
          <cell r="O148">
            <v>63.080267460000002</v>
          </cell>
          <cell r="P148">
            <v>52.549928420000001</v>
          </cell>
          <cell r="Q148">
            <v>46.663533880000003</v>
          </cell>
          <cell r="R148">
            <v>42.616280430000003</v>
          </cell>
          <cell r="S148">
            <v>53.190784039999997</v>
          </cell>
        </row>
        <row r="149">
          <cell r="E149">
            <v>7.7151335310000002</v>
          </cell>
          <cell r="F149">
            <v>7.2423398329999999</v>
          </cell>
          <cell r="G149">
            <v>6.8783068780000001</v>
          </cell>
          <cell r="H149">
            <v>6.6157760809999999</v>
          </cell>
          <cell r="I149">
            <v>5.9090909089999997</v>
          </cell>
          <cell r="J149">
            <v>5.4054054049999998</v>
          </cell>
          <cell r="K149">
            <v>5.1020408159999997</v>
          </cell>
          <cell r="L149">
            <v>4.5289855069999998</v>
          </cell>
          <cell r="M149">
            <v>5.3475935830000001</v>
          </cell>
          <cell r="N149">
            <v>9.0183027999999998E-2</v>
          </cell>
          <cell r="O149">
            <v>0</v>
          </cell>
          <cell r="P149">
            <v>5.3664919999999996E-3</v>
          </cell>
          <cell r="Q149">
            <v>8.3726419999999996E-3</v>
          </cell>
          <cell r="R149">
            <v>2.1380845999999998E-2</v>
          </cell>
          <cell r="S149">
            <v>0</v>
          </cell>
        </row>
        <row r="150">
          <cell r="E150">
            <v>0.55248618800000004</v>
          </cell>
          <cell r="F150">
            <v>0.472813239</v>
          </cell>
          <cell r="G150">
            <v>0.48899755499999997</v>
          </cell>
          <cell r="H150">
            <v>0.446428571</v>
          </cell>
          <cell r="I150">
            <v>0.41407867500000001</v>
          </cell>
          <cell r="J150">
            <v>0.38610038600000002</v>
          </cell>
          <cell r="K150">
            <v>0.446827525</v>
          </cell>
          <cell r="L150">
            <v>8.6580087E-2</v>
          </cell>
          <cell r="M150">
            <v>8.6805556000000006E-2</v>
          </cell>
          <cell r="N150">
            <v>0.562700965</v>
          </cell>
          <cell r="O150">
            <v>0.29717682000000001</v>
          </cell>
          <cell r="P150">
            <v>0.62073246400000004</v>
          </cell>
          <cell r="Q150">
            <v>2.436053593</v>
          </cell>
          <cell r="R150">
            <v>1.0683760680000001</v>
          </cell>
          <cell r="S150">
            <v>1.944041812</v>
          </cell>
        </row>
        <row r="151">
          <cell r="E151">
            <v>0.242718447</v>
          </cell>
          <cell r="F151">
            <v>0.23474178400000001</v>
          </cell>
          <cell r="G151">
            <v>0.20661156999999999</v>
          </cell>
          <cell r="H151">
            <v>0.20833333300000001</v>
          </cell>
          <cell r="I151">
            <v>0.196078431</v>
          </cell>
          <cell r="J151">
            <v>0.19486340099999999</v>
          </cell>
          <cell r="K151">
            <v>0.187758167</v>
          </cell>
          <cell r="L151">
            <v>0.16583747900000001</v>
          </cell>
          <cell r="M151">
            <v>0</v>
          </cell>
          <cell r="N151">
            <v>0</v>
          </cell>
          <cell r="O151">
            <v>0.14285714299999999</v>
          </cell>
          <cell r="P151">
            <v>1.2659509819999999</v>
          </cell>
          <cell r="Q151">
            <v>2.5</v>
          </cell>
          <cell r="R151">
            <v>2.4334013099999998</v>
          </cell>
          <cell r="S151">
            <v>2.2509432550000001</v>
          </cell>
        </row>
        <row r="152">
          <cell r="E152">
            <v>13.61843298</v>
          </cell>
          <cell r="F152">
            <v>11.914893620000001</v>
          </cell>
          <cell r="G152">
            <v>10.8974359</v>
          </cell>
          <cell r="H152">
            <v>16.670813639999999</v>
          </cell>
          <cell r="I152">
            <v>5.8350622410000001</v>
          </cell>
          <cell r="J152">
            <v>17.317130169999999</v>
          </cell>
          <cell r="K152">
            <v>18.033584810000001</v>
          </cell>
          <cell r="L152">
            <v>22.54241227</v>
          </cell>
          <cell r="M152">
            <v>20.170513620000001</v>
          </cell>
          <cell r="N152">
            <v>19.415900489999999</v>
          </cell>
          <cell r="O152">
            <v>11.000612</v>
          </cell>
          <cell r="P152">
            <v>18.88774987</v>
          </cell>
          <cell r="Q152">
            <v>9.8775415899999999</v>
          </cell>
          <cell r="R152">
            <v>7.0509035080000002</v>
          </cell>
          <cell r="S152">
            <v>12.58567597</v>
          </cell>
        </row>
        <row r="153"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</row>
        <row r="154">
          <cell r="E154">
            <v>32.571193350000001</v>
          </cell>
          <cell r="F154">
            <v>40.421799479999997</v>
          </cell>
          <cell r="G154">
            <v>47.93193686</v>
          </cell>
          <cell r="H154">
            <v>32.057830950000003</v>
          </cell>
          <cell r="I154">
            <v>35.05225849</v>
          </cell>
          <cell r="J154">
            <v>26.1177779</v>
          </cell>
          <cell r="K154">
            <v>43.063496839999999</v>
          </cell>
          <cell r="L154">
            <v>48.07708281</v>
          </cell>
          <cell r="M154">
            <v>36.97755678</v>
          </cell>
          <cell r="N154">
            <v>39.758188330000003</v>
          </cell>
          <cell r="O154">
            <v>27.68974145</v>
          </cell>
          <cell r="P154">
            <v>31.648719180000001</v>
          </cell>
          <cell r="Q154">
            <v>30.355505990000001</v>
          </cell>
          <cell r="R154">
            <v>25.099539830000001</v>
          </cell>
          <cell r="S154">
            <v>38.711440600000003</v>
          </cell>
        </row>
        <row r="155"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M155">
            <v>0</v>
          </cell>
          <cell r="S155">
            <v>0</v>
          </cell>
        </row>
        <row r="156">
          <cell r="E156">
            <v>9.3522014749999993</v>
          </cell>
          <cell r="F156">
            <v>12.7035719</v>
          </cell>
          <cell r="G156">
            <v>10.228414069999999</v>
          </cell>
          <cell r="H156">
            <v>11.556235839999999</v>
          </cell>
          <cell r="I156">
            <v>17.16266078</v>
          </cell>
          <cell r="J156">
            <v>17.368204639999998</v>
          </cell>
          <cell r="K156">
            <v>15.9811608</v>
          </cell>
          <cell r="L156">
            <v>15.399840340000001</v>
          </cell>
          <cell r="M156">
            <v>12.991765819999999</v>
          </cell>
          <cell r="N156">
            <v>17.178989860000001</v>
          </cell>
          <cell r="O156">
            <v>18.30409375</v>
          </cell>
          <cell r="P156">
            <v>18.786841679999998</v>
          </cell>
          <cell r="Q156">
            <v>8.6327086729999998</v>
          </cell>
          <cell r="R156">
            <v>11.41744748</v>
          </cell>
          <cell r="S156">
            <v>13.99622244</v>
          </cell>
        </row>
        <row r="157">
          <cell r="E157">
            <v>0</v>
          </cell>
          <cell r="F157">
            <v>0</v>
          </cell>
          <cell r="G157">
            <v>1.1693399E-2</v>
          </cell>
          <cell r="H157">
            <v>8.3002809999999996E-3</v>
          </cell>
          <cell r="I157">
            <v>6.7325457000000005E-2</v>
          </cell>
          <cell r="J157">
            <v>1.0792805759999999</v>
          </cell>
          <cell r="K157">
            <v>1.2306725039999999</v>
          </cell>
          <cell r="L157">
            <v>0.47866248500000003</v>
          </cell>
          <cell r="M157">
            <v>1.7367471729999999</v>
          </cell>
          <cell r="N157">
            <v>1.2490921340000001</v>
          </cell>
          <cell r="O157">
            <v>0.880173659</v>
          </cell>
          <cell r="P157">
            <v>0.81180030299999995</v>
          </cell>
          <cell r="Q157">
            <v>0.76516806800000003</v>
          </cell>
          <cell r="R157">
            <v>0.442186574</v>
          </cell>
          <cell r="S157">
            <v>0.43414821300000001</v>
          </cell>
        </row>
        <row r="158">
          <cell r="E158">
            <v>0.859239223</v>
          </cell>
          <cell r="F158">
            <v>1.739339134</v>
          </cell>
          <cell r="G158">
            <v>0</v>
          </cell>
          <cell r="H158">
            <v>1.9154680399999999</v>
          </cell>
          <cell r="I158">
            <v>5.7290326629999999</v>
          </cell>
          <cell r="J158">
            <v>5.5746181220000004</v>
          </cell>
          <cell r="K158">
            <v>4.5003744110000001</v>
          </cell>
          <cell r="L158">
            <v>5.0405170610000001</v>
          </cell>
          <cell r="M158">
            <v>5.0136050550000002</v>
          </cell>
          <cell r="N158">
            <v>4.6073597370000003</v>
          </cell>
          <cell r="O158">
            <v>4.840811779</v>
          </cell>
          <cell r="P158">
            <v>3.7832841209999999</v>
          </cell>
          <cell r="Q158">
            <v>2.3573149820000001</v>
          </cell>
          <cell r="R158">
            <v>1.6442176509999999</v>
          </cell>
          <cell r="S158">
            <v>1.4308117709999999</v>
          </cell>
        </row>
        <row r="159">
          <cell r="E159">
            <v>1.1613236950000001</v>
          </cell>
          <cell r="F159">
            <v>0.82355598799999996</v>
          </cell>
          <cell r="G159">
            <v>6.4193896930000003</v>
          </cell>
          <cell r="H159">
            <v>5.4773423499999998</v>
          </cell>
          <cell r="I159">
            <v>4.773082552</v>
          </cell>
          <cell r="J159">
            <v>6.6094313680000001</v>
          </cell>
          <cell r="K159">
            <v>5.6324010739999997</v>
          </cell>
          <cell r="L159">
            <v>8.990614012</v>
          </cell>
          <cell r="M159">
            <v>11.565571869999999</v>
          </cell>
          <cell r="N159">
            <v>11.58637495</v>
          </cell>
          <cell r="O159">
            <v>13.730365949999999</v>
          </cell>
          <cell r="P159">
            <v>20.993574800000001</v>
          </cell>
          <cell r="Q159">
            <v>16.988270589999999</v>
          </cell>
          <cell r="R159">
            <v>16.973329450000001</v>
          </cell>
          <cell r="S159">
            <v>20.381543189999999</v>
          </cell>
        </row>
        <row r="160"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</row>
        <row r="161">
          <cell r="E161">
            <v>2.8169495000000002</v>
          </cell>
          <cell r="F161">
            <v>2.3813819230000002</v>
          </cell>
          <cell r="G161">
            <v>2.5352581980000002</v>
          </cell>
          <cell r="H161">
            <v>3.1755040270000001</v>
          </cell>
          <cell r="I161">
            <v>2.9060061579999998</v>
          </cell>
          <cell r="J161">
            <v>0.78142933199999998</v>
          </cell>
          <cell r="K161">
            <v>0.85119784799999998</v>
          </cell>
          <cell r="L161">
            <v>0.33942667100000001</v>
          </cell>
          <cell r="M161">
            <v>0.29452478399999998</v>
          </cell>
          <cell r="N161">
            <v>0.36843721200000001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</row>
        <row r="162">
          <cell r="G162">
            <v>6.2435820000000001E-3</v>
          </cell>
          <cell r="J162">
            <v>0.22987793300000001</v>
          </cell>
          <cell r="K162">
            <v>0.19755133899999999</v>
          </cell>
          <cell r="L162">
            <v>0.175768071</v>
          </cell>
          <cell r="M162">
            <v>8.9431319999999995E-3</v>
          </cell>
          <cell r="N162">
            <v>8.0193769999999994E-3</v>
          </cell>
          <cell r="P162">
            <v>1.462921E-2</v>
          </cell>
          <cell r="Q162">
            <v>1.7906518999999999E-2</v>
          </cell>
          <cell r="R162">
            <v>3.6668230000000003E-2</v>
          </cell>
          <cell r="S162">
            <v>0</v>
          </cell>
        </row>
        <row r="163">
          <cell r="E163">
            <v>16.211894310000002</v>
          </cell>
          <cell r="F163">
            <v>8.804815133</v>
          </cell>
          <cell r="G163">
            <v>4.8445936090000004</v>
          </cell>
          <cell r="H163">
            <v>1.6668709399999999</v>
          </cell>
          <cell r="I163">
            <v>3.0286034769999999</v>
          </cell>
          <cell r="J163">
            <v>14.74860335</v>
          </cell>
          <cell r="K163">
            <v>48.808111310000001</v>
          </cell>
          <cell r="L163">
            <v>57.146012810000002</v>
          </cell>
          <cell r="M163">
            <v>38.125526139999998</v>
          </cell>
          <cell r="N163">
            <v>58.544328909999997</v>
          </cell>
          <cell r="O163">
            <v>57.215332580000002</v>
          </cell>
          <cell r="P163">
            <v>56.303037760000002</v>
          </cell>
          <cell r="Q163">
            <v>43.612249820000002</v>
          </cell>
          <cell r="R163">
            <v>33.525838149999998</v>
          </cell>
          <cell r="S163">
            <v>29.38083344</v>
          </cell>
        </row>
        <row r="165">
          <cell r="E165">
            <v>7.1126302000000002E-2</v>
          </cell>
          <cell r="F165">
            <v>7.8726557000000003E-2</v>
          </cell>
          <cell r="G165">
            <v>7.8826881000000001E-2</v>
          </cell>
          <cell r="H165">
            <v>0.17157362000000001</v>
          </cell>
          <cell r="I165">
            <v>0.12068103500000001</v>
          </cell>
          <cell r="J165">
            <v>0.30463398200000003</v>
          </cell>
          <cell r="K165">
            <v>0.20482983199999999</v>
          </cell>
          <cell r="L165">
            <v>0.38077370399999999</v>
          </cell>
          <cell r="M165">
            <v>0.35398522999999998</v>
          </cell>
          <cell r="N165">
            <v>0.49398213400000002</v>
          </cell>
          <cell r="O165">
            <v>0.48963520700000002</v>
          </cell>
          <cell r="P165">
            <v>0.67236920600000005</v>
          </cell>
          <cell r="Q165">
            <v>0.75937630199999995</v>
          </cell>
          <cell r="R165">
            <v>1.1928398579999999</v>
          </cell>
          <cell r="S165">
            <v>1.9032421390000001</v>
          </cell>
        </row>
        <row r="166"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</row>
        <row r="167">
          <cell r="E167">
            <v>7.5169377999999995E-2</v>
          </cell>
          <cell r="F167">
            <v>0.22404043400000001</v>
          </cell>
          <cell r="G167">
            <v>2.0201586929999999</v>
          </cell>
          <cell r="H167">
            <v>1.3112464530000001</v>
          </cell>
          <cell r="I167">
            <v>0.19846596999999999</v>
          </cell>
          <cell r="J167">
            <v>0.275789642</v>
          </cell>
          <cell r="K167">
            <v>2.2172548929999998</v>
          </cell>
          <cell r="L167">
            <v>1.43515569</v>
          </cell>
          <cell r="M167">
            <v>1.737558006</v>
          </cell>
          <cell r="N167">
            <v>1.2607086949999999</v>
          </cell>
          <cell r="O167">
            <v>1.196617644</v>
          </cell>
          <cell r="P167">
            <v>1.1364457509999999</v>
          </cell>
          <cell r="Q167">
            <v>1.646108186</v>
          </cell>
          <cell r="R167">
            <v>1.8402716699999999</v>
          </cell>
          <cell r="S167">
            <v>1.952401651</v>
          </cell>
        </row>
        <row r="168">
          <cell r="E168">
            <v>0.31726013800000002</v>
          </cell>
          <cell r="F168">
            <v>1.6554722639999999</v>
          </cell>
          <cell r="G168">
            <v>1.6894908609999999</v>
          </cell>
          <cell r="H168">
            <v>0.91992645100000003</v>
          </cell>
          <cell r="I168">
            <v>2.0686358679999999</v>
          </cell>
          <cell r="J168">
            <v>4.3865482150000004</v>
          </cell>
          <cell r="K168">
            <v>4.4673933259999998</v>
          </cell>
          <cell r="L168">
            <v>3.4922483049999999</v>
          </cell>
          <cell r="M168">
            <v>3.9199806540000002</v>
          </cell>
          <cell r="N168">
            <v>4.9863384259999997</v>
          </cell>
          <cell r="O168">
            <v>6.8238357230000002</v>
          </cell>
          <cell r="P168">
            <v>8.7275122809999992</v>
          </cell>
          <cell r="Q168">
            <v>5.9663501630000004</v>
          </cell>
          <cell r="R168">
            <v>4.2611063170000003</v>
          </cell>
          <cell r="S168">
            <v>3.1510926279999998</v>
          </cell>
        </row>
        <row r="169">
          <cell r="E169">
            <v>22.714653479999999</v>
          </cell>
          <cell r="F169">
            <v>18.726591760000002</v>
          </cell>
          <cell r="G169">
            <v>20.1067739</v>
          </cell>
          <cell r="H169">
            <v>21.516613899999999</v>
          </cell>
          <cell r="I169">
            <v>18.087855300000001</v>
          </cell>
          <cell r="J169">
            <v>10.885921939999999</v>
          </cell>
          <cell r="K169">
            <v>13.249962780000001</v>
          </cell>
          <cell r="L169">
            <v>7.182320442</v>
          </cell>
          <cell r="M169">
            <v>6.8493150680000001</v>
          </cell>
          <cell r="N169">
            <v>8.2437275989999996</v>
          </cell>
          <cell r="O169">
            <v>6.4759036139999999</v>
          </cell>
          <cell r="P169">
            <v>8.2840490259999999</v>
          </cell>
          <cell r="Q169">
            <v>1.904288787</v>
          </cell>
          <cell r="R169">
            <v>2.8425069330000001</v>
          </cell>
          <cell r="S169">
            <v>3.266753654</v>
          </cell>
        </row>
        <row r="170">
          <cell r="E170">
            <v>1.9337176140000001</v>
          </cell>
          <cell r="F170">
            <v>1.615071785</v>
          </cell>
          <cell r="G170">
            <v>1.47971008</v>
          </cell>
          <cell r="H170">
            <v>18.75</v>
          </cell>
          <cell r="I170">
            <v>10.26119403</v>
          </cell>
          <cell r="J170">
            <v>5.4514480409999999</v>
          </cell>
          <cell r="K170">
            <v>1.618008798</v>
          </cell>
          <cell r="L170">
            <v>1.7597653259999999</v>
          </cell>
          <cell r="M170">
            <v>2.5907493490000002</v>
          </cell>
          <cell r="N170">
            <v>6.5112258030000003</v>
          </cell>
          <cell r="O170">
            <v>2.8923672460000001</v>
          </cell>
          <cell r="P170">
            <v>12.470792619999999</v>
          </cell>
          <cell r="Q170">
            <v>7.9016652440000001</v>
          </cell>
          <cell r="R170">
            <v>11.07129143</v>
          </cell>
          <cell r="S170">
            <v>12.211082230000001</v>
          </cell>
        </row>
        <row r="171"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</row>
        <row r="172"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</row>
        <row r="173">
          <cell r="E173">
            <v>0.18730158699999999</v>
          </cell>
          <cell r="F173">
            <v>0.123684211</v>
          </cell>
          <cell r="G173">
            <v>0.30379746800000001</v>
          </cell>
          <cell r="H173">
            <v>0.241975309</v>
          </cell>
          <cell r="I173">
            <v>0.15116279099999999</v>
          </cell>
          <cell r="J173">
            <v>0.13258427</v>
          </cell>
          <cell r="K173">
            <v>0.19795741</v>
          </cell>
          <cell r="L173">
            <v>0.42575744500000001</v>
          </cell>
          <cell r="M173">
            <v>0.58775361699999995</v>
          </cell>
          <cell r="N173">
            <v>0.31019228399999998</v>
          </cell>
          <cell r="O173">
            <v>0.47972762299999999</v>
          </cell>
          <cell r="P173">
            <v>1.141869384</v>
          </cell>
          <cell r="Q173">
            <v>0.35124069800000002</v>
          </cell>
          <cell r="R173">
            <v>0.53237281299999994</v>
          </cell>
          <cell r="S173">
            <v>1.0152496470000001</v>
          </cell>
        </row>
        <row r="174">
          <cell r="E174">
            <v>17.31676774</v>
          </cell>
          <cell r="F174">
            <v>2.3184059110000002</v>
          </cell>
          <cell r="G174">
            <v>1.666905756</v>
          </cell>
          <cell r="H174">
            <v>1.822765849</v>
          </cell>
          <cell r="I174">
            <v>14.03839252</v>
          </cell>
          <cell r="J174">
            <v>2.2814887490000002</v>
          </cell>
          <cell r="K174">
            <v>7.8622574519999997</v>
          </cell>
          <cell r="L174">
            <v>7.8154904490000003</v>
          </cell>
          <cell r="M174">
            <v>14.63808178</v>
          </cell>
          <cell r="N174">
            <v>11.311146580000001</v>
          </cell>
          <cell r="O174">
            <v>14.63049131</v>
          </cell>
          <cell r="P174">
            <v>10.7308466</v>
          </cell>
          <cell r="Q174">
            <v>9.7753136850000004</v>
          </cell>
          <cell r="R174">
            <v>10.49150416</v>
          </cell>
          <cell r="S174">
            <v>11.695573</v>
          </cell>
        </row>
        <row r="175">
          <cell r="E175">
            <v>9.2903159350000006</v>
          </cell>
          <cell r="F175">
            <v>7.7481727850000004</v>
          </cell>
          <cell r="G175">
            <v>14.95632951</v>
          </cell>
          <cell r="H175">
            <v>17.764846689999999</v>
          </cell>
          <cell r="I175">
            <v>31.416557310000002</v>
          </cell>
          <cell r="J175">
            <v>27.810988040000002</v>
          </cell>
          <cell r="K175">
            <v>19.063829439999999</v>
          </cell>
          <cell r="L175">
            <v>12.257251500000001</v>
          </cell>
          <cell r="M175">
            <v>29.79615381</v>
          </cell>
          <cell r="N175">
            <v>30.5731936</v>
          </cell>
          <cell r="O175">
            <v>36.479473849999998</v>
          </cell>
          <cell r="P175">
            <v>42.691769149999999</v>
          </cell>
          <cell r="Q175">
            <v>47.926628389999998</v>
          </cell>
          <cell r="R175">
            <v>59.21214406</v>
          </cell>
          <cell r="S175">
            <v>56.46941649</v>
          </cell>
        </row>
        <row r="176">
          <cell r="E176">
            <v>6.0103821000000002E-2</v>
          </cell>
          <cell r="F176">
            <v>1.9448615999999998E-2</v>
          </cell>
          <cell r="G176">
            <v>5.0829712999999999E-2</v>
          </cell>
          <cell r="H176">
            <v>4.7507384999999999E-2</v>
          </cell>
          <cell r="I176">
            <v>2.5439791999999999E-2</v>
          </cell>
          <cell r="J176">
            <v>4.2931759999999999E-2</v>
          </cell>
          <cell r="K176">
            <v>0.109990558</v>
          </cell>
          <cell r="L176">
            <v>0.28152632999999999</v>
          </cell>
          <cell r="M176">
            <v>0.25570693700000002</v>
          </cell>
          <cell r="N176">
            <v>0.24934927500000001</v>
          </cell>
          <cell r="O176">
            <v>0.314508658</v>
          </cell>
          <cell r="P176">
            <v>0.28725217600000003</v>
          </cell>
          <cell r="Q176">
            <v>0.27847263500000002</v>
          </cell>
          <cell r="R176">
            <v>0.26961275800000001</v>
          </cell>
          <cell r="S176">
            <v>0.53641322899999999</v>
          </cell>
        </row>
        <row r="177">
          <cell r="E177">
            <v>0</v>
          </cell>
          <cell r="F177">
            <v>0</v>
          </cell>
          <cell r="G177">
            <v>41.61586793</v>
          </cell>
          <cell r="H177">
            <v>93.783193969999999</v>
          </cell>
          <cell r="I177">
            <v>47.539074399999997</v>
          </cell>
          <cell r="J177">
            <v>55.648661910000001</v>
          </cell>
          <cell r="K177">
            <v>54.539408049999999</v>
          </cell>
          <cell r="L177">
            <v>46.274627459999998</v>
          </cell>
          <cell r="M177">
            <v>47.328571869999998</v>
          </cell>
          <cell r="N177">
            <v>43.689595930000003</v>
          </cell>
          <cell r="O177">
            <v>48.14650426</v>
          </cell>
          <cell r="P177">
            <v>41.582113200000002</v>
          </cell>
          <cell r="Q177">
            <v>32.639367389999997</v>
          </cell>
          <cell r="R177">
            <v>21.83268923</v>
          </cell>
          <cell r="S177">
            <v>0</v>
          </cell>
        </row>
        <row r="178">
          <cell r="E178">
            <v>0.53154284900000004</v>
          </cell>
          <cell r="F178">
            <v>1.6826265279999999</v>
          </cell>
          <cell r="G178">
            <v>5.8891559520000003</v>
          </cell>
          <cell r="H178">
            <v>5.6612446910000003</v>
          </cell>
          <cell r="I178">
            <v>7.0536216969999996</v>
          </cell>
          <cell r="J178">
            <v>6.579028718</v>
          </cell>
          <cell r="K178">
            <v>8.8425294149999996</v>
          </cell>
          <cell r="L178">
            <v>9.3906443569999993</v>
          </cell>
          <cell r="M178">
            <v>4.4593433769999997</v>
          </cell>
          <cell r="N178">
            <v>18.356598959999999</v>
          </cell>
          <cell r="O178">
            <v>20.93345373</v>
          </cell>
          <cell r="P178">
            <v>11.512724</v>
          </cell>
          <cell r="Q178">
            <v>10.132056309999999</v>
          </cell>
          <cell r="R178">
            <v>14.100439890000001</v>
          </cell>
          <cell r="S178">
            <v>17.411077410000001</v>
          </cell>
        </row>
        <row r="179">
          <cell r="E179">
            <v>2.0297808000000002</v>
          </cell>
          <cell r="F179">
            <v>1.8639328980000001</v>
          </cell>
          <cell r="G179">
            <v>7.2573044299999996</v>
          </cell>
          <cell r="H179">
            <v>23.529411759999999</v>
          </cell>
          <cell r="I179">
            <v>24.840312279999999</v>
          </cell>
          <cell r="J179">
            <v>26.281208939999999</v>
          </cell>
          <cell r="K179">
            <v>34.711181770000003</v>
          </cell>
          <cell r="L179">
            <v>35.50842849</v>
          </cell>
          <cell r="M179">
            <v>38.469493280000002</v>
          </cell>
          <cell r="N179">
            <v>37.881873730000002</v>
          </cell>
          <cell r="O179">
            <v>40.109616340000002</v>
          </cell>
          <cell r="P179">
            <v>32.630725579999996</v>
          </cell>
          <cell r="Q179">
            <v>16.837704290000001</v>
          </cell>
          <cell r="R179">
            <v>5.0889679719999998</v>
          </cell>
          <cell r="S179">
            <v>4.1825095059999997</v>
          </cell>
        </row>
        <row r="180">
          <cell r="E180">
            <v>6.7251526000000006E-2</v>
          </cell>
          <cell r="F180">
            <v>6.6764549000000006E-2</v>
          </cell>
          <cell r="G180">
            <v>4.0215819E-2</v>
          </cell>
          <cell r="H180">
            <v>6.6964530900000003</v>
          </cell>
          <cell r="I180">
            <v>5.1483396729999997</v>
          </cell>
          <cell r="J180">
            <v>6.8315138720000004</v>
          </cell>
          <cell r="K180">
            <v>4.1276289469999998</v>
          </cell>
          <cell r="L180">
            <v>3.612802614</v>
          </cell>
          <cell r="M180">
            <v>2.7571216110000001</v>
          </cell>
          <cell r="N180">
            <v>2.4241676939999999</v>
          </cell>
          <cell r="O180">
            <v>1.778541621</v>
          </cell>
          <cell r="P180">
            <v>2.091756862</v>
          </cell>
          <cell r="Q180">
            <v>0.19678993</v>
          </cell>
          <cell r="R180">
            <v>0.26277649400000003</v>
          </cell>
          <cell r="S180">
            <v>0.231982258</v>
          </cell>
        </row>
        <row r="181">
          <cell r="E181">
            <v>0.85851448399999997</v>
          </cell>
          <cell r="F181">
            <v>0.64488716999999995</v>
          </cell>
          <cell r="G181">
            <v>0.59428056900000004</v>
          </cell>
          <cell r="H181">
            <v>0.54296875899999997</v>
          </cell>
          <cell r="I181">
            <v>0.98465093100000001</v>
          </cell>
          <cell r="J181">
            <v>0.88227629799999996</v>
          </cell>
          <cell r="K181">
            <v>0.95567715200000003</v>
          </cell>
          <cell r="L181">
            <v>1.3138982880000001</v>
          </cell>
          <cell r="M181">
            <v>0.21038109699999999</v>
          </cell>
          <cell r="N181">
            <v>0.229041721</v>
          </cell>
          <cell r="O181">
            <v>8.5877062000000004E-2</v>
          </cell>
          <cell r="P181">
            <v>0.31002321599999999</v>
          </cell>
          <cell r="Q181">
            <v>1.351923443</v>
          </cell>
          <cell r="R181">
            <v>0.54690194599999997</v>
          </cell>
          <cell r="S181">
            <v>1.201888812</v>
          </cell>
        </row>
        <row r="182">
          <cell r="E182">
            <v>1.526717557</v>
          </cell>
          <cell r="F182">
            <v>0.127481555</v>
          </cell>
          <cell r="G182">
            <v>7.0017121000000002E-2</v>
          </cell>
          <cell r="H182">
            <v>4.4472652000000001E-2</v>
          </cell>
          <cell r="I182">
            <v>1.5020598E-2</v>
          </cell>
          <cell r="J182">
            <v>6.0620756999999997E-2</v>
          </cell>
          <cell r="K182">
            <v>0.26621490799999997</v>
          </cell>
          <cell r="L182">
            <v>5.3267990000000001E-3</v>
          </cell>
          <cell r="M182">
            <v>0.17710778899999999</v>
          </cell>
          <cell r="N182">
            <v>6.6620029999999997E-3</v>
          </cell>
          <cell r="O182">
            <v>1.1312536999999999E-2</v>
          </cell>
          <cell r="P182">
            <v>2.4960856999999999E-2</v>
          </cell>
          <cell r="Q182">
            <v>2.5538267999999999E-2</v>
          </cell>
          <cell r="R182">
            <v>0</v>
          </cell>
          <cell r="S182">
            <v>0</v>
          </cell>
        </row>
        <row r="183">
          <cell r="E183">
            <v>0.83478180999999996</v>
          </cell>
          <cell r="F183">
            <v>2.3703562919999999</v>
          </cell>
          <cell r="G183">
            <v>0.538605738</v>
          </cell>
          <cell r="H183">
            <v>3.8176699730000001</v>
          </cell>
          <cell r="I183">
            <v>0.82532102200000002</v>
          </cell>
          <cell r="J183">
            <v>1.3705893099999999</v>
          </cell>
          <cell r="K183">
            <v>0.70143941099999996</v>
          </cell>
          <cell r="L183">
            <v>0.52047015500000005</v>
          </cell>
          <cell r="M183">
            <v>0.44349831499999998</v>
          </cell>
          <cell r="N183">
            <v>0.37851546200000002</v>
          </cell>
          <cell r="O183">
            <v>0.350483667</v>
          </cell>
          <cell r="P183">
            <v>0.33727950400000001</v>
          </cell>
          <cell r="Q183">
            <v>0.29646319399999999</v>
          </cell>
          <cell r="R183">
            <v>0.31474914500000001</v>
          </cell>
          <cell r="S183">
            <v>0.62367676500000002</v>
          </cell>
        </row>
        <row r="184">
          <cell r="E184">
            <v>5.475162901</v>
          </cell>
          <cell r="F184">
            <v>25</v>
          </cell>
          <cell r="G184">
            <v>0</v>
          </cell>
          <cell r="H184">
            <v>4.7058823529999998</v>
          </cell>
          <cell r="I184">
            <v>3.6842105260000002</v>
          </cell>
          <cell r="J184">
            <v>43.893129770000002</v>
          </cell>
          <cell r="K184">
            <v>91.06382979</v>
          </cell>
          <cell r="L184">
            <v>95.964125559999999</v>
          </cell>
          <cell r="M184">
            <v>44.709897609999999</v>
          </cell>
          <cell r="N184">
            <v>17.870722430000001</v>
          </cell>
          <cell r="O184">
            <v>35.114503820000003</v>
          </cell>
          <cell r="P184">
            <v>16.574585639999999</v>
          </cell>
          <cell r="Q184">
            <v>6.1224489799999997</v>
          </cell>
          <cell r="R184">
            <v>2.3323615160000002</v>
          </cell>
          <cell r="S184">
            <v>15.98915989</v>
          </cell>
        </row>
        <row r="185">
          <cell r="E185">
            <v>13.99013029</v>
          </cell>
          <cell r="F185">
            <v>17.06422676</v>
          </cell>
          <cell r="G185">
            <v>26.042850550000001</v>
          </cell>
          <cell r="H185">
            <v>30.895967020000001</v>
          </cell>
          <cell r="I185">
            <v>27.620724339999999</v>
          </cell>
          <cell r="J185">
            <v>28.32718903</v>
          </cell>
          <cell r="K185">
            <v>27.351855669999999</v>
          </cell>
          <cell r="L185">
            <v>21.334626029999999</v>
          </cell>
          <cell r="M185">
            <v>16.195083390000001</v>
          </cell>
          <cell r="N185">
            <v>22.745746029999999</v>
          </cell>
          <cell r="O185">
            <v>32.308645249999998</v>
          </cell>
          <cell r="P185">
            <v>27.973018450000001</v>
          </cell>
          <cell r="Q185">
            <v>29.854754060000001</v>
          </cell>
          <cell r="R185">
            <v>27.939108439999998</v>
          </cell>
          <cell r="S185">
            <v>20.898043739999999</v>
          </cell>
        </row>
        <row r="186">
          <cell r="E186">
            <v>0.224275211</v>
          </cell>
          <cell r="F186">
            <v>0.27540288699999999</v>
          </cell>
          <cell r="G186">
            <v>0.55610919599999997</v>
          </cell>
          <cell r="H186">
            <v>0.31400270000000002</v>
          </cell>
          <cell r="I186">
            <v>0.23567273399999999</v>
          </cell>
          <cell r="J186">
            <v>0.54541588600000002</v>
          </cell>
          <cell r="K186">
            <v>0.54452408900000004</v>
          </cell>
          <cell r="L186">
            <v>0.571055745</v>
          </cell>
          <cell r="M186">
            <v>0.459582239</v>
          </cell>
          <cell r="N186">
            <v>0.68616391499999996</v>
          </cell>
          <cell r="O186">
            <v>0.29836985399999999</v>
          </cell>
          <cell r="P186">
            <v>0.27920154600000002</v>
          </cell>
          <cell r="Q186">
            <v>0.26626719799999998</v>
          </cell>
          <cell r="R186">
            <v>0.40051077899999998</v>
          </cell>
          <cell r="S186">
            <v>0.52073768399999998</v>
          </cell>
        </row>
        <row r="187"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</row>
        <row r="188"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</row>
        <row r="189"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</row>
        <row r="190">
          <cell r="E190">
            <v>0.29554639300000002</v>
          </cell>
          <cell r="F190">
            <v>0.48282708200000002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3.9514391000000003E-2</v>
          </cell>
          <cell r="N190">
            <v>5.4058924000000001E-2</v>
          </cell>
          <cell r="O190">
            <v>5.4293470000000003E-2</v>
          </cell>
          <cell r="P190">
            <v>6.6215046E-2</v>
          </cell>
          <cell r="Q190">
            <v>4.5568467000000001E-2</v>
          </cell>
          <cell r="R190">
            <v>0.19669551499999999</v>
          </cell>
          <cell r="S190">
            <v>3.5880119000000002E-2</v>
          </cell>
        </row>
        <row r="191">
          <cell r="E191">
            <v>0.10470560499999999</v>
          </cell>
          <cell r="F191">
            <v>0.46158431300000002</v>
          </cell>
          <cell r="G191">
            <v>0.45327269799999997</v>
          </cell>
          <cell r="H191">
            <v>3.241252856</v>
          </cell>
          <cell r="I191">
            <v>23.458878739999999</v>
          </cell>
          <cell r="J191">
            <v>6.2419285410000001</v>
          </cell>
          <cell r="K191">
            <v>6.0102849799999998</v>
          </cell>
          <cell r="L191">
            <v>1.733773429</v>
          </cell>
          <cell r="M191">
            <v>2.5905082689999999</v>
          </cell>
          <cell r="N191">
            <v>1.452413929</v>
          </cell>
          <cell r="O191">
            <v>1.887913025</v>
          </cell>
          <cell r="P191">
            <v>2.2420684980000001</v>
          </cell>
          <cell r="Q191">
            <v>1.643500296</v>
          </cell>
          <cell r="R191">
            <v>2.3568470540000002</v>
          </cell>
          <cell r="S191">
            <v>1.8181242419999999</v>
          </cell>
        </row>
        <row r="192">
          <cell r="E192">
            <v>68.058368610000002</v>
          </cell>
          <cell r="F192">
            <v>1.337238216</v>
          </cell>
          <cell r="G192">
            <v>0.69301984500000002</v>
          </cell>
          <cell r="H192">
            <v>9.4018927110000003</v>
          </cell>
          <cell r="I192">
            <v>55.872266709999998</v>
          </cell>
          <cell r="J192">
            <v>2.7039420760000001</v>
          </cell>
          <cell r="K192">
            <v>15.64710547</v>
          </cell>
          <cell r="L192">
            <v>9.645186335</v>
          </cell>
          <cell r="M192">
            <v>17.80842912</v>
          </cell>
          <cell r="N192">
            <v>23.90788534</v>
          </cell>
          <cell r="O192">
            <v>17.146456050000001</v>
          </cell>
          <cell r="P192">
            <v>23.131896999999999</v>
          </cell>
          <cell r="Q192">
            <v>15.07834345</v>
          </cell>
          <cell r="R192">
            <v>12.148939439999999</v>
          </cell>
          <cell r="S192">
            <v>13.99997771</v>
          </cell>
        </row>
        <row r="193">
          <cell r="E193">
            <v>0.31159599799999999</v>
          </cell>
          <cell r="F193">
            <v>1.486098041</v>
          </cell>
          <cell r="G193">
            <v>1.8177337870000001</v>
          </cell>
          <cell r="H193">
            <v>1.348473721</v>
          </cell>
          <cell r="I193">
            <v>0.88562836599999994</v>
          </cell>
          <cell r="J193">
            <v>0.68196235000000005</v>
          </cell>
          <cell r="K193">
            <v>0.56323901200000004</v>
          </cell>
          <cell r="L193">
            <v>0.11804804000000001</v>
          </cell>
          <cell r="M193">
            <v>1.2723430000000001E-2</v>
          </cell>
          <cell r="N193">
            <v>1.6875632000000002E-2</v>
          </cell>
          <cell r="O193">
            <v>1.2117103000000001E-2</v>
          </cell>
          <cell r="P193">
            <v>2.2131709999999999E-2</v>
          </cell>
          <cell r="Q193">
            <v>1.0625450999999999E-2</v>
          </cell>
          <cell r="R193">
            <v>1.3872835E-2</v>
          </cell>
          <cell r="S193">
            <v>1.1870807000000001E-2</v>
          </cell>
        </row>
        <row r="194">
          <cell r="E194">
            <v>3.5763629859999999</v>
          </cell>
          <cell r="F194">
            <v>0.99122013499999995</v>
          </cell>
          <cell r="G194">
            <v>4.7997232969999999</v>
          </cell>
          <cell r="H194">
            <v>2.6947411899999998</v>
          </cell>
          <cell r="I194">
            <v>3.2025527779999998</v>
          </cell>
          <cell r="J194">
            <v>2.4895166180000001</v>
          </cell>
          <cell r="K194">
            <v>2.6377479250000002</v>
          </cell>
          <cell r="L194">
            <v>3.2542355989999998</v>
          </cell>
          <cell r="M194">
            <v>2.5267692529999999</v>
          </cell>
          <cell r="N194">
            <v>1.988324158</v>
          </cell>
          <cell r="O194">
            <v>2.303203109</v>
          </cell>
          <cell r="P194">
            <v>2.1872724720000001</v>
          </cell>
          <cell r="Q194">
            <v>1.6240642219999999</v>
          </cell>
          <cell r="R194">
            <v>1.697287319</v>
          </cell>
          <cell r="S194">
            <v>1.700000001</v>
          </cell>
        </row>
        <row r="195">
          <cell r="E195">
            <v>1.0298812479999999</v>
          </cell>
          <cell r="F195">
            <v>0.99823806400000004</v>
          </cell>
          <cell r="G195">
            <v>2.8499222070000001</v>
          </cell>
          <cell r="H195">
            <v>6.4405396210000001</v>
          </cell>
          <cell r="I195">
            <v>6.7233256810000004</v>
          </cell>
          <cell r="J195">
            <v>7.9603860150000001</v>
          </cell>
          <cell r="K195">
            <v>8.6567090140000005</v>
          </cell>
          <cell r="L195">
            <v>6.6867540979999998</v>
          </cell>
          <cell r="M195">
            <v>6.9294909779999996</v>
          </cell>
          <cell r="N195">
            <v>9.151108163</v>
          </cell>
          <cell r="O195">
            <v>6.3433847649999997</v>
          </cell>
          <cell r="P195">
            <v>7.2580180219999999</v>
          </cell>
          <cell r="Q195">
            <v>5.0527322889999997</v>
          </cell>
          <cell r="R195">
            <v>4.5514781729999996</v>
          </cell>
          <cell r="S195">
            <v>5.2502450569999999</v>
          </cell>
        </row>
        <row r="196">
          <cell r="E196">
            <v>11.528122440000001</v>
          </cell>
          <cell r="F196">
            <v>18.66236366</v>
          </cell>
          <cell r="G196">
            <v>22.842934679999999</v>
          </cell>
          <cell r="H196">
            <v>24.163925809999999</v>
          </cell>
          <cell r="I196">
            <v>8.7502164810000007</v>
          </cell>
          <cell r="J196">
            <v>17.837983789999999</v>
          </cell>
          <cell r="K196">
            <v>13.42269538</v>
          </cell>
          <cell r="L196">
            <v>26.038223210000002</v>
          </cell>
          <cell r="M196">
            <v>31.98699963</v>
          </cell>
          <cell r="N196">
            <v>34.239503659999997</v>
          </cell>
          <cell r="O196">
            <v>42.511703560000001</v>
          </cell>
          <cell r="P196">
            <v>44.696223639999999</v>
          </cell>
          <cell r="Q196">
            <v>30.89491649</v>
          </cell>
          <cell r="R196">
            <v>38.433667730000003</v>
          </cell>
          <cell r="S196">
            <v>50.302094650000001</v>
          </cell>
        </row>
        <row r="197">
          <cell r="E197">
            <v>5.9864753940000002</v>
          </cell>
          <cell r="F197">
            <v>3.5648137640000002</v>
          </cell>
          <cell r="G197">
            <v>4.8935412559999998</v>
          </cell>
          <cell r="H197">
            <v>3.148449345</v>
          </cell>
          <cell r="I197">
            <v>3.9317915559999999</v>
          </cell>
          <cell r="J197">
            <v>1.29761411</v>
          </cell>
          <cell r="K197">
            <v>5.4838874129999997</v>
          </cell>
        </row>
        <row r="199">
          <cell r="E199" t="e">
            <v>#N/A</v>
          </cell>
          <cell r="F199" t="e">
            <v>#N/A</v>
          </cell>
          <cell r="G199" t="e">
            <v>#N/A</v>
          </cell>
          <cell r="H199" t="e">
            <v>#N/A</v>
          </cell>
          <cell r="I199" t="e">
            <v>#N/A</v>
          </cell>
          <cell r="J199" t="e">
            <v>#N/A</v>
          </cell>
          <cell r="K199" t="e">
            <v>#N/A</v>
          </cell>
          <cell r="L199" t="e">
            <v>#N/A</v>
          </cell>
          <cell r="M199" t="e">
            <v>#N/A</v>
          </cell>
          <cell r="N199" t="e">
            <v>#N/A</v>
          </cell>
          <cell r="O199" t="e">
            <v>#N/A</v>
          </cell>
          <cell r="P199" t="e">
            <v>#N/A</v>
          </cell>
          <cell r="Q199" t="e">
            <v>#N/A</v>
          </cell>
          <cell r="R199" t="e">
            <v>#N/A</v>
          </cell>
          <cell r="S199" t="e">
            <v>#N/A</v>
          </cell>
          <cell r="T199" t="e">
            <v>#DIV/0!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Raw0"/>
      <sheetName val="Raw"/>
      <sheetName val="Input"/>
      <sheetName val="Score"/>
      <sheetName val="Ranking"/>
      <sheetName val="S-Life_e"/>
      <sheetName val="zS-Life_e"/>
      <sheetName val="Life_e_chart"/>
    </sheetNames>
    <sheetDataSet>
      <sheetData sheetId="0">
        <row r="6">
          <cell r="E6">
            <v>41.761292682926801</v>
          </cell>
          <cell r="F6">
            <v>41.764902439024297</v>
          </cell>
          <cell r="G6">
            <v>41.758658536585301</v>
          </cell>
          <cell r="H6">
            <v>41.757487804877996</v>
          </cell>
          <cell r="I6">
            <v>41.7743170731707</v>
          </cell>
          <cell r="J6">
            <v>41.826634146341398</v>
          </cell>
          <cell r="K6">
            <v>41.929853658536501</v>
          </cell>
          <cell r="L6">
            <v>42.088999999999999</v>
          </cell>
          <cell r="M6">
            <v>42.303048780487799</v>
          </cell>
          <cell r="N6">
            <v>42.5705121951219</v>
          </cell>
          <cell r="O6">
            <v>42.882878048780398</v>
          </cell>
          <cell r="P6">
            <v>43.227170731707297</v>
          </cell>
          <cell r="Q6">
            <v>43.585951219512197</v>
          </cell>
          <cell r="R6">
            <v>43.9462195121951</v>
          </cell>
        </row>
        <row r="7">
          <cell r="E7">
            <v>72.219195121951202</v>
          </cell>
          <cell r="F7">
            <v>72.5215121951219</v>
          </cell>
          <cell r="G7">
            <v>72.915073170731702</v>
          </cell>
          <cell r="H7">
            <v>73.375853658536499</v>
          </cell>
          <cell r="I7">
            <v>73.8829268292683</v>
          </cell>
          <cell r="J7">
            <v>74.404365853658504</v>
          </cell>
          <cell r="K7">
            <v>74.902365853658495</v>
          </cell>
          <cell r="L7">
            <v>75.349536585365797</v>
          </cell>
          <cell r="M7">
            <v>75.724999999999994</v>
          </cell>
          <cell r="N7">
            <v>76.021292682926799</v>
          </cell>
          <cell r="O7">
            <v>76.2389024390244</v>
          </cell>
          <cell r="P7">
            <v>76.394756097560901</v>
          </cell>
          <cell r="Q7">
            <v>76.518219512195103</v>
          </cell>
          <cell r="R7">
            <v>76.633707317073103</v>
          </cell>
        </row>
        <row r="8">
          <cell r="E8">
            <v>68.465878048780397</v>
          </cell>
          <cell r="F8">
            <v>68.734487804878</v>
          </cell>
          <cell r="G8">
            <v>69.025658536585297</v>
          </cell>
          <cell r="H8">
            <v>69.338365853658502</v>
          </cell>
          <cell r="I8">
            <v>69.673048780487804</v>
          </cell>
          <cell r="J8">
            <v>70.024170731707301</v>
          </cell>
          <cell r="K8">
            <v>70.381121951219498</v>
          </cell>
          <cell r="L8">
            <v>70.7299024390244</v>
          </cell>
          <cell r="M8">
            <v>71.058999999999997</v>
          </cell>
          <cell r="N8">
            <v>71.364902439024306</v>
          </cell>
          <cell r="O8">
            <v>71.646146341463407</v>
          </cell>
          <cell r="P8">
            <v>71.905292682926799</v>
          </cell>
          <cell r="Q8">
            <v>72.150902439024406</v>
          </cell>
          <cell r="R8">
            <v>72.389048780487798</v>
          </cell>
        </row>
        <row r="10">
          <cell r="E10">
            <v>42.684195121951198</v>
          </cell>
          <cell r="F10">
            <v>42.804000000000002</v>
          </cell>
          <cell r="G10">
            <v>42.938829268292601</v>
          </cell>
          <cell r="H10">
            <v>43.100707317073102</v>
          </cell>
          <cell r="I10">
            <v>43.299585365853602</v>
          </cell>
          <cell r="J10">
            <v>43.545463414634099</v>
          </cell>
          <cell r="K10">
            <v>43.845268292682903</v>
          </cell>
          <cell r="L10">
            <v>44.197000000000003</v>
          </cell>
          <cell r="M10">
            <v>44.593634146341401</v>
          </cell>
          <cell r="N10">
            <v>45.031170731707299</v>
          </cell>
          <cell r="O10">
            <v>45.503609756097497</v>
          </cell>
          <cell r="P10">
            <v>46.002487804878001</v>
          </cell>
          <cell r="Q10">
            <v>46.517853658536502</v>
          </cell>
          <cell r="R10">
            <v>47.037731707317</v>
          </cell>
        </row>
        <row r="11">
          <cell r="E11">
            <v>74.537560975609694</v>
          </cell>
          <cell r="G11">
            <v>74.731707317073102</v>
          </cell>
          <cell r="J11">
            <v>75.060975609755999</v>
          </cell>
          <cell r="L11">
            <v>75.280487804878007</v>
          </cell>
        </row>
        <row r="12">
          <cell r="E12">
            <v>72.668999999999997</v>
          </cell>
          <cell r="F12">
            <v>72.890195121951194</v>
          </cell>
          <cell r="G12">
            <v>73.109341463414594</v>
          </cell>
          <cell r="H12">
            <v>73.326414634146303</v>
          </cell>
          <cell r="I12">
            <v>73.541926829268206</v>
          </cell>
          <cell r="J12">
            <v>73.7549268292683</v>
          </cell>
          <cell r="K12">
            <v>73.964951219512201</v>
          </cell>
          <cell r="L12">
            <v>74.1710243902439</v>
          </cell>
          <cell r="M12">
            <v>74.373707317073098</v>
          </cell>
          <cell r="N12">
            <v>74.572999999999993</v>
          </cell>
          <cell r="O12">
            <v>74.767902439024297</v>
          </cell>
          <cell r="P12">
            <v>74.959390243902405</v>
          </cell>
          <cell r="Q12">
            <v>75.1479268292683</v>
          </cell>
          <cell r="R12">
            <v>75.333975609756095</v>
          </cell>
        </row>
        <row r="13">
          <cell r="E13">
            <v>68.620463414634102</v>
          </cell>
          <cell r="F13">
            <v>69.0294390243902</v>
          </cell>
          <cell r="G13">
            <v>69.491634146341397</v>
          </cell>
          <cell r="H13">
            <v>69.985536585365793</v>
          </cell>
          <cell r="I13">
            <v>70.492487804877996</v>
          </cell>
          <cell r="J13">
            <v>70.988439024390203</v>
          </cell>
          <cell r="K13">
            <v>71.453048780487805</v>
          </cell>
          <cell r="L13">
            <v>71.879634146341402</v>
          </cell>
          <cell r="M13">
            <v>72.260902439024306</v>
          </cell>
          <cell r="N13">
            <v>72.592951219512202</v>
          </cell>
          <cell r="O13">
            <v>72.876243902439001</v>
          </cell>
          <cell r="P13">
            <v>73.118243902439005</v>
          </cell>
          <cell r="Q13">
            <v>73.334317073170695</v>
          </cell>
          <cell r="R13">
            <v>73.537390243902394</v>
          </cell>
        </row>
        <row r="14">
          <cell r="E14">
            <v>77.829268292682897</v>
          </cell>
          <cell r="F14">
            <v>78.078048780487805</v>
          </cell>
          <cell r="G14">
            <v>78.480487804877995</v>
          </cell>
          <cell r="H14">
            <v>78.631707317073094</v>
          </cell>
          <cell r="I14">
            <v>78.931707317073105</v>
          </cell>
          <cell r="J14">
            <v>79.234146341463401</v>
          </cell>
          <cell r="K14">
            <v>79.634146341463406</v>
          </cell>
          <cell r="L14">
            <v>79.936585365853603</v>
          </cell>
          <cell r="M14">
            <v>80.239024390243898</v>
          </cell>
          <cell r="N14">
            <v>80.490243902439005</v>
          </cell>
          <cell r="O14">
            <v>80.841463414634106</v>
          </cell>
          <cell r="P14">
            <v>81.041463414634094</v>
          </cell>
          <cell r="Q14">
            <v>81.292682926829201</v>
          </cell>
          <cell r="R14">
            <v>81.395121951219494</v>
          </cell>
        </row>
        <row r="15">
          <cell r="E15">
            <v>76.715609756097507</v>
          </cell>
          <cell r="F15">
            <v>76.983658536585295</v>
          </cell>
          <cell r="G15">
            <v>77.387560975609702</v>
          </cell>
          <cell r="H15">
            <v>77.754390243902407</v>
          </cell>
          <cell r="I15">
            <v>77.740975609756106</v>
          </cell>
          <cell r="J15">
            <v>78.041707317073104</v>
          </cell>
          <cell r="K15">
            <v>78.531951219512095</v>
          </cell>
          <cell r="L15">
            <v>78.693170731707298</v>
          </cell>
          <cell r="M15">
            <v>78.686341463414607</v>
          </cell>
          <cell r="N15">
            <v>79.215365853658497</v>
          </cell>
          <cell r="O15">
            <v>79.371951219512198</v>
          </cell>
          <cell r="P15">
            <v>79.896341463414601</v>
          </cell>
          <cell r="Q15">
            <v>80.181219512195099</v>
          </cell>
          <cell r="R15">
            <v>80.447560975609704</v>
          </cell>
        </row>
        <row r="16">
          <cell r="E16">
            <v>65.250731707317001</v>
          </cell>
          <cell r="F16">
            <v>65.458609756097502</v>
          </cell>
          <cell r="G16">
            <v>65.758341463414595</v>
          </cell>
          <cell r="H16">
            <v>66.1299268292683</v>
          </cell>
          <cell r="I16">
            <v>66.559634146341395</v>
          </cell>
          <cell r="J16">
            <v>67.027609756097505</v>
          </cell>
          <cell r="K16">
            <v>67.511682926829195</v>
          </cell>
          <cell r="L16">
            <v>67.991780487804803</v>
          </cell>
          <cell r="M16">
            <v>68.449878048780405</v>
          </cell>
          <cell r="N16">
            <v>68.871878048780502</v>
          </cell>
          <cell r="O16">
            <v>69.251268292682894</v>
          </cell>
          <cell r="P16">
            <v>69.588097560975598</v>
          </cell>
          <cell r="Q16">
            <v>69.893536585365794</v>
          </cell>
          <cell r="R16">
            <v>70.177682926829206</v>
          </cell>
        </row>
        <row r="17">
          <cell r="E17">
            <v>69.4751463414634</v>
          </cell>
          <cell r="F17">
            <v>69.465999999999994</v>
          </cell>
          <cell r="G17">
            <v>69.535024390243905</v>
          </cell>
          <cell r="H17">
            <v>69.688317073170694</v>
          </cell>
          <cell r="I17">
            <v>69.928365853658505</v>
          </cell>
          <cell r="J17">
            <v>70.247682926829199</v>
          </cell>
          <cell r="K17">
            <v>70.630243902439005</v>
          </cell>
          <cell r="L17">
            <v>71.0479512195122</v>
          </cell>
          <cell r="M17">
            <v>71.476170731707299</v>
          </cell>
          <cell r="N17">
            <v>71.901341463414596</v>
          </cell>
          <cell r="O17">
            <v>72.313829268292594</v>
          </cell>
          <cell r="P17">
            <v>72.711536585365806</v>
          </cell>
          <cell r="Q17">
            <v>73.100926829268303</v>
          </cell>
          <cell r="R17">
            <v>73.485463414634097</v>
          </cell>
        </row>
        <row r="18">
          <cell r="E18">
            <v>73.583951219512201</v>
          </cell>
          <cell r="F18">
            <v>73.813951219512205</v>
          </cell>
          <cell r="G18">
            <v>74.021414634146296</v>
          </cell>
          <cell r="H18">
            <v>74.212317073170695</v>
          </cell>
          <cell r="I18">
            <v>74.390609756097504</v>
          </cell>
          <cell r="J18">
            <v>74.561292682926805</v>
          </cell>
          <cell r="K18">
            <v>74.728780487804798</v>
          </cell>
          <cell r="L18">
            <v>74.894560975609707</v>
          </cell>
          <cell r="M18">
            <v>75.061121951219505</v>
          </cell>
          <cell r="N18">
            <v>75.2289999999999</v>
          </cell>
          <cell r="O18">
            <v>75.399731707317002</v>
          </cell>
          <cell r="P18">
            <v>75.572341463414602</v>
          </cell>
          <cell r="Q18">
            <v>75.743414634146305</v>
          </cell>
          <cell r="R18">
            <v>75.911487804878007</v>
          </cell>
        </row>
        <row r="19">
          <cell r="E19">
            <v>57.606682926829201</v>
          </cell>
          <cell r="F19">
            <v>58.364243902439</v>
          </cell>
          <cell r="G19">
            <v>59.120317073170703</v>
          </cell>
          <cell r="H19">
            <v>59.8663658536585</v>
          </cell>
          <cell r="I19">
            <v>60.596390243902398</v>
          </cell>
          <cell r="J19">
            <v>61.3069268292682</v>
          </cell>
          <cell r="K19">
            <v>62.000975609756097</v>
          </cell>
          <cell r="L19">
            <v>62.680073170731703</v>
          </cell>
          <cell r="M19">
            <v>63.342682926829198</v>
          </cell>
          <cell r="N19">
            <v>63.983804878048701</v>
          </cell>
          <cell r="O19">
            <v>64.593390243902405</v>
          </cell>
          <cell r="P19">
            <v>65.160390243902398</v>
          </cell>
          <cell r="Q19">
            <v>65.677780487804796</v>
          </cell>
          <cell r="R19">
            <v>66.144999999999996</v>
          </cell>
        </row>
        <row r="20">
          <cell r="E20">
            <v>74.786780487804805</v>
          </cell>
          <cell r="F20">
            <v>74.8183902439024</v>
          </cell>
          <cell r="G20">
            <v>74.864853658536603</v>
          </cell>
          <cell r="H20">
            <v>74.937365853658505</v>
          </cell>
          <cell r="I20">
            <v>75.041536585365805</v>
          </cell>
          <cell r="J20">
            <v>75.182902439024403</v>
          </cell>
          <cell r="K20">
            <v>75.360926829268294</v>
          </cell>
          <cell r="L20">
            <v>75.567439024390197</v>
          </cell>
          <cell r="M20">
            <v>75.792780487804805</v>
          </cell>
          <cell r="N20">
            <v>76.031853658536505</v>
          </cell>
          <cell r="O20">
            <v>76.277536585365795</v>
          </cell>
          <cell r="P20">
            <v>76.525317073170697</v>
          </cell>
          <cell r="Q20">
            <v>76.770634146341393</v>
          </cell>
          <cell r="R20">
            <v>77.008902439024297</v>
          </cell>
        </row>
        <row r="21">
          <cell r="E21">
            <v>68.460975609756105</v>
          </cell>
          <cell r="F21">
            <v>68.612195121951203</v>
          </cell>
          <cell r="G21">
            <v>68.460975609756105</v>
          </cell>
          <cell r="H21">
            <v>68.407317073170702</v>
          </cell>
          <cell r="I21">
            <v>67.907317073170702</v>
          </cell>
          <cell r="J21">
            <v>68.9121951219512</v>
          </cell>
          <cell r="K21">
            <v>68.507317073170697</v>
          </cell>
          <cell r="L21">
            <v>68.056097560975601</v>
          </cell>
          <cell r="M21">
            <v>68.553658536585303</v>
          </cell>
          <cell r="N21">
            <v>68.956097560975607</v>
          </cell>
          <cell r="O21">
            <v>68.851219512195101</v>
          </cell>
          <cell r="P21">
            <v>69.404878048780404</v>
          </cell>
          <cell r="Q21">
            <v>70.203414634146299</v>
          </cell>
          <cell r="R21">
            <v>70.632878048780498</v>
          </cell>
        </row>
        <row r="22">
          <cell r="E22">
            <v>76.668292682926804</v>
          </cell>
          <cell r="F22">
            <v>76.921951219512096</v>
          </cell>
          <cell r="G22">
            <v>77.221951219512206</v>
          </cell>
          <cell r="H22">
            <v>77.373170731707305</v>
          </cell>
          <cell r="I22">
            <v>77.375609756097504</v>
          </cell>
          <cell r="J22">
            <v>77.624390243902397</v>
          </cell>
          <cell r="K22">
            <v>77.924390243902394</v>
          </cell>
          <cell r="L22">
            <v>78.026829268292602</v>
          </cell>
          <cell r="M22">
            <v>78.729268292682903</v>
          </cell>
          <cell r="N22">
            <v>79.104878048780506</v>
          </cell>
          <cell r="O22">
            <v>78.945853658536507</v>
          </cell>
          <cell r="P22">
            <v>79.380975609756106</v>
          </cell>
          <cell r="Q22">
            <v>79.762439024390204</v>
          </cell>
          <cell r="R22">
            <v>80.109560975609696</v>
          </cell>
        </row>
        <row r="23">
          <cell r="E23">
            <v>73.055951219512195</v>
          </cell>
          <cell r="F23">
            <v>73.270731707316997</v>
          </cell>
          <cell r="G23">
            <v>73.489463414634102</v>
          </cell>
          <cell r="H23">
            <v>73.706634146341401</v>
          </cell>
          <cell r="I23">
            <v>73.920146341463393</v>
          </cell>
          <cell r="J23">
            <v>74.134926829268196</v>
          </cell>
          <cell r="K23">
            <v>74.359268292682899</v>
          </cell>
          <cell r="L23">
            <v>74.601560975609701</v>
          </cell>
          <cell r="M23">
            <v>74.864170731707304</v>
          </cell>
          <cell r="N23">
            <v>75.146024390243895</v>
          </cell>
          <cell r="O23">
            <v>75.441609756097506</v>
          </cell>
          <cell r="P23">
            <v>75.742439024390194</v>
          </cell>
          <cell r="Q23">
            <v>76.039146341463393</v>
          </cell>
          <cell r="R23">
            <v>76.323292682926805</v>
          </cell>
        </row>
        <row r="24">
          <cell r="E24">
            <v>56.286390243902403</v>
          </cell>
          <cell r="F24">
            <v>56.737024390243903</v>
          </cell>
          <cell r="G24">
            <v>57.1531951219512</v>
          </cell>
          <cell r="H24">
            <v>57.5384390243902</v>
          </cell>
          <cell r="I24">
            <v>57.895756097560898</v>
          </cell>
          <cell r="J24">
            <v>58.236121951219502</v>
          </cell>
          <cell r="K24">
            <v>58.572487804878001</v>
          </cell>
          <cell r="L24">
            <v>58.916804878048701</v>
          </cell>
          <cell r="M24">
            <v>59.28</v>
          </cell>
          <cell r="N24">
            <v>59.665585365853602</v>
          </cell>
          <cell r="O24">
            <v>60.075000000000003</v>
          </cell>
          <cell r="P24">
            <v>60.502780487804799</v>
          </cell>
          <cell r="Q24">
            <v>60.9404146341463</v>
          </cell>
          <cell r="R24">
            <v>61.377975609756</v>
          </cell>
        </row>
        <row r="25">
          <cell r="E25">
            <v>56.730341463414597</v>
          </cell>
          <cell r="F25">
            <v>57.636853658536502</v>
          </cell>
          <cell r="G25">
            <v>58.569024390243897</v>
          </cell>
          <cell r="H25">
            <v>59.517878048780403</v>
          </cell>
          <cell r="I25">
            <v>60.4643902439024</v>
          </cell>
          <cell r="J25">
            <v>61.383487804878001</v>
          </cell>
          <cell r="K25">
            <v>62.246073170731698</v>
          </cell>
          <cell r="L25">
            <v>63.034097560975603</v>
          </cell>
          <cell r="M25">
            <v>63.735439024390203</v>
          </cell>
          <cell r="N25">
            <v>64.348121951219497</v>
          </cell>
          <cell r="O25">
            <v>64.875609756097504</v>
          </cell>
          <cell r="P25">
            <v>65.3319756097561</v>
          </cell>
          <cell r="Q25">
            <v>65.744268292682904</v>
          </cell>
          <cell r="R25">
            <v>66.133560975609697</v>
          </cell>
        </row>
        <row r="26">
          <cell r="E26">
            <v>61.090878048780397</v>
          </cell>
          <cell r="F26">
            <v>61.480292682926802</v>
          </cell>
          <cell r="G26">
            <v>61.857219512195101</v>
          </cell>
          <cell r="H26">
            <v>62.226219512195101</v>
          </cell>
          <cell r="I26">
            <v>62.591829268292599</v>
          </cell>
          <cell r="J26">
            <v>62.954609756097497</v>
          </cell>
          <cell r="K26">
            <v>63.314536585365801</v>
          </cell>
          <cell r="L26">
            <v>63.669097560975601</v>
          </cell>
          <cell r="M26">
            <v>64.016731707317007</v>
          </cell>
          <cell r="N26">
            <v>64.357951219512202</v>
          </cell>
          <cell r="O26">
            <v>64.694243902438998</v>
          </cell>
          <cell r="P26">
            <v>65.026560975609698</v>
          </cell>
          <cell r="Q26">
            <v>65.355926829268199</v>
          </cell>
          <cell r="R26">
            <v>65.683780487804796</v>
          </cell>
        </row>
        <row r="27">
          <cell r="E27">
            <v>68.068195121951206</v>
          </cell>
          <cell r="F27">
            <v>69.714195121951207</v>
          </cell>
          <cell r="G27">
            <v>71.347951219512197</v>
          </cell>
          <cell r="H27">
            <v>72.716487804878</v>
          </cell>
          <cell r="I27">
            <v>73.713999999999899</v>
          </cell>
          <cell r="J27">
            <v>74.308121951219505</v>
          </cell>
          <cell r="K27">
            <v>74.553170731707297</v>
          </cell>
          <cell r="L27">
            <v>74.615365853658503</v>
          </cell>
          <cell r="M27">
            <v>74.634878048780394</v>
          </cell>
          <cell r="N27">
            <v>74.659634146341403</v>
          </cell>
          <cell r="O27">
            <v>74.723634146341396</v>
          </cell>
          <cell r="P27">
            <v>74.834365853658497</v>
          </cell>
          <cell r="Q27">
            <v>74.968609756097507</v>
          </cell>
          <cell r="R27">
            <v>75.1063170731707</v>
          </cell>
        </row>
        <row r="28">
          <cell r="E28">
            <v>59.644073170731701</v>
          </cell>
          <cell r="F28">
            <v>57.880658536585301</v>
          </cell>
          <cell r="G28">
            <v>55.9488536585365</v>
          </cell>
          <cell r="H28">
            <v>53.984048780487797</v>
          </cell>
          <cell r="I28">
            <v>52.118536585365803</v>
          </cell>
          <cell r="J28">
            <v>50.554487804878001</v>
          </cell>
          <cell r="K28">
            <v>49.493439024390199</v>
          </cell>
          <cell r="L28">
            <v>49.010512195121898</v>
          </cell>
          <cell r="M28">
            <v>49.109414634146297</v>
          </cell>
          <cell r="N28">
            <v>49.747024390243901</v>
          </cell>
          <cell r="O28">
            <v>50.787926829268301</v>
          </cell>
          <cell r="P28">
            <v>52.028853658536498</v>
          </cell>
          <cell r="Q28">
            <v>53.239121951219502</v>
          </cell>
          <cell r="R28">
            <v>54.241024390243901</v>
          </cell>
        </row>
        <row r="29">
          <cell r="E29">
            <v>68.316170731707302</v>
          </cell>
          <cell r="F29">
            <v>68.721024390243798</v>
          </cell>
          <cell r="G29">
            <v>69.114024390243799</v>
          </cell>
          <cell r="H29">
            <v>69.4906585365853</v>
          </cell>
          <cell r="I29">
            <v>69.848390243902401</v>
          </cell>
          <cell r="J29">
            <v>70.186219512195095</v>
          </cell>
          <cell r="K29">
            <v>70.504170731707305</v>
          </cell>
          <cell r="L29">
            <v>70.805731707316994</v>
          </cell>
          <cell r="M29">
            <v>71.0959024390244</v>
          </cell>
          <cell r="N29">
            <v>71.375634146341397</v>
          </cell>
          <cell r="O29">
            <v>71.645390243902398</v>
          </cell>
          <cell r="P29">
            <v>71.905560975609703</v>
          </cell>
          <cell r="Q29">
            <v>72.157658536585302</v>
          </cell>
          <cell r="R29">
            <v>72.402121951219499</v>
          </cell>
        </row>
        <row r="30">
          <cell r="E30">
            <v>75.232365853658493</v>
          </cell>
          <cell r="F30">
            <v>75.425390243902399</v>
          </cell>
          <cell r="G30">
            <v>75.608097560975594</v>
          </cell>
          <cell r="H30">
            <v>75.781829268292597</v>
          </cell>
          <cell r="I30">
            <v>75.948024390243901</v>
          </cell>
          <cell r="J30">
            <v>76.1096585365853</v>
          </cell>
          <cell r="K30">
            <v>76.269243902439001</v>
          </cell>
          <cell r="L30">
            <v>76.428292682926795</v>
          </cell>
          <cell r="M30">
            <v>76.586878048780505</v>
          </cell>
          <cell r="N30">
            <v>76.746439024390199</v>
          </cell>
          <cell r="O30">
            <v>76.905951219512104</v>
          </cell>
          <cell r="P30">
            <v>77.062829268292603</v>
          </cell>
          <cell r="Q30">
            <v>77.216536585365802</v>
          </cell>
          <cell r="R30">
            <v>77.364097560975594</v>
          </cell>
        </row>
        <row r="31">
          <cell r="E31">
            <v>71.053414634146307</v>
          </cell>
          <cell r="F31">
            <v>70.897317073170697</v>
          </cell>
          <cell r="G31">
            <v>70.351219512195101</v>
          </cell>
          <cell r="H31">
            <v>71.060975609756099</v>
          </cell>
          <cell r="I31">
            <v>71.4121951219512</v>
          </cell>
          <cell r="J31">
            <v>71.663414634146307</v>
          </cell>
          <cell r="K31">
            <v>71.768292682926798</v>
          </cell>
          <cell r="L31">
            <v>71.865853658536494</v>
          </cell>
          <cell r="M31">
            <v>72.065853658536497</v>
          </cell>
          <cell r="N31">
            <v>72.363414634146295</v>
          </cell>
          <cell r="O31">
            <v>72.526585365853606</v>
          </cell>
          <cell r="P31">
            <v>72.673170731707302</v>
          </cell>
          <cell r="Q31">
            <v>72.982682926829199</v>
          </cell>
          <cell r="R31">
            <v>73.316585365853598</v>
          </cell>
        </row>
        <row r="32">
          <cell r="E32">
            <v>48.648073170731699</v>
          </cell>
          <cell r="F32">
            <v>48.957536585365801</v>
          </cell>
          <cell r="G32">
            <v>49.281999999999996</v>
          </cell>
          <cell r="H32">
            <v>49.6179512195122</v>
          </cell>
          <cell r="I32">
            <v>49.960878048780401</v>
          </cell>
          <cell r="J32">
            <v>50.307756097560898</v>
          </cell>
          <cell r="K32">
            <v>50.656073170731702</v>
          </cell>
          <cell r="L32">
            <v>51.001853658536497</v>
          </cell>
          <cell r="M32">
            <v>51.345073170731702</v>
          </cell>
          <cell r="N32">
            <v>51.682756097560898</v>
          </cell>
          <cell r="O32">
            <v>52.015439024390197</v>
          </cell>
          <cell r="P32">
            <v>52.342146341463398</v>
          </cell>
          <cell r="Q32">
            <v>52.665878048780399</v>
          </cell>
          <cell r="R32">
            <v>52.987682926829201</v>
          </cell>
        </row>
        <row r="33">
          <cell r="E33">
            <v>44.869829268292598</v>
          </cell>
          <cell r="F33">
            <v>45.144707317073099</v>
          </cell>
          <cell r="G33">
            <v>45.523000000000003</v>
          </cell>
          <cell r="H33">
            <v>45.943682926829197</v>
          </cell>
          <cell r="I33">
            <v>46.379243902439001</v>
          </cell>
          <cell r="J33">
            <v>46.813609756097499</v>
          </cell>
          <cell r="K33">
            <v>47.243756097560897</v>
          </cell>
          <cell r="L33">
            <v>47.682658536585301</v>
          </cell>
          <cell r="M33">
            <v>48.136292682926801</v>
          </cell>
          <cell r="N33">
            <v>48.599682926829203</v>
          </cell>
          <cell r="O33">
            <v>49.065365853658498</v>
          </cell>
          <cell r="P33">
            <v>49.5283902439024</v>
          </cell>
          <cell r="Q33">
            <v>49.985292682926797</v>
          </cell>
          <cell r="R33">
            <v>50.433658536585298</v>
          </cell>
        </row>
        <row r="34">
          <cell r="E34">
            <v>55.827365853658499</v>
          </cell>
          <cell r="F34">
            <v>55.981146341463401</v>
          </cell>
          <cell r="G34">
            <v>56.149439024390198</v>
          </cell>
          <cell r="H34">
            <v>56.346365853658497</v>
          </cell>
          <cell r="I34">
            <v>56.585487804877999</v>
          </cell>
          <cell r="J34">
            <v>56.881926829268302</v>
          </cell>
          <cell r="K34">
            <v>57.246853658536502</v>
          </cell>
          <cell r="L34">
            <v>57.676707317073102</v>
          </cell>
          <cell r="M34">
            <v>58.1609756097561</v>
          </cell>
          <cell r="N34">
            <v>58.692536585365801</v>
          </cell>
          <cell r="O34">
            <v>59.256268292682897</v>
          </cell>
          <cell r="P34">
            <v>59.8344390243902</v>
          </cell>
          <cell r="Q34">
            <v>60.4099024390244</v>
          </cell>
          <cell r="R34">
            <v>60.968512195121903</v>
          </cell>
        </row>
        <row r="35">
          <cell r="E35">
            <v>53.563780487804799</v>
          </cell>
          <cell r="F35">
            <v>53.150780487804802</v>
          </cell>
          <cell r="G35">
            <v>52.719609756097498</v>
          </cell>
          <cell r="H35">
            <v>52.284634146341403</v>
          </cell>
          <cell r="I35">
            <v>51.866756097560902</v>
          </cell>
          <cell r="J35">
            <v>51.485341463414599</v>
          </cell>
          <cell r="K35">
            <v>51.159756097560901</v>
          </cell>
          <cell r="L35">
            <v>50.897951219512201</v>
          </cell>
          <cell r="M35">
            <v>50.710341463414601</v>
          </cell>
          <cell r="N35">
            <v>50.603853658536501</v>
          </cell>
          <cell r="O35">
            <v>50.588951219512197</v>
          </cell>
          <cell r="P35">
            <v>50.668609756097503</v>
          </cell>
          <cell r="Q35">
            <v>50.831390243902398</v>
          </cell>
          <cell r="R35">
            <v>51.064365853658501</v>
          </cell>
        </row>
        <row r="36">
          <cell r="E36">
            <v>77.977560975609705</v>
          </cell>
          <cell r="F36">
            <v>78.230487804877995</v>
          </cell>
          <cell r="G36">
            <v>78.480487804877995</v>
          </cell>
          <cell r="H36">
            <v>78.662439024390196</v>
          </cell>
          <cell r="I36">
            <v>78.8829268292683</v>
          </cell>
          <cell r="J36">
            <v>79.2365853658536</v>
          </cell>
          <cell r="K36">
            <v>79.487804878048706</v>
          </cell>
          <cell r="L36">
            <v>79.590243902438999</v>
          </cell>
          <cell r="M36">
            <v>79.839024390243907</v>
          </cell>
          <cell r="N36">
            <v>80.141463414634103</v>
          </cell>
          <cell r="O36">
            <v>80.292682926829201</v>
          </cell>
          <cell r="P36">
            <v>80.643902439024302</v>
          </cell>
          <cell r="Q36">
            <v>80.804390243902404</v>
          </cell>
          <cell r="R36">
            <v>80.964878048780506</v>
          </cell>
        </row>
        <row r="37">
          <cell r="E37">
            <v>67.297268292682901</v>
          </cell>
          <cell r="F37">
            <v>67.560878048780395</v>
          </cell>
          <cell r="G37">
            <v>67.822999999999993</v>
          </cell>
          <cell r="H37">
            <v>68.090658536585295</v>
          </cell>
          <cell r="I37">
            <v>68.366853658536598</v>
          </cell>
          <cell r="J37">
            <v>68.653585365853601</v>
          </cell>
          <cell r="K37">
            <v>68.951365853658501</v>
          </cell>
          <cell r="L37">
            <v>69.255195121951203</v>
          </cell>
          <cell r="M37">
            <v>69.560560975609704</v>
          </cell>
          <cell r="N37">
            <v>69.866463414634097</v>
          </cell>
          <cell r="O37">
            <v>70.168902439024293</v>
          </cell>
          <cell r="P37">
            <v>70.466365853658502</v>
          </cell>
          <cell r="Q37">
            <v>70.757341463414605</v>
          </cell>
          <cell r="R37">
            <v>71.0403658536585</v>
          </cell>
        </row>
        <row r="38">
          <cell r="E38">
            <v>48.121609756097499</v>
          </cell>
          <cell r="F38">
            <v>47.781219512195101</v>
          </cell>
          <cell r="G38">
            <v>47.417756097560897</v>
          </cell>
          <cell r="H38">
            <v>47.049146341463398</v>
          </cell>
          <cell r="I38">
            <v>46.6958536585365</v>
          </cell>
          <cell r="J38">
            <v>46.386780487804799</v>
          </cell>
          <cell r="K38">
            <v>46.148829268292602</v>
          </cell>
          <cell r="L38">
            <v>45.997853658536499</v>
          </cell>
          <cell r="M38">
            <v>45.941756097560898</v>
          </cell>
          <cell r="N38">
            <v>45.984439024390198</v>
          </cell>
          <cell r="O38">
            <v>46.123804878048702</v>
          </cell>
          <cell r="P38">
            <v>46.348853658536498</v>
          </cell>
          <cell r="Q38">
            <v>46.635609756097502</v>
          </cell>
          <cell r="R38">
            <v>46.958609756097502</v>
          </cell>
        </row>
        <row r="39">
          <cell r="E39">
            <v>50.668780487804803</v>
          </cell>
          <cell r="F39">
            <v>50.431317073170703</v>
          </cell>
          <cell r="G39">
            <v>50.16</v>
          </cell>
          <cell r="H39">
            <v>49.864804878048702</v>
          </cell>
          <cell r="I39">
            <v>49.5627560975609</v>
          </cell>
          <cell r="J39">
            <v>49.2708048780487</v>
          </cell>
          <cell r="K39">
            <v>49.005902439024297</v>
          </cell>
          <cell r="L39">
            <v>48.779512195121903</v>
          </cell>
          <cell r="M39">
            <v>48.6045365853658</v>
          </cell>
          <cell r="N39">
            <v>48.490975609755999</v>
          </cell>
          <cell r="O39">
            <v>48.448756097560903</v>
          </cell>
          <cell r="P39">
            <v>48.480365853658498</v>
          </cell>
          <cell r="Q39">
            <v>48.577317073170697</v>
          </cell>
          <cell r="R39">
            <v>48.7306097560975</v>
          </cell>
        </row>
        <row r="40">
          <cell r="E40">
            <v>75.001341463414605</v>
          </cell>
          <cell r="F40">
            <v>75.305000000000007</v>
          </cell>
          <cell r="G40">
            <v>75.641146341463397</v>
          </cell>
          <cell r="H40">
            <v>76.008853658536495</v>
          </cell>
          <cell r="I40">
            <v>76.402146341463407</v>
          </cell>
          <cell r="J40">
            <v>76.803536585365805</v>
          </cell>
          <cell r="K40">
            <v>77.188512195121902</v>
          </cell>
          <cell r="L40">
            <v>77.536000000000001</v>
          </cell>
          <cell r="M40">
            <v>77.830975609755995</v>
          </cell>
          <cell r="N40">
            <v>78.066926829268198</v>
          </cell>
          <cell r="O40">
            <v>78.249341463414595</v>
          </cell>
          <cell r="P40">
            <v>78.388219512195107</v>
          </cell>
          <cell r="Q40">
            <v>78.503585365853596</v>
          </cell>
          <cell r="R40">
            <v>78.613951219512202</v>
          </cell>
        </row>
        <row r="41">
          <cell r="E41">
            <v>69.617536585365798</v>
          </cell>
          <cell r="F41">
            <v>69.951634146341405</v>
          </cell>
          <cell r="G41">
            <v>70.291731707316998</v>
          </cell>
          <cell r="H41">
            <v>70.634804878048698</v>
          </cell>
          <cell r="I41">
            <v>70.974902439024405</v>
          </cell>
          <cell r="J41">
            <v>71.304000000000002</v>
          </cell>
          <cell r="K41">
            <v>71.6115853658536</v>
          </cell>
          <cell r="L41">
            <v>71.893146341463407</v>
          </cell>
          <cell r="M41">
            <v>72.147170731707305</v>
          </cell>
          <cell r="N41">
            <v>72.373682926829204</v>
          </cell>
          <cell r="O41">
            <v>72.576658536585299</v>
          </cell>
          <cell r="P41">
            <v>72.763609756097495</v>
          </cell>
          <cell r="Q41">
            <v>72.943073170731694</v>
          </cell>
          <cell r="R41">
            <v>73.124560975609697</v>
          </cell>
        </row>
        <row r="42">
          <cell r="E42">
            <v>69.431804878048695</v>
          </cell>
          <cell r="F42">
            <v>69.752243902439005</v>
          </cell>
          <cell r="G42">
            <v>70.079365853658501</v>
          </cell>
          <cell r="H42">
            <v>70.398804878048693</v>
          </cell>
          <cell r="I42">
            <v>70.704902439024295</v>
          </cell>
          <cell r="J42">
            <v>70.993024390243903</v>
          </cell>
          <cell r="K42">
            <v>71.264682926829195</v>
          </cell>
          <cell r="L42">
            <v>71.524512195121901</v>
          </cell>
          <cell r="M42">
            <v>71.7781951219512</v>
          </cell>
          <cell r="N42">
            <v>72.026243902439006</v>
          </cell>
          <cell r="O42">
            <v>72.270243902439006</v>
          </cell>
          <cell r="P42">
            <v>72.5107560975609</v>
          </cell>
          <cell r="Q42">
            <v>72.7473414634146</v>
          </cell>
          <cell r="R42">
            <v>72.980487804877995</v>
          </cell>
        </row>
        <row r="43">
          <cell r="E43">
            <v>59.352902439024298</v>
          </cell>
          <cell r="F43">
            <v>59.879951219512201</v>
          </cell>
          <cell r="G43">
            <v>60.387414634146303</v>
          </cell>
          <cell r="H43">
            <v>60.879878048780398</v>
          </cell>
          <cell r="I43">
            <v>61.3593170731707</v>
          </cell>
          <cell r="J43">
            <v>61.828292682926801</v>
          </cell>
          <cell r="K43">
            <v>62.287292682926797</v>
          </cell>
          <cell r="L43">
            <v>62.739780487804801</v>
          </cell>
          <cell r="M43">
            <v>63.186780487804803</v>
          </cell>
          <cell r="N43">
            <v>63.628268292682897</v>
          </cell>
          <cell r="O43">
            <v>64.065756097560893</v>
          </cell>
          <cell r="P43">
            <v>64.498731707317006</v>
          </cell>
          <cell r="Q43">
            <v>64.925731707316999</v>
          </cell>
          <cell r="R43">
            <v>65.345731707317</v>
          </cell>
        </row>
        <row r="44">
          <cell r="E44">
            <v>56.068560975609699</v>
          </cell>
          <cell r="F44">
            <v>55.3908536585365</v>
          </cell>
          <cell r="G44">
            <v>54.778487804877997</v>
          </cell>
          <cell r="H44">
            <v>54.256780487804797</v>
          </cell>
          <cell r="I44">
            <v>53.843658536585302</v>
          </cell>
          <cell r="J44">
            <v>53.545487804878</v>
          </cell>
          <cell r="K44">
            <v>53.356195121951203</v>
          </cell>
          <cell r="L44">
            <v>53.249756097560898</v>
          </cell>
          <cell r="M44">
            <v>53.202609756097502</v>
          </cell>
          <cell r="N44">
            <v>53.203195121951197</v>
          </cell>
          <cell r="O44">
            <v>53.242463414634102</v>
          </cell>
          <cell r="P44">
            <v>53.314390243902402</v>
          </cell>
          <cell r="Q44">
            <v>53.4180243902439</v>
          </cell>
          <cell r="R44">
            <v>53.551878048780402</v>
          </cell>
        </row>
        <row r="46">
          <cell r="E46">
            <v>76.799926829268301</v>
          </cell>
          <cell r="F46">
            <v>77.010780487804794</v>
          </cell>
          <cell r="G46">
            <v>77.216634146341406</v>
          </cell>
          <cell r="H46">
            <v>77.414487804877993</v>
          </cell>
          <cell r="I46">
            <v>77.604341463414599</v>
          </cell>
          <cell r="J46">
            <v>77.7841951219512</v>
          </cell>
          <cell r="K46">
            <v>77.9520487804878</v>
          </cell>
          <cell r="L46">
            <v>78.1109024390244</v>
          </cell>
          <cell r="M46">
            <v>78.2607560975609</v>
          </cell>
          <cell r="N46">
            <v>78.402609756097505</v>
          </cell>
          <cell r="O46">
            <v>78.537463414634104</v>
          </cell>
          <cell r="P46">
            <v>78.667317073170693</v>
          </cell>
          <cell r="Q46">
            <v>78.794170731707297</v>
          </cell>
          <cell r="R46">
            <v>78.9180243902439</v>
          </cell>
        </row>
        <row r="47">
          <cell r="E47">
            <v>57.0052926829268</v>
          </cell>
          <cell r="F47">
            <v>56.738682926829199</v>
          </cell>
          <cell r="G47">
            <v>56.4395121951219</v>
          </cell>
          <cell r="H47">
            <v>56.134243902439003</v>
          </cell>
          <cell r="I47">
            <v>55.849829268292602</v>
          </cell>
          <cell r="J47">
            <v>55.621707317073103</v>
          </cell>
          <cell r="K47">
            <v>55.485780487804803</v>
          </cell>
          <cell r="L47">
            <v>55.457390243902402</v>
          </cell>
          <cell r="M47">
            <v>55.544902439024298</v>
          </cell>
          <cell r="N47">
            <v>55.749731707316997</v>
          </cell>
          <cell r="O47">
            <v>56.0657560975609</v>
          </cell>
          <cell r="P47">
            <v>56.4749512195121</v>
          </cell>
          <cell r="Q47">
            <v>56.944341463414602</v>
          </cell>
          <cell r="R47">
            <v>57.442439024390197</v>
          </cell>
        </row>
        <row r="48">
          <cell r="E48">
            <v>72.084390243902405</v>
          </cell>
          <cell r="F48">
            <v>72.365365853658503</v>
          </cell>
          <cell r="G48">
            <v>72.495121951219502</v>
          </cell>
          <cell r="H48">
            <v>72.317073170731703</v>
          </cell>
          <cell r="I48">
            <v>72.641951219512094</v>
          </cell>
          <cell r="J48">
            <v>72.807804878048699</v>
          </cell>
          <cell r="K48">
            <v>74.512926829268295</v>
          </cell>
          <cell r="L48">
            <v>74.717317073170705</v>
          </cell>
          <cell r="M48">
            <v>74.6139024390244</v>
          </cell>
          <cell r="N48">
            <v>75.520243902439006</v>
          </cell>
          <cell r="O48">
            <v>75.244634146341397</v>
          </cell>
          <cell r="P48">
            <v>75.836829268292703</v>
          </cell>
          <cell r="Q48">
            <v>75.705609756097502</v>
          </cell>
          <cell r="R48">
            <v>75.9121951219512</v>
          </cell>
        </row>
        <row r="49">
          <cell r="E49">
            <v>75.420951219512204</v>
          </cell>
          <cell r="F49">
            <v>75.688073170731698</v>
          </cell>
          <cell r="G49">
            <v>75.9553902439024</v>
          </cell>
          <cell r="H49">
            <v>76.206951219512106</v>
          </cell>
          <cell r="I49">
            <v>76.439731707316994</v>
          </cell>
          <cell r="J49">
            <v>76.660634146341394</v>
          </cell>
          <cell r="K49">
            <v>76.882999999999996</v>
          </cell>
          <cell r="L49">
            <v>77.122682926829199</v>
          </cell>
          <cell r="M49">
            <v>77.387121951219498</v>
          </cell>
          <cell r="N49">
            <v>77.6732926829268</v>
          </cell>
          <cell r="O49">
            <v>77.967219512195101</v>
          </cell>
          <cell r="P49">
            <v>78.250536585365793</v>
          </cell>
          <cell r="Q49">
            <v>78.506365853658494</v>
          </cell>
          <cell r="R49">
            <v>78.721341463414603</v>
          </cell>
        </row>
        <row r="50">
          <cell r="E50">
            <v>77.378658536585306</v>
          </cell>
          <cell r="F50">
            <v>77.588707317073101</v>
          </cell>
          <cell r="G50">
            <v>77.809609756097501</v>
          </cell>
          <cell r="H50">
            <v>78.0354390243902</v>
          </cell>
          <cell r="I50">
            <v>78.262707317073094</v>
          </cell>
          <cell r="J50">
            <v>78.482804878048697</v>
          </cell>
          <cell r="K50">
            <v>78.690097560975602</v>
          </cell>
          <cell r="L50">
            <v>78.879365853658499</v>
          </cell>
          <cell r="M50">
            <v>79.049439024390196</v>
          </cell>
          <cell r="N50">
            <v>79.199292682926796</v>
          </cell>
          <cell r="O50">
            <v>79.329902439024394</v>
          </cell>
          <cell r="P50">
            <v>79.446804878048695</v>
          </cell>
          <cell r="Q50">
            <v>79.555146341463399</v>
          </cell>
          <cell r="R50">
            <v>79.661487804878007</v>
          </cell>
        </row>
        <row r="51">
          <cell r="E51">
            <v>73.074878048780505</v>
          </cell>
          <cell r="F51">
            <v>73.714634146341396</v>
          </cell>
          <cell r="G51">
            <v>73.824878048780505</v>
          </cell>
          <cell r="H51">
            <v>74.420487804877993</v>
          </cell>
          <cell r="I51">
            <v>74.602926829268199</v>
          </cell>
          <cell r="J51">
            <v>74.968292682926801</v>
          </cell>
          <cell r="K51">
            <v>75.206097560975607</v>
          </cell>
          <cell r="L51">
            <v>75.319512195121902</v>
          </cell>
          <cell r="M51">
            <v>75.319512195121902</v>
          </cell>
          <cell r="N51">
            <v>75.721951219512206</v>
          </cell>
          <cell r="O51">
            <v>76.007804878048702</v>
          </cell>
          <cell r="P51">
            <v>76.626341463414605</v>
          </cell>
          <cell r="Q51">
            <v>76.906097560975596</v>
          </cell>
          <cell r="R51">
            <v>77.2112195121951</v>
          </cell>
        </row>
        <row r="52">
          <cell r="E52">
            <v>75.212682926829203</v>
          </cell>
          <cell r="F52">
            <v>75.591463414634106</v>
          </cell>
          <cell r="G52">
            <v>75.945121951219505</v>
          </cell>
          <cell r="H52">
            <v>76.349756097560899</v>
          </cell>
          <cell r="I52">
            <v>76.482926829268294</v>
          </cell>
          <cell r="J52">
            <v>76.753658536585306</v>
          </cell>
          <cell r="K52">
            <v>76.943902439024299</v>
          </cell>
          <cell r="L52">
            <v>77.092682926829198</v>
          </cell>
          <cell r="M52">
            <v>77.4414634146341</v>
          </cell>
          <cell r="N52">
            <v>77.492682926829204</v>
          </cell>
          <cell r="O52">
            <v>78.174634146341404</v>
          </cell>
          <cell r="P52">
            <v>78.353170731707294</v>
          </cell>
          <cell r="Q52">
            <v>78.326097560975597</v>
          </cell>
          <cell r="R52">
            <v>78.700487804877994</v>
          </cell>
        </row>
        <row r="53">
          <cell r="E53">
            <v>52.495317073170703</v>
          </cell>
          <cell r="F53">
            <v>52.791658536585302</v>
          </cell>
          <cell r="G53">
            <v>53.044170731707297</v>
          </cell>
          <cell r="H53">
            <v>53.249853658536502</v>
          </cell>
          <cell r="I53">
            <v>53.412731707317</v>
          </cell>
          <cell r="J53">
            <v>53.545243902438997</v>
          </cell>
          <cell r="K53">
            <v>53.6683658536585</v>
          </cell>
          <cell r="L53">
            <v>53.803024390243898</v>
          </cell>
          <cell r="M53">
            <v>53.9691463414634</v>
          </cell>
          <cell r="N53">
            <v>54.175731707316999</v>
          </cell>
          <cell r="O53">
            <v>54.427219512195101</v>
          </cell>
          <cell r="P53">
            <v>54.721121951219502</v>
          </cell>
          <cell r="Q53">
            <v>55.045463414634099</v>
          </cell>
          <cell r="R53">
            <v>55.389243902438999</v>
          </cell>
        </row>
        <row r="54">
          <cell r="E54">
            <v>75.151219512195098</v>
          </cell>
          <cell r="G54">
            <v>75.951219512195095</v>
          </cell>
          <cell r="J54">
            <v>76.339024390243907</v>
          </cell>
          <cell r="L54">
            <v>76.597560975609696</v>
          </cell>
        </row>
        <row r="55">
          <cell r="E55">
            <v>69.653097560975596</v>
          </cell>
          <cell r="F55">
            <v>69.933463414634105</v>
          </cell>
          <cell r="G55">
            <v>70.202341463414598</v>
          </cell>
          <cell r="H55">
            <v>70.4691463414634</v>
          </cell>
          <cell r="I55">
            <v>70.736804878048702</v>
          </cell>
          <cell r="J55">
            <v>71.004243902439001</v>
          </cell>
          <cell r="K55">
            <v>71.264414634146306</v>
          </cell>
          <cell r="L55">
            <v>71.5098536585365</v>
          </cell>
          <cell r="M55">
            <v>71.7335853658536</v>
          </cell>
          <cell r="N55">
            <v>71.9356341463414</v>
          </cell>
          <cell r="O55">
            <v>72.116536585365793</v>
          </cell>
          <cell r="P55">
            <v>72.278317073170697</v>
          </cell>
          <cell r="Q55">
            <v>72.428536585365805</v>
          </cell>
          <cell r="R55">
            <v>72.570756097560903</v>
          </cell>
        </row>
        <row r="56">
          <cell r="E56">
            <v>71.242609756097494</v>
          </cell>
          <cell r="F56">
            <v>71.697585365853598</v>
          </cell>
          <cell r="G56">
            <v>72.143536585365794</v>
          </cell>
          <cell r="H56">
            <v>72.575439024390207</v>
          </cell>
          <cell r="I56">
            <v>72.988317073170705</v>
          </cell>
          <cell r="J56">
            <v>73.373243902439</v>
          </cell>
          <cell r="K56">
            <v>73.719804878048706</v>
          </cell>
          <cell r="L56">
            <v>74.024024390243895</v>
          </cell>
          <cell r="M56">
            <v>74.284463414634104</v>
          </cell>
          <cell r="N56">
            <v>74.503609756097504</v>
          </cell>
          <cell r="O56">
            <v>74.688951219512205</v>
          </cell>
          <cell r="P56">
            <v>74.847951219512098</v>
          </cell>
          <cell r="Q56">
            <v>74.993048780487797</v>
          </cell>
          <cell r="R56">
            <v>75.134634146341398</v>
          </cell>
        </row>
        <row r="57">
          <cell r="E57">
            <v>65.791902439024298</v>
          </cell>
          <cell r="F57">
            <v>66.369414634146295</v>
          </cell>
          <cell r="G57">
            <v>66.912390243902394</v>
          </cell>
          <cell r="H57">
            <v>67.407878048780404</v>
          </cell>
          <cell r="I57">
            <v>67.848951219512202</v>
          </cell>
          <cell r="J57">
            <v>68.233634146341402</v>
          </cell>
          <cell r="K57">
            <v>68.561926829268302</v>
          </cell>
          <cell r="L57">
            <v>68.846341463414603</v>
          </cell>
          <cell r="M57">
            <v>69.099341463414603</v>
          </cell>
          <cell r="N57">
            <v>69.327926829268307</v>
          </cell>
          <cell r="O57">
            <v>69.541073170731707</v>
          </cell>
          <cell r="P57">
            <v>69.744268292682904</v>
          </cell>
          <cell r="Q57">
            <v>69.941999999999993</v>
          </cell>
          <cell r="R57">
            <v>70.138243902439001</v>
          </cell>
        </row>
        <row r="58">
          <cell r="E58">
            <v>68.8889268292683</v>
          </cell>
          <cell r="F58">
            <v>69.084463414634101</v>
          </cell>
          <cell r="G58">
            <v>69.227146341463396</v>
          </cell>
          <cell r="H58">
            <v>69.357780487804803</v>
          </cell>
          <cell r="I58">
            <v>69.499487804878001</v>
          </cell>
          <cell r="J58">
            <v>69.666878048780404</v>
          </cell>
          <cell r="K58">
            <v>69.859463414634106</v>
          </cell>
          <cell r="L58">
            <v>70.062121951219495</v>
          </cell>
          <cell r="M58">
            <v>70.263804878048802</v>
          </cell>
          <cell r="N58">
            <v>70.463487804878</v>
          </cell>
          <cell r="O58">
            <v>70.663170731707297</v>
          </cell>
          <cell r="P58">
            <v>70.862317073170701</v>
          </cell>
          <cell r="Q58">
            <v>71.060926829268297</v>
          </cell>
          <cell r="R58">
            <v>71.260512195121905</v>
          </cell>
        </row>
        <row r="59">
          <cell r="E59">
            <v>48.304536585365803</v>
          </cell>
          <cell r="F59">
            <v>48.474707317073097</v>
          </cell>
          <cell r="G59">
            <v>48.588024390243902</v>
          </cell>
          <cell r="H59">
            <v>48.656512195121898</v>
          </cell>
          <cell r="I59">
            <v>48.6921707317073</v>
          </cell>
          <cell r="J59">
            <v>48.714512195121898</v>
          </cell>
          <cell r="K59">
            <v>48.744</v>
          </cell>
          <cell r="L59">
            <v>48.800097560975601</v>
          </cell>
          <cell r="M59">
            <v>48.899243902438997</v>
          </cell>
          <cell r="N59">
            <v>49.0523658536585</v>
          </cell>
          <cell r="O59">
            <v>49.266414634146301</v>
          </cell>
          <cell r="P59">
            <v>49.542804878048699</v>
          </cell>
          <cell r="Q59">
            <v>49.868000000000002</v>
          </cell>
          <cell r="R59">
            <v>50.227487804878002</v>
          </cell>
        </row>
        <row r="60">
          <cell r="E60">
            <v>52.205536585365799</v>
          </cell>
          <cell r="F60">
            <v>53.028878048780399</v>
          </cell>
          <cell r="G60">
            <v>53.8108048780487</v>
          </cell>
          <cell r="H60">
            <v>54.538853658536503</v>
          </cell>
          <cell r="I60">
            <v>55.206536585365797</v>
          </cell>
          <cell r="J60">
            <v>55.809878048780398</v>
          </cell>
          <cell r="K60">
            <v>56.353878048780402</v>
          </cell>
          <cell r="L60">
            <v>56.853487804878</v>
          </cell>
          <cell r="M60">
            <v>57.323707317073101</v>
          </cell>
          <cell r="N60">
            <v>57.772975609756102</v>
          </cell>
          <cell r="O60">
            <v>58.207292682926798</v>
          </cell>
          <cell r="P60">
            <v>58.631121951219498</v>
          </cell>
          <cell r="Q60">
            <v>59.045439024390198</v>
          </cell>
          <cell r="R60">
            <v>59.4522195121951</v>
          </cell>
        </row>
        <row r="61">
          <cell r="E61">
            <v>67.846341463414603</v>
          </cell>
          <cell r="F61">
            <v>69.840731707317005</v>
          </cell>
          <cell r="G61">
            <v>70.187317073170703</v>
          </cell>
          <cell r="H61">
            <v>69.790243902439002</v>
          </cell>
          <cell r="I61">
            <v>70.589024390243907</v>
          </cell>
          <cell r="J61">
            <v>70.868292682926807</v>
          </cell>
          <cell r="K61">
            <v>70.509756097560896</v>
          </cell>
          <cell r="L61">
            <v>71.056097560975601</v>
          </cell>
          <cell r="M61">
            <v>71.317073170731703</v>
          </cell>
          <cell r="N61">
            <v>71.874390243902397</v>
          </cell>
          <cell r="O61">
            <v>72.572439024390206</v>
          </cell>
          <cell r="P61">
            <v>72.823658536585299</v>
          </cell>
          <cell r="Q61">
            <v>72.893414634146296</v>
          </cell>
          <cell r="R61">
            <v>73.973170731707299</v>
          </cell>
        </row>
        <row r="62">
          <cell r="E62">
            <v>49.155804878048698</v>
          </cell>
          <cell r="F62">
            <v>49.607073170731702</v>
          </cell>
          <cell r="G62">
            <v>50.054439024390199</v>
          </cell>
          <cell r="H62">
            <v>50.497463414634097</v>
          </cell>
          <cell r="I62">
            <v>50.936634146341397</v>
          </cell>
          <cell r="J62">
            <v>51.376439024390201</v>
          </cell>
          <cell r="K62">
            <v>51.823365853658501</v>
          </cell>
          <cell r="L62">
            <v>52.282853658536503</v>
          </cell>
          <cell r="M62">
            <v>52.755853658536502</v>
          </cell>
          <cell r="N62">
            <v>53.241341463414599</v>
          </cell>
          <cell r="O62">
            <v>53.734756097560897</v>
          </cell>
          <cell r="P62">
            <v>54.229585365853602</v>
          </cell>
          <cell r="Q62">
            <v>54.718341463414603</v>
          </cell>
          <cell r="R62">
            <v>55.195</v>
          </cell>
        </row>
        <row r="63">
          <cell r="E63">
            <v>66.694609756097506</v>
          </cell>
          <cell r="F63">
            <v>66.752951219512099</v>
          </cell>
          <cell r="G63">
            <v>66.849243902438999</v>
          </cell>
          <cell r="H63">
            <v>66.976512195121899</v>
          </cell>
          <cell r="I63">
            <v>67.133219512195097</v>
          </cell>
          <cell r="J63">
            <v>67.313390243902404</v>
          </cell>
          <cell r="K63">
            <v>67.510536585365799</v>
          </cell>
          <cell r="L63">
            <v>67.716682926829193</v>
          </cell>
          <cell r="M63">
            <v>67.922829268292602</v>
          </cell>
          <cell r="N63">
            <v>68.124463414634107</v>
          </cell>
          <cell r="O63">
            <v>68.318634146341395</v>
          </cell>
          <cell r="P63">
            <v>68.504829268292596</v>
          </cell>
          <cell r="Q63">
            <v>68.686512195121907</v>
          </cell>
          <cell r="R63">
            <v>68.865731707316996</v>
          </cell>
        </row>
        <row r="64">
          <cell r="E64">
            <v>76.409512195121906</v>
          </cell>
          <cell r="F64">
            <v>76.693414634146293</v>
          </cell>
          <cell r="G64">
            <v>76.878536585365794</v>
          </cell>
          <cell r="H64">
            <v>77.090731707317005</v>
          </cell>
          <cell r="I64">
            <v>77.291219512195099</v>
          </cell>
          <cell r="J64">
            <v>77.501219512195107</v>
          </cell>
          <cell r="K64">
            <v>77.975121951219506</v>
          </cell>
          <cell r="L64">
            <v>78.123658536585296</v>
          </cell>
          <cell r="M64">
            <v>78.368292682926807</v>
          </cell>
          <cell r="N64">
            <v>78.714634146341396</v>
          </cell>
          <cell r="O64">
            <v>78.965609756097507</v>
          </cell>
          <cell r="P64">
            <v>79.407317073170702</v>
          </cell>
          <cell r="Q64">
            <v>79.452682926829198</v>
          </cell>
          <cell r="R64">
            <v>79.7919512195122</v>
          </cell>
        </row>
        <row r="65">
          <cell r="E65">
            <v>77.783414634146297</v>
          </cell>
          <cell r="F65">
            <v>78.004878048780498</v>
          </cell>
          <cell r="G65">
            <v>78.356097560975599</v>
          </cell>
          <cell r="H65">
            <v>78.307317073170694</v>
          </cell>
          <cell r="I65">
            <v>78.509756097560896</v>
          </cell>
          <cell r="J65">
            <v>78.909756097560901</v>
          </cell>
          <cell r="K65">
            <v>79.109756097560904</v>
          </cell>
          <cell r="L65">
            <v>79.312195121951206</v>
          </cell>
          <cell r="M65">
            <v>79.263414634146301</v>
          </cell>
          <cell r="N65">
            <v>80.163414634146307</v>
          </cell>
          <cell r="O65">
            <v>80.209512195121903</v>
          </cell>
          <cell r="P65">
            <v>80.808780487804796</v>
          </cell>
          <cell r="Q65">
            <v>81.152439024390205</v>
          </cell>
          <cell r="R65">
            <v>81.520487804878002</v>
          </cell>
        </row>
        <row r="66">
          <cell r="E66">
            <v>61.2528048780487</v>
          </cell>
          <cell r="F66">
            <v>61.096341463414603</v>
          </cell>
          <cell r="G66">
            <v>60.863268292682903</v>
          </cell>
          <cell r="H66">
            <v>60.565146341463397</v>
          </cell>
          <cell r="I66">
            <v>60.227512195121903</v>
          </cell>
          <cell r="J66">
            <v>59.891878048780399</v>
          </cell>
          <cell r="K66">
            <v>59.601292682926797</v>
          </cell>
          <cell r="L66">
            <v>59.390634146341398</v>
          </cell>
          <cell r="M66">
            <v>59.287804878048703</v>
          </cell>
          <cell r="N66">
            <v>59.3057073170731</v>
          </cell>
          <cell r="O66">
            <v>59.4492195121951</v>
          </cell>
          <cell r="P66">
            <v>59.709219512195098</v>
          </cell>
          <cell r="Q66">
            <v>60.051146341463401</v>
          </cell>
          <cell r="R66">
            <v>60.4439268292683</v>
          </cell>
        </row>
        <row r="67">
          <cell r="E67">
            <v>52.623804878048702</v>
          </cell>
          <cell r="F67">
            <v>52.887048780487802</v>
          </cell>
          <cell r="G67">
            <v>53.147292682926803</v>
          </cell>
          <cell r="H67">
            <v>53.404024390243897</v>
          </cell>
          <cell r="I67">
            <v>53.659243902439002</v>
          </cell>
          <cell r="J67">
            <v>53.911463414634099</v>
          </cell>
          <cell r="K67">
            <v>54.159682926829198</v>
          </cell>
          <cell r="L67">
            <v>54.401926829268199</v>
          </cell>
          <cell r="M67">
            <v>54.639170731707303</v>
          </cell>
          <cell r="N67">
            <v>54.875414634146303</v>
          </cell>
          <cell r="O67">
            <v>55.116121951219498</v>
          </cell>
          <cell r="P67">
            <v>55.370292682926802</v>
          </cell>
          <cell r="Q67">
            <v>55.641878048780399</v>
          </cell>
          <cell r="R67">
            <v>55.932390243902397</v>
          </cell>
        </row>
        <row r="68">
          <cell r="E68">
            <v>70.555195121951201</v>
          </cell>
          <cell r="F68">
            <v>70.671243902439002</v>
          </cell>
          <cell r="G68">
            <v>70.800463414634095</v>
          </cell>
          <cell r="H68">
            <v>70.931731707316999</v>
          </cell>
          <cell r="I68">
            <v>71.060951219512205</v>
          </cell>
          <cell r="J68">
            <v>71.175024390243905</v>
          </cell>
          <cell r="K68">
            <v>71.263390243902407</v>
          </cell>
          <cell r="L68">
            <v>71.324024390243906</v>
          </cell>
          <cell r="M68">
            <v>71.356951219512098</v>
          </cell>
          <cell r="N68">
            <v>71.371682926829195</v>
          </cell>
          <cell r="O68">
            <v>71.379780487804794</v>
          </cell>
          <cell r="P68">
            <v>71.402829268292606</v>
          </cell>
          <cell r="Q68">
            <v>71.454926829268302</v>
          </cell>
          <cell r="R68">
            <v>71.5481219512195</v>
          </cell>
        </row>
        <row r="69">
          <cell r="E69">
            <v>76.421951219512195</v>
          </cell>
          <cell r="F69">
            <v>76.673170731707302</v>
          </cell>
          <cell r="G69">
            <v>77.073170731707293</v>
          </cell>
          <cell r="H69">
            <v>77.475609756097498</v>
          </cell>
          <cell r="I69">
            <v>77.726829268292605</v>
          </cell>
          <cell r="J69">
            <v>77.926829268292593</v>
          </cell>
          <cell r="K69">
            <v>78.329268292682897</v>
          </cell>
          <cell r="L69">
            <v>78.229268292682903</v>
          </cell>
          <cell r="M69">
            <v>78.480487804877995</v>
          </cell>
          <cell r="N69">
            <v>78.480487804877995</v>
          </cell>
          <cell r="O69">
            <v>79.305121951219505</v>
          </cell>
          <cell r="P69">
            <v>79.756097560975604</v>
          </cell>
          <cell r="Q69">
            <v>79.975853658536494</v>
          </cell>
          <cell r="R69">
            <v>80.088536585365802</v>
          </cell>
        </row>
        <row r="70">
          <cell r="E70">
            <v>59.132170731707298</v>
          </cell>
          <cell r="F70">
            <v>59.040829268292597</v>
          </cell>
          <cell r="G70">
            <v>58.834707317073097</v>
          </cell>
          <cell r="H70">
            <v>58.555731707317001</v>
          </cell>
          <cell r="I70">
            <v>58.233926829268199</v>
          </cell>
          <cell r="J70">
            <v>57.893926829268302</v>
          </cell>
          <cell r="K70">
            <v>57.553853658536497</v>
          </cell>
          <cell r="L70">
            <v>57.228390243902403</v>
          </cell>
          <cell r="M70">
            <v>56.934634146341402</v>
          </cell>
          <cell r="N70">
            <v>56.695146341463399</v>
          </cell>
          <cell r="O70">
            <v>56.533878048780402</v>
          </cell>
          <cell r="P70">
            <v>56.468756097560899</v>
          </cell>
          <cell r="Q70">
            <v>56.498658536585303</v>
          </cell>
          <cell r="R70">
            <v>56.616951219512202</v>
          </cell>
        </row>
        <row r="71">
          <cell r="E71">
            <v>77.585365853658502</v>
          </cell>
          <cell r="F71">
            <v>77.685365853658496</v>
          </cell>
          <cell r="G71">
            <v>78.136585365853605</v>
          </cell>
          <cell r="H71">
            <v>77.839024390243907</v>
          </cell>
          <cell r="I71">
            <v>77.987804878048706</v>
          </cell>
          <cell r="J71">
            <v>77.987804878048706</v>
          </cell>
          <cell r="K71">
            <v>77.985365853658493</v>
          </cell>
          <cell r="L71">
            <v>78.692682926829207</v>
          </cell>
          <cell r="M71">
            <v>78.841463414634106</v>
          </cell>
          <cell r="N71">
            <v>78.9414634146341</v>
          </cell>
          <cell r="O71">
            <v>79.166341463414597</v>
          </cell>
          <cell r="P71">
            <v>79.507560975609707</v>
          </cell>
          <cell r="Q71">
            <v>79.391951219512094</v>
          </cell>
          <cell r="R71">
            <v>79.963170731707294</v>
          </cell>
        </row>
        <row r="72">
          <cell r="E72">
            <v>71.685365853658496</v>
          </cell>
          <cell r="F72">
            <v>72.059682926829197</v>
          </cell>
          <cell r="G72">
            <v>72.405878048780394</v>
          </cell>
          <cell r="H72">
            <v>72.743682926829194</v>
          </cell>
          <cell r="I72">
            <v>73.077463414634096</v>
          </cell>
          <cell r="J72">
            <v>73.407707317073104</v>
          </cell>
          <cell r="K72">
            <v>73.727000000000004</v>
          </cell>
          <cell r="L72">
            <v>74.026512195121896</v>
          </cell>
          <cell r="M72">
            <v>74.298951219512205</v>
          </cell>
          <cell r="N72">
            <v>74.544341463414597</v>
          </cell>
          <cell r="O72">
            <v>74.7642682926829</v>
          </cell>
          <cell r="P72">
            <v>74.962756097560899</v>
          </cell>
          <cell r="Q72">
            <v>75.146756097560896</v>
          </cell>
          <cell r="R72">
            <v>75.321780487804801</v>
          </cell>
        </row>
        <row r="73">
          <cell r="E73">
            <v>64.962000000000003</v>
          </cell>
          <cell r="F73">
            <v>65.526731707316998</v>
          </cell>
          <cell r="G73">
            <v>66.0959024390244</v>
          </cell>
          <cell r="H73">
            <v>66.662048780487794</v>
          </cell>
          <cell r="I73">
            <v>67.217146341463405</v>
          </cell>
          <cell r="J73">
            <v>67.745146341463396</v>
          </cell>
          <cell r="K73">
            <v>68.230902439024305</v>
          </cell>
          <cell r="L73">
            <v>68.665756097560902</v>
          </cell>
          <cell r="M73">
            <v>69.045585365853597</v>
          </cell>
          <cell r="N73">
            <v>69.371780487804799</v>
          </cell>
          <cell r="O73">
            <v>69.650853658536505</v>
          </cell>
          <cell r="P73">
            <v>69.893780487804804</v>
          </cell>
          <cell r="Q73">
            <v>70.116658536585305</v>
          </cell>
          <cell r="R73">
            <v>70.335024390243902</v>
          </cell>
        </row>
        <row r="74">
          <cell r="E74">
            <v>50.691585365853598</v>
          </cell>
          <cell r="F74">
            <v>51.152390243902403</v>
          </cell>
          <cell r="G74">
            <v>51.633268292682899</v>
          </cell>
          <cell r="H74">
            <v>52.143243902439004</v>
          </cell>
          <cell r="I74">
            <v>52.684292682926802</v>
          </cell>
          <cell r="J74">
            <v>53.253463414634098</v>
          </cell>
          <cell r="K74">
            <v>53.843707317073097</v>
          </cell>
          <cell r="L74">
            <v>54.4425121951219</v>
          </cell>
          <cell r="M74">
            <v>55.037390243902401</v>
          </cell>
          <cell r="N74">
            <v>55.622829268292598</v>
          </cell>
          <cell r="O74">
            <v>56.193829268292603</v>
          </cell>
          <cell r="P74">
            <v>56.748878048780398</v>
          </cell>
          <cell r="Q74">
            <v>57.2905365853658</v>
          </cell>
          <cell r="R74">
            <v>57.821243902439001</v>
          </cell>
        </row>
        <row r="75">
          <cell r="E75">
            <v>44.650243902439001</v>
          </cell>
          <cell r="F75">
            <v>44.881243902439003</v>
          </cell>
          <cell r="G75">
            <v>45.120560975609699</v>
          </cell>
          <cell r="H75">
            <v>45.357756097560902</v>
          </cell>
          <cell r="I75">
            <v>45.5907804878048</v>
          </cell>
          <cell r="J75">
            <v>45.817243902439003</v>
          </cell>
          <cell r="K75">
            <v>46.036195121951202</v>
          </cell>
          <cell r="L75">
            <v>46.2512195121951</v>
          </cell>
          <cell r="M75">
            <v>46.468853658536503</v>
          </cell>
          <cell r="N75">
            <v>46.6946341463414</v>
          </cell>
          <cell r="O75">
            <v>46.935560975609697</v>
          </cell>
          <cell r="P75">
            <v>47.201634146341398</v>
          </cell>
          <cell r="Q75">
            <v>47.497268292682897</v>
          </cell>
          <cell r="R75">
            <v>47.823439024390197</v>
          </cell>
        </row>
        <row r="76">
          <cell r="E76">
            <v>62.344121951219499</v>
          </cell>
          <cell r="F76">
            <v>62.376073170731701</v>
          </cell>
          <cell r="G76">
            <v>62.452536585365799</v>
          </cell>
          <cell r="H76">
            <v>62.589975609756102</v>
          </cell>
          <cell r="I76">
            <v>62.798268292682899</v>
          </cell>
          <cell r="J76">
            <v>63.088341463414601</v>
          </cell>
          <cell r="K76">
            <v>63.462585365853599</v>
          </cell>
          <cell r="L76">
            <v>63.906853658536498</v>
          </cell>
          <cell r="M76">
            <v>64.4030243902439</v>
          </cell>
          <cell r="N76">
            <v>64.936999999999998</v>
          </cell>
          <cell r="O76">
            <v>65.490243902439005</v>
          </cell>
          <cell r="P76">
            <v>66.044707317073104</v>
          </cell>
          <cell r="Q76">
            <v>66.586975609755996</v>
          </cell>
          <cell r="R76">
            <v>67.1050731707317</v>
          </cell>
        </row>
        <row r="77">
          <cell r="E77">
            <v>57.458341463414598</v>
          </cell>
          <cell r="F77">
            <v>57.892829268292601</v>
          </cell>
          <cell r="G77">
            <v>58.271390243902403</v>
          </cell>
          <cell r="H77">
            <v>58.5907804878048</v>
          </cell>
          <cell r="I77">
            <v>58.856756097560897</v>
          </cell>
          <cell r="J77">
            <v>59.086121951219504</v>
          </cell>
          <cell r="K77">
            <v>59.303243902439</v>
          </cell>
          <cell r="L77">
            <v>59.530609756097498</v>
          </cell>
          <cell r="M77">
            <v>59.784073170731702</v>
          </cell>
          <cell r="N77">
            <v>60.067463414634098</v>
          </cell>
          <cell r="O77">
            <v>60.371341463414602</v>
          </cell>
          <cell r="P77">
            <v>60.676195121951203</v>
          </cell>
          <cell r="Q77">
            <v>60.961585365853601</v>
          </cell>
          <cell r="R77">
            <v>61.214658536585297</v>
          </cell>
        </row>
        <row r="78">
          <cell r="E78">
            <v>68.519073170731701</v>
          </cell>
          <cell r="F78">
            <v>68.936926829268202</v>
          </cell>
          <cell r="G78">
            <v>69.330024390243906</v>
          </cell>
          <cell r="H78">
            <v>69.686926829268302</v>
          </cell>
          <cell r="I78">
            <v>70.007682926829204</v>
          </cell>
          <cell r="J78">
            <v>70.295756097560897</v>
          </cell>
          <cell r="K78">
            <v>70.5576341463414</v>
          </cell>
          <cell r="L78">
            <v>70.804682926829202</v>
          </cell>
          <cell r="M78">
            <v>71.044804878048694</v>
          </cell>
          <cell r="N78">
            <v>71.282414634146306</v>
          </cell>
          <cell r="O78">
            <v>71.518926829268295</v>
          </cell>
          <cell r="P78">
            <v>71.752292682926793</v>
          </cell>
          <cell r="Q78">
            <v>71.978999999999999</v>
          </cell>
          <cell r="R78">
            <v>72.1960487804878</v>
          </cell>
        </row>
        <row r="79">
          <cell r="E79">
            <v>69.791707317073104</v>
          </cell>
          <cell r="F79">
            <v>70.328780487804806</v>
          </cell>
          <cell r="G79">
            <v>70.702439024390202</v>
          </cell>
          <cell r="H79">
            <v>70.557804878048699</v>
          </cell>
          <cell r="I79">
            <v>70.677073170731703</v>
          </cell>
          <cell r="J79">
            <v>71.246341463414595</v>
          </cell>
          <cell r="K79">
            <v>72.197560975609704</v>
          </cell>
          <cell r="L79">
            <v>72.348780487804802</v>
          </cell>
          <cell r="M79">
            <v>72.448780487804797</v>
          </cell>
          <cell r="N79">
            <v>72.6487804878048</v>
          </cell>
          <cell r="O79">
            <v>72.826585365853603</v>
          </cell>
          <cell r="P79">
            <v>73.375609756097504</v>
          </cell>
          <cell r="Q79">
            <v>73.467804878048696</v>
          </cell>
          <cell r="R79">
            <v>74.009024390243894</v>
          </cell>
        </row>
        <row r="80">
          <cell r="E80">
            <v>77.451219512195095</v>
          </cell>
          <cell r="F80">
            <v>78.104878048780506</v>
          </cell>
          <cell r="G80">
            <v>78</v>
          </cell>
          <cell r="H80">
            <v>78.1487804878048</v>
          </cell>
          <cell r="I80">
            <v>78.658536585365795</v>
          </cell>
          <cell r="J80">
            <v>78.953658536585294</v>
          </cell>
          <cell r="K80">
            <v>79.407317073170702</v>
          </cell>
          <cell r="L80">
            <v>79.451219512195095</v>
          </cell>
          <cell r="M80">
            <v>79.6487804878048</v>
          </cell>
          <cell r="N80">
            <v>80.907317073170702</v>
          </cell>
          <cell r="O80">
            <v>81.492195121951198</v>
          </cell>
          <cell r="P80">
            <v>81.172926829268206</v>
          </cell>
          <cell r="Q80">
            <v>81.452926829268193</v>
          </cell>
          <cell r="R80">
            <v>81.575121951219501</v>
          </cell>
        </row>
        <row r="81">
          <cell r="E81">
            <v>59.6435121951219</v>
          </cell>
          <cell r="F81">
            <v>59.9744390243902</v>
          </cell>
          <cell r="G81">
            <v>60.3094146341463</v>
          </cell>
          <cell r="H81">
            <v>60.641365853658499</v>
          </cell>
          <cell r="I81">
            <v>60.967268292682903</v>
          </cell>
          <cell r="J81">
            <v>61.284634146341403</v>
          </cell>
          <cell r="K81">
            <v>61.592439024390202</v>
          </cell>
          <cell r="L81">
            <v>61.892707317073103</v>
          </cell>
          <cell r="M81">
            <v>62.188024390243903</v>
          </cell>
          <cell r="N81">
            <v>62.481878048780402</v>
          </cell>
          <cell r="O81">
            <v>62.777341463414601</v>
          </cell>
          <cell r="P81">
            <v>63.080439024390202</v>
          </cell>
          <cell r="Q81">
            <v>63.393707317073101</v>
          </cell>
          <cell r="R81">
            <v>63.717658536585297</v>
          </cell>
        </row>
        <row r="82">
          <cell r="E82">
            <v>64.387756097560896</v>
          </cell>
          <cell r="F82">
            <v>65.026341463414596</v>
          </cell>
          <cell r="G82">
            <v>65.657487804878002</v>
          </cell>
          <cell r="H82">
            <v>66.262731707317002</v>
          </cell>
          <cell r="I82">
            <v>66.835073170731704</v>
          </cell>
          <cell r="J82">
            <v>67.370951219512193</v>
          </cell>
          <cell r="K82">
            <v>67.872317073170706</v>
          </cell>
          <cell r="L82">
            <v>68.347121951219506</v>
          </cell>
          <cell r="M82">
            <v>68.802292682926804</v>
          </cell>
          <cell r="N82">
            <v>69.239341463414604</v>
          </cell>
          <cell r="O82">
            <v>69.657756097560906</v>
          </cell>
          <cell r="P82">
            <v>70.056609756097501</v>
          </cell>
          <cell r="Q82">
            <v>70.435439024390206</v>
          </cell>
          <cell r="R82">
            <v>70.793292682926804</v>
          </cell>
        </row>
        <row r="83">
          <cell r="E83">
            <v>67.0481219512195</v>
          </cell>
          <cell r="F83">
            <v>67.478878048780501</v>
          </cell>
          <cell r="G83">
            <v>67.895707317073104</v>
          </cell>
          <cell r="H83">
            <v>68.298585365853597</v>
          </cell>
          <cell r="I83">
            <v>68.687975609756094</v>
          </cell>
          <cell r="J83">
            <v>69.062365853658505</v>
          </cell>
          <cell r="K83">
            <v>69.418756097560902</v>
          </cell>
          <cell r="L83">
            <v>69.755609756097499</v>
          </cell>
          <cell r="M83">
            <v>70.073439024390197</v>
          </cell>
          <cell r="N83">
            <v>70.372682926829199</v>
          </cell>
          <cell r="O83">
            <v>70.656341463414606</v>
          </cell>
          <cell r="P83">
            <v>70.926365853658496</v>
          </cell>
          <cell r="Q83">
            <v>71.186731707316994</v>
          </cell>
          <cell r="R83">
            <v>71.440975609756094</v>
          </cell>
        </row>
        <row r="84">
          <cell r="E84">
            <v>68.9047804878048</v>
          </cell>
          <cell r="F84">
            <v>69.690365853658506</v>
          </cell>
          <cell r="G84">
            <v>70.326317073170699</v>
          </cell>
          <cell r="H84">
            <v>70.761292682926793</v>
          </cell>
          <cell r="I84">
            <v>70.972414634146304</v>
          </cell>
          <cell r="J84">
            <v>70.939487804877999</v>
          </cell>
          <cell r="K84">
            <v>70.662243902439002</v>
          </cell>
          <cell r="L84">
            <v>70.204341463414593</v>
          </cell>
          <cell r="M84">
            <v>69.644609756097495</v>
          </cell>
          <cell r="N84">
            <v>69.046585365853602</v>
          </cell>
          <cell r="O84">
            <v>68.504341463414605</v>
          </cell>
          <cell r="P84">
            <v>68.111975609756101</v>
          </cell>
          <cell r="Q84">
            <v>67.913926829268206</v>
          </cell>
          <cell r="R84">
            <v>67.929658536585293</v>
          </cell>
        </row>
        <row r="85">
          <cell r="E85">
            <v>75.834146341463395</v>
          </cell>
          <cell r="F85">
            <v>75.785365853658504</v>
          </cell>
          <cell r="G85">
            <v>75.969756097560904</v>
          </cell>
          <cell r="H85">
            <v>76.195365853658501</v>
          </cell>
          <cell r="I85">
            <v>76.073658536585299</v>
          </cell>
          <cell r="J85">
            <v>76.540731707316993</v>
          </cell>
          <cell r="K85">
            <v>77.139756097560905</v>
          </cell>
          <cell r="L85">
            <v>77.820243902439003</v>
          </cell>
          <cell r="M85">
            <v>78.284878048780399</v>
          </cell>
          <cell r="N85">
            <v>78.854634146341397</v>
          </cell>
          <cell r="O85">
            <v>79.436097560975597</v>
          </cell>
          <cell r="P85">
            <v>79.721707317073097</v>
          </cell>
          <cell r="Q85">
            <v>79.678048780487799</v>
          </cell>
          <cell r="R85">
            <v>79.8568292682926</v>
          </cell>
        </row>
        <row r="86">
          <cell r="E86">
            <v>77.451219512195095</v>
          </cell>
          <cell r="F86">
            <v>78.104878048780506</v>
          </cell>
          <cell r="G86">
            <v>78</v>
          </cell>
          <cell r="H86">
            <v>78.1487804878048</v>
          </cell>
          <cell r="I86">
            <v>78.658536585365795</v>
          </cell>
          <cell r="J86">
            <v>78.953658536585294</v>
          </cell>
          <cell r="K86">
            <v>79.407317073170702</v>
          </cell>
          <cell r="L86">
            <v>79.451219512195095</v>
          </cell>
          <cell r="M86">
            <v>79.6487804878048</v>
          </cell>
          <cell r="N86">
            <v>80.146341463414601</v>
          </cell>
          <cell r="O86">
            <v>80.151219512195098</v>
          </cell>
          <cell r="P86">
            <v>80.304878048780395</v>
          </cell>
          <cell r="Q86">
            <v>80.604878048780506</v>
          </cell>
          <cell r="R86">
            <v>81.002439024390199</v>
          </cell>
        </row>
        <row r="87">
          <cell r="E87">
            <v>78.014390243902398</v>
          </cell>
          <cell r="F87">
            <v>78.331951219512206</v>
          </cell>
          <cell r="G87">
            <v>78.628536585365794</v>
          </cell>
          <cell r="H87">
            <v>78.724390243902405</v>
          </cell>
          <cell r="I87">
            <v>79.115121951219507</v>
          </cell>
          <cell r="J87">
            <v>79.522439024390195</v>
          </cell>
          <cell r="K87">
            <v>79.675609756097501</v>
          </cell>
          <cell r="L87">
            <v>79.775609756097495</v>
          </cell>
          <cell r="M87">
            <v>79.638673595654694</v>
          </cell>
          <cell r="N87">
            <v>80.653086893220802</v>
          </cell>
          <cell r="O87">
            <v>80.751463414634102</v>
          </cell>
          <cell r="P87">
            <v>81.265609756097504</v>
          </cell>
          <cell r="Q87">
            <v>81.583609756097502</v>
          </cell>
          <cell r="R87">
            <v>81.945209756097498</v>
          </cell>
        </row>
        <row r="88">
          <cell r="E88">
            <v>71.2514146341463</v>
          </cell>
          <cell r="F88">
            <v>71.225414634146304</v>
          </cell>
          <cell r="G88">
            <v>71.178048780487799</v>
          </cell>
          <cell r="H88">
            <v>71.116463414634097</v>
          </cell>
          <cell r="I88">
            <v>71.0482926829268</v>
          </cell>
          <cell r="J88">
            <v>70.988756097560895</v>
          </cell>
          <cell r="K88">
            <v>70.955121951219496</v>
          </cell>
          <cell r="L88">
            <v>70.958512195121898</v>
          </cell>
          <cell r="M88">
            <v>71.006560975609702</v>
          </cell>
          <cell r="N88">
            <v>71.102292682926802</v>
          </cell>
          <cell r="O88">
            <v>71.244219512195102</v>
          </cell>
          <cell r="P88">
            <v>71.424219512195094</v>
          </cell>
          <cell r="Q88">
            <v>71.628585365853596</v>
          </cell>
          <cell r="R88">
            <v>71.843146341463395</v>
          </cell>
        </row>
        <row r="89">
          <cell r="E89">
            <v>79.536341463414601</v>
          </cell>
          <cell r="F89">
            <v>80.200243902438999</v>
          </cell>
          <cell r="G89">
            <v>80.424146341463398</v>
          </cell>
          <cell r="H89">
            <v>80.501463414634102</v>
          </cell>
          <cell r="I89">
            <v>80.570731707316995</v>
          </cell>
          <cell r="J89">
            <v>81.076097560975597</v>
          </cell>
          <cell r="K89">
            <v>81.417073170731697</v>
          </cell>
          <cell r="L89">
            <v>81.563414634146298</v>
          </cell>
          <cell r="M89">
            <v>81.760000000000005</v>
          </cell>
          <cell r="N89">
            <v>82.030243902438997</v>
          </cell>
          <cell r="O89">
            <v>81.925121951219495</v>
          </cell>
          <cell r="P89">
            <v>82.321951219512201</v>
          </cell>
          <cell r="Q89">
            <v>82.507073170731701</v>
          </cell>
          <cell r="R89">
            <v>82.587560975609705</v>
          </cell>
        </row>
        <row r="90">
          <cell r="E90">
            <v>69.009634146341398</v>
          </cell>
          <cell r="F90">
            <v>69.359170731707295</v>
          </cell>
          <cell r="G90">
            <v>69.694560975609704</v>
          </cell>
          <cell r="H90">
            <v>70.0172682926829</v>
          </cell>
          <cell r="I90">
            <v>70.328268292682907</v>
          </cell>
          <cell r="J90">
            <v>70.627536585365803</v>
          </cell>
          <cell r="K90">
            <v>70.916634146341394</v>
          </cell>
          <cell r="L90">
            <v>71.196585365853593</v>
          </cell>
          <cell r="M90">
            <v>71.466975609756005</v>
          </cell>
          <cell r="N90">
            <v>71.729853658536499</v>
          </cell>
          <cell r="O90">
            <v>71.985731707317001</v>
          </cell>
          <cell r="P90">
            <v>72.235146341463405</v>
          </cell>
          <cell r="Q90">
            <v>72.477585365853599</v>
          </cell>
          <cell r="R90">
            <v>72.713560975609695</v>
          </cell>
        </row>
        <row r="91">
          <cell r="E91">
            <v>64.919512195121897</v>
          </cell>
          <cell r="F91">
            <v>64.109756097560904</v>
          </cell>
          <cell r="G91">
            <v>64.463414634146304</v>
          </cell>
          <cell r="H91">
            <v>64.560975609756099</v>
          </cell>
          <cell r="I91">
            <v>65.519512195121905</v>
          </cell>
          <cell r="J91">
            <v>65.517073170731706</v>
          </cell>
          <cell r="K91">
            <v>65.768292682926798</v>
          </cell>
          <cell r="L91">
            <v>65.968292682926801</v>
          </cell>
          <cell r="M91">
            <v>65.865853658536494</v>
          </cell>
          <cell r="N91">
            <v>65.887804878048698</v>
          </cell>
          <cell r="O91">
            <v>65.909756097560901</v>
          </cell>
          <cell r="P91">
            <v>66.160975609756093</v>
          </cell>
          <cell r="Q91">
            <v>66.363170731707299</v>
          </cell>
          <cell r="R91">
            <v>66.442146341463399</v>
          </cell>
        </row>
        <row r="92">
          <cell r="E92">
            <v>57.455439024390202</v>
          </cell>
          <cell r="F92">
            <v>56.502414634146298</v>
          </cell>
          <cell r="G92">
            <v>55.486560975609699</v>
          </cell>
          <cell r="H92">
            <v>54.4842926829268</v>
          </cell>
          <cell r="I92">
            <v>53.560390243902397</v>
          </cell>
          <cell r="J92">
            <v>52.792170731707301</v>
          </cell>
          <cell r="K92">
            <v>52.246317073170701</v>
          </cell>
          <cell r="L92">
            <v>51.939121951219498</v>
          </cell>
          <cell r="M92">
            <v>51.870317073170703</v>
          </cell>
          <cell r="N92">
            <v>52.034317073170698</v>
          </cell>
          <cell r="O92">
            <v>52.406512195121898</v>
          </cell>
          <cell r="P92">
            <v>52.943902439024299</v>
          </cell>
          <cell r="Q92">
            <v>53.575658536585301</v>
          </cell>
          <cell r="R92">
            <v>54.237439024390198</v>
          </cell>
        </row>
        <row r="93">
          <cell r="E93">
            <v>59.439024390243901</v>
          </cell>
          <cell r="G93">
            <v>60.439024390243901</v>
          </cell>
          <cell r="J93">
            <v>59.536585365853597</v>
          </cell>
          <cell r="L93">
            <v>62.8243902439024</v>
          </cell>
          <cell r="O93">
            <v>60.948780487804797</v>
          </cell>
        </row>
        <row r="94">
          <cell r="E94">
            <v>68.622951219512203</v>
          </cell>
          <cell r="F94">
            <v>68.156999999999996</v>
          </cell>
          <cell r="G94">
            <v>67.703902439024404</v>
          </cell>
          <cell r="H94">
            <v>67.292926829268197</v>
          </cell>
          <cell r="I94">
            <v>66.946780487804801</v>
          </cell>
          <cell r="J94">
            <v>66.686512195121907</v>
          </cell>
          <cell r="K94">
            <v>66.521097560975605</v>
          </cell>
          <cell r="L94">
            <v>66.440097560975602</v>
          </cell>
          <cell r="M94">
            <v>66.431658536585303</v>
          </cell>
          <cell r="N94">
            <v>66.489097560975594</v>
          </cell>
          <cell r="O94">
            <v>66.603365853658502</v>
          </cell>
          <cell r="P94">
            <v>66.762073170731696</v>
          </cell>
          <cell r="Q94">
            <v>66.951121951219505</v>
          </cell>
          <cell r="R94">
            <v>67.156341463414606</v>
          </cell>
        </row>
        <row r="95">
          <cell r="E95">
            <v>73.394390243902393</v>
          </cell>
          <cell r="G95">
            <v>74.247804878048697</v>
          </cell>
          <cell r="I95">
            <v>75.3734146341463</v>
          </cell>
          <cell r="J95">
            <v>75.855487804877995</v>
          </cell>
          <cell r="K95">
            <v>76.337560975609705</v>
          </cell>
          <cell r="L95">
            <v>76.823902439024295</v>
          </cell>
          <cell r="M95">
            <v>77.260243902439001</v>
          </cell>
          <cell r="N95">
            <v>77.846585365853599</v>
          </cell>
          <cell r="O95">
            <v>78.432682926829202</v>
          </cell>
          <cell r="P95">
            <v>78.969268292682898</v>
          </cell>
          <cell r="Q95">
            <v>79.319512195121902</v>
          </cell>
          <cell r="R95">
            <v>79.832682926829193</v>
          </cell>
        </row>
        <row r="96">
          <cell r="E96">
            <v>75.926073170731698</v>
          </cell>
          <cell r="F96">
            <v>76.116463414634097</v>
          </cell>
          <cell r="G96">
            <v>76.307756097560898</v>
          </cell>
          <cell r="H96">
            <v>76.490951219512098</v>
          </cell>
          <cell r="I96">
            <v>76.666536585365805</v>
          </cell>
          <cell r="J96">
            <v>76.833097560975602</v>
          </cell>
          <cell r="K96">
            <v>76.991195121951193</v>
          </cell>
          <cell r="L96">
            <v>77.142365853658504</v>
          </cell>
          <cell r="M96">
            <v>77.288195121951205</v>
          </cell>
          <cell r="N96">
            <v>77.4296341463414</v>
          </cell>
          <cell r="O96">
            <v>77.567707317073101</v>
          </cell>
          <cell r="P96">
            <v>77.703365853658497</v>
          </cell>
          <cell r="Q96">
            <v>77.837024390243897</v>
          </cell>
          <cell r="R96">
            <v>77.969634146341406</v>
          </cell>
        </row>
        <row r="97">
          <cell r="E97">
            <v>65.790243902439002</v>
          </cell>
          <cell r="F97">
            <v>66.543902439024393</v>
          </cell>
          <cell r="G97">
            <v>66.892682926829195</v>
          </cell>
          <cell r="H97">
            <v>67.051219512195104</v>
          </cell>
          <cell r="I97">
            <v>67.002439024390199</v>
          </cell>
          <cell r="J97">
            <v>68.5585365853658</v>
          </cell>
          <cell r="K97">
            <v>68.707317073170699</v>
          </cell>
          <cell r="L97">
            <v>68.107317073170705</v>
          </cell>
          <cell r="M97">
            <v>68.256097560975604</v>
          </cell>
          <cell r="N97">
            <v>68.153658536585297</v>
          </cell>
          <cell r="O97">
            <v>67.956097560975607</v>
          </cell>
          <cell r="P97">
            <v>67.695121951219505</v>
          </cell>
          <cell r="Q97">
            <v>67.492682926829204</v>
          </cell>
          <cell r="R97">
            <v>67.369756097560895</v>
          </cell>
        </row>
        <row r="98">
          <cell r="E98">
            <v>58.017853658536502</v>
          </cell>
          <cell r="F98">
            <v>58.666902439024298</v>
          </cell>
          <cell r="G98">
            <v>59.284487804877998</v>
          </cell>
          <cell r="H98">
            <v>59.876609756097501</v>
          </cell>
          <cell r="I98">
            <v>60.445219512195102</v>
          </cell>
          <cell r="J98">
            <v>60.993268292682899</v>
          </cell>
          <cell r="K98">
            <v>61.525682926829198</v>
          </cell>
          <cell r="L98">
            <v>62.046951219512103</v>
          </cell>
          <cell r="M98">
            <v>62.559536585365798</v>
          </cell>
          <cell r="N98">
            <v>63.064439024390197</v>
          </cell>
          <cell r="O98">
            <v>63.561195121951201</v>
          </cell>
          <cell r="P98">
            <v>64.047317073170703</v>
          </cell>
          <cell r="Q98">
            <v>64.518390243902402</v>
          </cell>
          <cell r="R98">
            <v>64.972951219512098</v>
          </cell>
        </row>
        <row r="99">
          <cell r="E99">
            <v>66.391219512195093</v>
          </cell>
          <cell r="F99">
            <v>68.776585365853606</v>
          </cell>
          <cell r="G99">
            <v>69.349268292682893</v>
          </cell>
          <cell r="H99">
            <v>69.012195121951194</v>
          </cell>
          <cell r="I99">
            <v>69.7429268292682</v>
          </cell>
          <cell r="J99">
            <v>70.365853658536494</v>
          </cell>
          <cell r="K99">
            <v>70.214634146341396</v>
          </cell>
          <cell r="L99">
            <v>70.263414634146301</v>
          </cell>
          <cell r="M99">
            <v>70.675609756097501</v>
          </cell>
          <cell r="N99">
            <v>71.207317073170699</v>
          </cell>
          <cell r="O99">
            <v>70.799268292682896</v>
          </cell>
          <cell r="P99">
            <v>70.746829268292601</v>
          </cell>
          <cell r="Q99">
            <v>70.979512195121899</v>
          </cell>
          <cell r="R99">
            <v>72.238292682926797</v>
          </cell>
        </row>
        <row r="100">
          <cell r="E100">
            <v>69.840073170731699</v>
          </cell>
          <cell r="F100">
            <v>70.015487804878006</v>
          </cell>
          <cell r="G100">
            <v>70.1771951219512</v>
          </cell>
          <cell r="H100">
            <v>70.331756097560898</v>
          </cell>
          <cell r="I100">
            <v>70.483682926829204</v>
          </cell>
          <cell r="J100">
            <v>70.637024390243894</v>
          </cell>
          <cell r="K100">
            <v>70.795317073170693</v>
          </cell>
          <cell r="L100">
            <v>70.959073170731699</v>
          </cell>
          <cell r="M100">
            <v>71.129341463414605</v>
          </cell>
          <cell r="N100">
            <v>71.306658536585303</v>
          </cell>
          <cell r="O100">
            <v>71.489512195121904</v>
          </cell>
          <cell r="P100">
            <v>71.676414634146298</v>
          </cell>
          <cell r="Q100">
            <v>71.862853658536494</v>
          </cell>
          <cell r="R100">
            <v>72.047317073170703</v>
          </cell>
        </row>
        <row r="101">
          <cell r="E101">
            <v>58.616804878048697</v>
          </cell>
          <cell r="F101">
            <v>57.4047804878048</v>
          </cell>
          <cell r="G101">
            <v>55.842926829268201</v>
          </cell>
          <cell r="H101">
            <v>54.037975609756103</v>
          </cell>
          <cell r="I101">
            <v>52.0950243902439</v>
          </cell>
          <cell r="J101">
            <v>50.160658536585302</v>
          </cell>
          <cell r="K101">
            <v>48.386365853658504</v>
          </cell>
          <cell r="L101">
            <v>46.879902439024299</v>
          </cell>
          <cell r="M101">
            <v>45.716999999999999</v>
          </cell>
          <cell r="N101">
            <v>44.941487804878001</v>
          </cell>
          <cell r="O101">
            <v>44.556707317073098</v>
          </cell>
          <cell r="P101">
            <v>44.514512195121902</v>
          </cell>
          <cell r="Q101">
            <v>44.696804878048702</v>
          </cell>
          <cell r="R101">
            <v>44.994926829268202</v>
          </cell>
        </row>
        <row r="102">
          <cell r="E102">
            <v>51.360219512195101</v>
          </cell>
          <cell r="F102">
            <v>51.9671951219512</v>
          </cell>
          <cell r="G102">
            <v>52.578707317073103</v>
          </cell>
          <cell r="H102">
            <v>53.193829268292603</v>
          </cell>
          <cell r="I102">
            <v>53.804512195121902</v>
          </cell>
          <cell r="J102">
            <v>54.401292682926801</v>
          </cell>
          <cell r="K102">
            <v>54.975634146341399</v>
          </cell>
          <cell r="L102">
            <v>55.5239756097561</v>
          </cell>
          <cell r="M102">
            <v>56.044268292682901</v>
          </cell>
          <cell r="N102">
            <v>56.534487804877998</v>
          </cell>
          <cell r="O102">
            <v>56.996097560975599</v>
          </cell>
          <cell r="P102">
            <v>57.433560975609701</v>
          </cell>
          <cell r="Q102">
            <v>57.853414634146297</v>
          </cell>
          <cell r="R102">
            <v>58.263121951219503</v>
          </cell>
        </row>
        <row r="103">
          <cell r="E103">
            <v>70.653121951219504</v>
          </cell>
          <cell r="F103">
            <v>71.133780487804799</v>
          </cell>
          <cell r="G103">
            <v>71.568097560975602</v>
          </cell>
          <cell r="H103">
            <v>71.9441219512195</v>
          </cell>
          <cell r="I103">
            <v>72.2628536585365</v>
          </cell>
          <cell r="J103">
            <v>72.530756097560896</v>
          </cell>
          <cell r="K103">
            <v>72.762804878048698</v>
          </cell>
          <cell r="L103">
            <v>72.976926829268294</v>
          </cell>
          <cell r="M103">
            <v>73.189560975609695</v>
          </cell>
          <cell r="N103">
            <v>73.407195121951204</v>
          </cell>
          <cell r="O103">
            <v>73.635292682926803</v>
          </cell>
          <cell r="P103">
            <v>73.869365853658493</v>
          </cell>
          <cell r="Q103">
            <v>74.102926829268199</v>
          </cell>
          <cell r="R103">
            <v>74.328999999999994</v>
          </cell>
        </row>
        <row r="104">
          <cell r="O104">
            <v>80.668292682926804</v>
          </cell>
          <cell r="P104">
            <v>80.948780487804797</v>
          </cell>
          <cell r="Q104">
            <v>81.2951219512195</v>
          </cell>
          <cell r="R104">
            <v>82.634146341463406</v>
          </cell>
        </row>
        <row r="105">
          <cell r="E105">
            <v>69.0063414634146</v>
          </cell>
          <cell r="F105">
            <v>70.108048780487806</v>
          </cell>
          <cell r="G105">
            <v>70.9090243902439</v>
          </cell>
          <cell r="H105">
            <v>71.1851219512195</v>
          </cell>
          <cell r="I105">
            <v>71.55</v>
          </cell>
          <cell r="J105">
            <v>71.974878048780397</v>
          </cell>
          <cell r="K105">
            <v>71.609756097560904</v>
          </cell>
          <cell r="L105">
            <v>71.763414634146301</v>
          </cell>
          <cell r="M105">
            <v>71.860975609755997</v>
          </cell>
          <cell r="N105">
            <v>71.916097560975601</v>
          </cell>
          <cell r="O105">
            <v>71.178292682926795</v>
          </cell>
          <cell r="P105">
            <v>71.011707317073103</v>
          </cell>
          <cell r="Q105">
            <v>70.889024390243904</v>
          </cell>
          <cell r="R105">
            <v>71.821707317073106</v>
          </cell>
        </row>
        <row r="106">
          <cell r="E106">
            <v>76.512195121951194</v>
          </cell>
          <cell r="F106">
            <v>76.519512195121905</v>
          </cell>
          <cell r="G106">
            <v>76.880487804878001</v>
          </cell>
          <cell r="H106">
            <v>77.017073170731706</v>
          </cell>
          <cell r="I106">
            <v>77.770731707316997</v>
          </cell>
          <cell r="J106">
            <v>77.873170731707305</v>
          </cell>
          <cell r="K106">
            <v>77.8829268292683</v>
          </cell>
          <cell r="L106">
            <v>78.119512195121899</v>
          </cell>
          <cell r="M106">
            <v>77.926829268292593</v>
          </cell>
          <cell r="N106">
            <v>79.0973170731707</v>
          </cell>
          <cell r="O106">
            <v>79.422195121951205</v>
          </cell>
          <cell r="P106">
            <v>79.293414634146302</v>
          </cell>
          <cell r="Q106">
            <v>79.367317073170696</v>
          </cell>
          <cell r="R106">
            <v>80.524634146341398</v>
          </cell>
        </row>
        <row r="107">
          <cell r="E107">
            <v>54.027731707317002</v>
          </cell>
          <cell r="F107">
            <v>54.553048780487799</v>
          </cell>
          <cell r="G107">
            <v>55.0514634146341</v>
          </cell>
          <cell r="H107">
            <v>55.540463414634097</v>
          </cell>
          <cell r="I107">
            <v>56.021536585365801</v>
          </cell>
          <cell r="J107">
            <v>56.501170731707298</v>
          </cell>
          <cell r="K107">
            <v>56.9818292682926</v>
          </cell>
          <cell r="L107">
            <v>57.464487804877997</v>
          </cell>
          <cell r="M107">
            <v>57.948658536585299</v>
          </cell>
          <cell r="N107">
            <v>58.433780487804803</v>
          </cell>
          <cell r="O107">
            <v>58.919365853658498</v>
          </cell>
          <cell r="P107">
            <v>59.4009268292683</v>
          </cell>
          <cell r="Q107">
            <v>59.876463414634102</v>
          </cell>
          <cell r="R107">
            <v>60.341487804878</v>
          </cell>
        </row>
        <row r="108">
          <cell r="E108">
            <v>51.898804878048701</v>
          </cell>
          <cell r="F108">
            <v>52.0237804878048</v>
          </cell>
          <cell r="G108">
            <v>51.957097560975598</v>
          </cell>
          <cell r="H108">
            <v>51.728951219512197</v>
          </cell>
          <cell r="I108">
            <v>51.383439024390199</v>
          </cell>
          <cell r="J108">
            <v>50.996707317073103</v>
          </cell>
          <cell r="K108">
            <v>50.659780487804802</v>
          </cell>
          <cell r="L108">
            <v>50.453073170731699</v>
          </cell>
          <cell r="M108">
            <v>50.432390243902397</v>
          </cell>
          <cell r="N108">
            <v>50.622634146341397</v>
          </cell>
          <cell r="O108">
            <v>51.027097560975598</v>
          </cell>
          <cell r="P108">
            <v>51.615609756097498</v>
          </cell>
          <cell r="Q108">
            <v>52.315487804878003</v>
          </cell>
          <cell r="R108">
            <v>53.059097560975601</v>
          </cell>
        </row>
        <row r="109">
          <cell r="E109">
            <v>71.420146341463393</v>
          </cell>
          <cell r="F109">
            <v>71.648926829268206</v>
          </cell>
          <cell r="G109">
            <v>71.873121951219503</v>
          </cell>
          <cell r="H109">
            <v>72.094292682926806</v>
          </cell>
          <cell r="I109">
            <v>72.314439024390197</v>
          </cell>
          <cell r="J109">
            <v>72.534975609756103</v>
          </cell>
          <cell r="K109">
            <v>72.760219512195107</v>
          </cell>
          <cell r="L109">
            <v>72.990439024390199</v>
          </cell>
          <cell r="M109">
            <v>73.225487804878</v>
          </cell>
          <cell r="N109">
            <v>73.463804878048705</v>
          </cell>
          <cell r="O109">
            <v>73.702341463414598</v>
          </cell>
          <cell r="P109">
            <v>73.936682926829207</v>
          </cell>
          <cell r="Q109">
            <v>74.1634390243902</v>
          </cell>
          <cell r="R109">
            <v>74.379707317073098</v>
          </cell>
        </row>
        <row r="110">
          <cell r="E110">
            <v>62.195390243902402</v>
          </cell>
          <cell r="F110">
            <v>62.829487804877999</v>
          </cell>
          <cell r="G110">
            <v>63.563268292682899</v>
          </cell>
          <cell r="H110">
            <v>64.373951219512193</v>
          </cell>
          <cell r="I110">
            <v>65.243414634146305</v>
          </cell>
          <cell r="J110">
            <v>66.141902439024307</v>
          </cell>
          <cell r="K110">
            <v>67.037658536585297</v>
          </cell>
          <cell r="L110">
            <v>67.899926829268196</v>
          </cell>
          <cell r="M110">
            <v>68.703512195121903</v>
          </cell>
          <cell r="N110">
            <v>69.430804878048704</v>
          </cell>
          <cell r="O110">
            <v>70.073243902439003</v>
          </cell>
          <cell r="P110">
            <v>70.633414634146305</v>
          </cell>
          <cell r="Q110">
            <v>71.130487804878001</v>
          </cell>
          <cell r="R110">
            <v>71.582121951219506</v>
          </cell>
        </row>
        <row r="111">
          <cell r="E111">
            <v>44.174073170731702</v>
          </cell>
          <cell r="F111">
            <v>44.4382926829268</v>
          </cell>
          <cell r="G111">
            <v>44.715512195121903</v>
          </cell>
          <cell r="H111">
            <v>45.003707317073101</v>
          </cell>
          <cell r="I111">
            <v>45.304390243902397</v>
          </cell>
          <cell r="J111">
            <v>45.617536585365798</v>
          </cell>
          <cell r="K111">
            <v>45.942146341463399</v>
          </cell>
          <cell r="L111">
            <v>46.276707317073097</v>
          </cell>
          <cell r="M111">
            <v>46.619219512195102</v>
          </cell>
          <cell r="N111">
            <v>46.969219512195103</v>
          </cell>
          <cell r="O111">
            <v>47.3252682926829</v>
          </cell>
          <cell r="P111">
            <v>47.687390243902399</v>
          </cell>
          <cell r="Q111">
            <v>48.055634146341397</v>
          </cell>
          <cell r="R111">
            <v>48.429024390243903</v>
          </cell>
        </row>
        <row r="112">
          <cell r="E112">
            <v>77.143902439024401</v>
          </cell>
          <cell r="F112">
            <v>77.290243902439002</v>
          </cell>
          <cell r="G112">
            <v>77.436585365853603</v>
          </cell>
          <cell r="H112">
            <v>77.180487804877998</v>
          </cell>
          <cell r="I112">
            <v>77.1487804878048</v>
          </cell>
          <cell r="J112">
            <v>78.2</v>
          </cell>
          <cell r="K112">
            <v>78.4414634146341</v>
          </cell>
          <cell r="L112">
            <v>78.387804878048698</v>
          </cell>
          <cell r="M112">
            <v>78.651219512195098</v>
          </cell>
          <cell r="N112">
            <v>78.550975609755994</v>
          </cell>
          <cell r="O112">
            <v>79.274390243902403</v>
          </cell>
          <cell r="P112">
            <v>79.394634146341403</v>
          </cell>
          <cell r="Q112">
            <v>79.803170731707297</v>
          </cell>
          <cell r="R112">
            <v>79.640975609756097</v>
          </cell>
        </row>
        <row r="113">
          <cell r="I113">
            <v>67.504878048780398</v>
          </cell>
          <cell r="J113">
            <v>65.239024390243898</v>
          </cell>
        </row>
        <row r="114">
          <cell r="E114">
            <v>56.207170731707301</v>
          </cell>
          <cell r="F114">
            <v>56.289390243902403</v>
          </cell>
          <cell r="G114">
            <v>56.3556097560975</v>
          </cell>
          <cell r="H114">
            <v>56.406853658536498</v>
          </cell>
          <cell r="I114">
            <v>56.442609756097497</v>
          </cell>
          <cell r="J114">
            <v>56.461365853658499</v>
          </cell>
          <cell r="K114">
            <v>56.458658536585297</v>
          </cell>
          <cell r="L114">
            <v>56.438951219512099</v>
          </cell>
          <cell r="M114">
            <v>56.411780487804798</v>
          </cell>
          <cell r="N114">
            <v>56.3890975609756</v>
          </cell>
          <cell r="O114">
            <v>56.391878048780399</v>
          </cell>
          <cell r="P114">
            <v>56.442121951219498</v>
          </cell>
          <cell r="Q114">
            <v>56.552268292682903</v>
          </cell>
          <cell r="R114">
            <v>56.7288292682926</v>
          </cell>
        </row>
        <row r="115">
          <cell r="E115">
            <v>70.325853658536602</v>
          </cell>
          <cell r="F115">
            <v>70.322926829268198</v>
          </cell>
          <cell r="G115">
            <v>70.404878048780404</v>
          </cell>
          <cell r="H115">
            <v>70.607317073170705</v>
          </cell>
          <cell r="I115">
            <v>70.960975609756105</v>
          </cell>
          <cell r="J115">
            <v>71.663414634146307</v>
          </cell>
          <cell r="K115">
            <v>71.7658536585365</v>
          </cell>
          <cell r="L115">
            <v>71.965853658536503</v>
          </cell>
          <cell r="O115">
            <v>72.432195121951196</v>
          </cell>
          <cell r="P115">
            <v>72.432195121951196</v>
          </cell>
          <cell r="Q115">
            <v>72.570731707316995</v>
          </cell>
          <cell r="R115">
            <v>72.570731707316995</v>
          </cell>
        </row>
        <row r="116">
          <cell r="E116">
            <v>72.437507317073099</v>
          </cell>
          <cell r="F116">
            <v>72.777124390243898</v>
          </cell>
          <cell r="G116">
            <v>73.099078048780399</v>
          </cell>
          <cell r="H116">
            <v>73.408192682926796</v>
          </cell>
          <cell r="I116">
            <v>73.696836585365801</v>
          </cell>
          <cell r="J116">
            <v>73.960770731707299</v>
          </cell>
          <cell r="K116">
            <v>74.192695121951203</v>
          </cell>
          <cell r="L116">
            <v>74.3292585365853</v>
          </cell>
          <cell r="M116">
            <v>74.411117073170701</v>
          </cell>
          <cell r="N116">
            <v>74.434226829268297</v>
          </cell>
          <cell r="O116">
            <v>74.446587804878007</v>
          </cell>
          <cell r="P116">
            <v>74.471071681607299</v>
          </cell>
          <cell r="Q116">
            <v>74.906404885853604</v>
          </cell>
          <cell r="R116">
            <v>75.065452584390201</v>
          </cell>
        </row>
        <row r="117">
          <cell r="E117">
            <v>66.759268292682904</v>
          </cell>
          <cell r="F117">
            <v>66.864731707317006</v>
          </cell>
          <cell r="G117">
            <v>66.965634146341401</v>
          </cell>
          <cell r="H117">
            <v>67.0629512195122</v>
          </cell>
          <cell r="I117">
            <v>67.159170731707306</v>
          </cell>
          <cell r="J117">
            <v>67.260292682926803</v>
          </cell>
          <cell r="K117">
            <v>67.372292682926798</v>
          </cell>
          <cell r="L117">
            <v>67.500707317073093</v>
          </cell>
          <cell r="M117">
            <v>67.648024390243904</v>
          </cell>
          <cell r="N117">
            <v>67.813780487804806</v>
          </cell>
          <cell r="O117">
            <v>67.995487804877996</v>
          </cell>
          <cell r="P117">
            <v>68.188682926829202</v>
          </cell>
          <cell r="Q117">
            <v>68.386341463414595</v>
          </cell>
          <cell r="R117">
            <v>68.583024390243907</v>
          </cell>
        </row>
        <row r="118">
          <cell r="E118">
            <v>66.621317073170701</v>
          </cell>
          <cell r="F118">
            <v>66.484463414634106</v>
          </cell>
          <cell r="G118">
            <v>66.414365853658495</v>
          </cell>
          <cell r="H118">
            <v>66.417975609756098</v>
          </cell>
          <cell r="I118">
            <v>66.499780487804799</v>
          </cell>
          <cell r="J118">
            <v>66.654243902439006</v>
          </cell>
          <cell r="K118">
            <v>66.866853658536499</v>
          </cell>
          <cell r="L118">
            <v>67.110048780487801</v>
          </cell>
          <cell r="M118">
            <v>67.359804878048706</v>
          </cell>
          <cell r="N118">
            <v>67.603073170731705</v>
          </cell>
          <cell r="O118">
            <v>67.831853658536502</v>
          </cell>
          <cell r="P118">
            <v>68.043121951219504</v>
          </cell>
          <cell r="Q118">
            <v>68.243390243902397</v>
          </cell>
          <cell r="R118">
            <v>68.437146341463404</v>
          </cell>
        </row>
        <row r="120">
          <cell r="E120">
            <v>72.113097560975604</v>
          </cell>
          <cell r="F120">
            <v>72.288926829268206</v>
          </cell>
          <cell r="G120">
            <v>72.467097560975603</v>
          </cell>
          <cell r="H120">
            <v>72.645926829268205</v>
          </cell>
          <cell r="I120">
            <v>72.823902439024394</v>
          </cell>
          <cell r="J120">
            <v>72.999585365853605</v>
          </cell>
          <cell r="K120">
            <v>73.169634146341394</v>
          </cell>
          <cell r="L120">
            <v>73.333756097560894</v>
          </cell>
          <cell r="M120">
            <v>73.491097560975604</v>
          </cell>
          <cell r="N120">
            <v>73.642731707316997</v>
          </cell>
          <cell r="O120">
            <v>73.788634146341394</v>
          </cell>
          <cell r="P120">
            <v>73.930780487804796</v>
          </cell>
          <cell r="Q120">
            <v>74.0710487804878</v>
          </cell>
          <cell r="R120">
            <v>74.211317073170704</v>
          </cell>
        </row>
        <row r="121">
          <cell r="E121">
            <v>62.447658536585301</v>
          </cell>
          <cell r="F121">
            <v>62.8843414634146</v>
          </cell>
          <cell r="G121">
            <v>63.291536585365797</v>
          </cell>
          <cell r="H121">
            <v>63.644487804877997</v>
          </cell>
          <cell r="I121">
            <v>63.939756097560903</v>
          </cell>
          <cell r="J121">
            <v>64.187365853658505</v>
          </cell>
          <cell r="K121">
            <v>64.409268292682896</v>
          </cell>
          <cell r="L121">
            <v>64.634317073170706</v>
          </cell>
          <cell r="M121">
            <v>64.886975609756107</v>
          </cell>
          <cell r="N121">
            <v>65.174292682926804</v>
          </cell>
          <cell r="O121">
            <v>65.496365853658503</v>
          </cell>
          <cell r="P121">
            <v>65.846853658536503</v>
          </cell>
          <cell r="Q121">
            <v>66.209341463414603</v>
          </cell>
          <cell r="R121">
            <v>66.569414634146298</v>
          </cell>
        </row>
        <row r="122">
          <cell r="E122">
            <v>75.8041219512195</v>
          </cell>
          <cell r="F122">
            <v>75.684317073170703</v>
          </cell>
          <cell r="G122">
            <v>75.516682926829205</v>
          </cell>
          <cell r="H122">
            <v>75.319658536585294</v>
          </cell>
          <cell r="I122">
            <v>75.107048780487801</v>
          </cell>
          <cell r="J122">
            <v>74.888512195121905</v>
          </cell>
          <cell r="K122">
            <v>74.670585365853597</v>
          </cell>
          <cell r="L122">
            <v>74.459390243902405</v>
          </cell>
          <cell r="M122">
            <v>74.265585365853596</v>
          </cell>
          <cell r="N122">
            <v>74.103048780487796</v>
          </cell>
          <cell r="O122">
            <v>73.992317073170696</v>
          </cell>
          <cell r="P122">
            <v>73.952609756097502</v>
          </cell>
          <cell r="Q122">
            <v>73.989268292682894</v>
          </cell>
          <cell r="R122">
            <v>74.097536585365802</v>
          </cell>
        </row>
        <row r="123">
          <cell r="E123">
            <v>66.613317073170705</v>
          </cell>
          <cell r="F123">
            <v>67.048365853658495</v>
          </cell>
          <cell r="G123">
            <v>67.47</v>
          </cell>
          <cell r="H123">
            <v>67.8811707317073</v>
          </cell>
          <cell r="I123">
            <v>68.283902439024402</v>
          </cell>
          <cell r="J123">
            <v>68.675634146341395</v>
          </cell>
          <cell r="K123">
            <v>69.056365853658505</v>
          </cell>
          <cell r="L123">
            <v>69.422585365853607</v>
          </cell>
          <cell r="M123">
            <v>69.772731707317007</v>
          </cell>
          <cell r="N123">
            <v>70.106853658536494</v>
          </cell>
          <cell r="O123">
            <v>70.424951219512096</v>
          </cell>
          <cell r="P123">
            <v>70.726536585365807</v>
          </cell>
          <cell r="Q123">
            <v>71.015634146341398</v>
          </cell>
          <cell r="R123">
            <v>71.2917804878048</v>
          </cell>
        </row>
        <row r="124">
          <cell r="E124">
            <v>45.806439024390201</v>
          </cell>
          <cell r="F124">
            <v>46.3453658536585</v>
          </cell>
          <cell r="G124">
            <v>46.810024390243903</v>
          </cell>
          <cell r="H124">
            <v>47.176536585365803</v>
          </cell>
          <cell r="I124">
            <v>47.434975609756101</v>
          </cell>
          <cell r="J124">
            <v>47.584390243902398</v>
          </cell>
          <cell r="K124">
            <v>47.639341463414603</v>
          </cell>
          <cell r="L124">
            <v>47.637780487804797</v>
          </cell>
          <cell r="M124">
            <v>47.617609756097501</v>
          </cell>
          <cell r="N124">
            <v>47.601268292682903</v>
          </cell>
          <cell r="O124">
            <v>47.611170731707297</v>
          </cell>
          <cell r="P124">
            <v>47.661731707317003</v>
          </cell>
          <cell r="Q124">
            <v>47.756365853658501</v>
          </cell>
          <cell r="R124">
            <v>47.894463414634103</v>
          </cell>
        </row>
        <row r="125">
          <cell r="E125">
            <v>59.338097560975598</v>
          </cell>
          <cell r="F125">
            <v>59.427512195121899</v>
          </cell>
          <cell r="G125">
            <v>59.526707317073097</v>
          </cell>
          <cell r="H125">
            <v>59.641756097560901</v>
          </cell>
          <cell r="I125">
            <v>59.773756097560899</v>
          </cell>
          <cell r="J125">
            <v>59.913243902439</v>
          </cell>
          <cell r="K125">
            <v>60.046292682926797</v>
          </cell>
          <cell r="L125">
            <v>60.167439024390198</v>
          </cell>
          <cell r="M125">
            <v>60.282170731707303</v>
          </cell>
          <cell r="N125">
            <v>60.401512195121903</v>
          </cell>
          <cell r="O125">
            <v>60.557951219512098</v>
          </cell>
          <cell r="P125">
            <v>60.788926829268199</v>
          </cell>
          <cell r="Q125">
            <v>61.118902439024303</v>
          </cell>
          <cell r="R125">
            <v>61.554853658536501</v>
          </cell>
        </row>
        <row r="126">
          <cell r="E126">
            <v>62.765292682926798</v>
          </cell>
          <cell r="F126">
            <v>62.312097560975602</v>
          </cell>
          <cell r="G126">
            <v>61.602097560975601</v>
          </cell>
          <cell r="H126">
            <v>60.693341463414598</v>
          </cell>
          <cell r="I126">
            <v>59.666731707316998</v>
          </cell>
          <cell r="J126">
            <v>58.676000000000002</v>
          </cell>
          <cell r="K126">
            <v>57.9023170731707</v>
          </cell>
          <cell r="L126">
            <v>57.465341463414603</v>
          </cell>
          <cell r="M126">
            <v>57.428878048780398</v>
          </cell>
          <cell r="N126">
            <v>57.792341463414601</v>
          </cell>
          <cell r="O126">
            <v>58.481341463414601</v>
          </cell>
          <cell r="P126">
            <v>59.361609756097501</v>
          </cell>
          <cell r="Q126">
            <v>60.253463414634098</v>
          </cell>
          <cell r="R126">
            <v>61.013585365853601</v>
          </cell>
        </row>
        <row r="128">
          <cell r="E128">
            <v>57.481999999999999</v>
          </cell>
          <cell r="F128">
            <v>58.312243902439</v>
          </cell>
          <cell r="G128">
            <v>59.160146341463403</v>
          </cell>
          <cell r="H128">
            <v>60.007682926829197</v>
          </cell>
          <cell r="I128">
            <v>60.841390243902403</v>
          </cell>
          <cell r="J128">
            <v>61.651756097560899</v>
          </cell>
          <cell r="K128">
            <v>62.433780487804803</v>
          </cell>
          <cell r="L128">
            <v>63.186414634146303</v>
          </cell>
          <cell r="M128">
            <v>63.9046097560975</v>
          </cell>
          <cell r="N128">
            <v>64.5818048780487</v>
          </cell>
          <cell r="O128">
            <v>65.205975609756095</v>
          </cell>
          <cell r="P128">
            <v>65.765097560975605</v>
          </cell>
          <cell r="Q128">
            <v>66.258121951219493</v>
          </cell>
          <cell r="R128">
            <v>66.690073170731694</v>
          </cell>
        </row>
        <row r="129">
          <cell r="E129">
            <v>77.404634146341394</v>
          </cell>
          <cell r="F129">
            <v>77.435609756097506</v>
          </cell>
          <cell r="G129">
            <v>77.794390243902399</v>
          </cell>
          <cell r="H129">
            <v>77.872926829268195</v>
          </cell>
          <cell r="I129">
            <v>77.832682926829193</v>
          </cell>
          <cell r="J129">
            <v>77.987804878048706</v>
          </cell>
          <cell r="K129">
            <v>78.195121951219505</v>
          </cell>
          <cell r="L129">
            <v>78.282682926829196</v>
          </cell>
          <cell r="M129">
            <v>78.492682926829204</v>
          </cell>
          <cell r="N129">
            <v>78.692682926829207</v>
          </cell>
          <cell r="O129">
            <v>79.430487804877998</v>
          </cell>
          <cell r="P129">
            <v>79.817317073170699</v>
          </cell>
          <cell r="Q129">
            <v>80.2760975609756</v>
          </cell>
          <cell r="R129">
            <v>80.400731707316993</v>
          </cell>
        </row>
        <row r="130">
          <cell r="E130">
            <v>76.734146341463401</v>
          </cell>
          <cell r="F130">
            <v>76.787804878048803</v>
          </cell>
          <cell r="G130">
            <v>77.334146341463395</v>
          </cell>
          <cell r="H130">
            <v>78.085365853658502</v>
          </cell>
          <cell r="I130">
            <v>77.890243902438996</v>
          </cell>
          <cell r="J130">
            <v>78.636585365853605</v>
          </cell>
          <cell r="K130">
            <v>78.692682926829207</v>
          </cell>
          <cell r="L130">
            <v>78.846341463414603</v>
          </cell>
          <cell r="M130">
            <v>79.146341463414601</v>
          </cell>
          <cell r="N130">
            <v>79.548780487804805</v>
          </cell>
          <cell r="O130">
            <v>79.851219512195101</v>
          </cell>
          <cell r="P130">
            <v>80.048780487804805</v>
          </cell>
          <cell r="Q130">
            <v>80.151219512195098</v>
          </cell>
          <cell r="R130">
            <v>80.151219512195098</v>
          </cell>
        </row>
        <row r="131">
          <cell r="E131">
            <v>67.342707317073106</v>
          </cell>
          <cell r="F131">
            <v>67.817926829268302</v>
          </cell>
          <cell r="G131">
            <v>68.272999999999996</v>
          </cell>
          <cell r="H131">
            <v>68.727658536585295</v>
          </cell>
          <cell r="I131">
            <v>69.1900487804878</v>
          </cell>
          <cell r="J131">
            <v>69.662804878048703</v>
          </cell>
          <cell r="K131">
            <v>70.142073170731706</v>
          </cell>
          <cell r="L131">
            <v>70.618439024390199</v>
          </cell>
          <cell r="M131">
            <v>71.082463414634105</v>
          </cell>
          <cell r="N131">
            <v>71.531243902439002</v>
          </cell>
          <cell r="O131">
            <v>71.961317073170704</v>
          </cell>
          <cell r="P131">
            <v>72.373682926829204</v>
          </cell>
          <cell r="Q131">
            <v>72.766780487804795</v>
          </cell>
          <cell r="R131">
            <v>73.141999999999996</v>
          </cell>
        </row>
        <row r="132">
          <cell r="E132">
            <v>43.497634146341397</v>
          </cell>
          <cell r="F132">
            <v>43.989878048780398</v>
          </cell>
          <cell r="G132">
            <v>44.530585365853597</v>
          </cell>
          <cell r="H132">
            <v>45.1177560975609</v>
          </cell>
          <cell r="I132">
            <v>45.743878048780402</v>
          </cell>
          <cell r="J132">
            <v>46.398487804878002</v>
          </cell>
          <cell r="K132">
            <v>47.069048780487798</v>
          </cell>
          <cell r="L132">
            <v>47.741585365853602</v>
          </cell>
          <cell r="M132">
            <v>48.403609756097502</v>
          </cell>
          <cell r="N132">
            <v>49.047146341463403</v>
          </cell>
          <cell r="O132">
            <v>49.666219512195099</v>
          </cell>
          <cell r="P132">
            <v>50.261365853658504</v>
          </cell>
          <cell r="Q132">
            <v>50.838121951219499</v>
          </cell>
          <cell r="R132">
            <v>51.401463414634101</v>
          </cell>
        </row>
        <row r="133">
          <cell r="E133">
            <v>44.687390243902399</v>
          </cell>
          <cell r="F133">
            <v>44.844341463414601</v>
          </cell>
          <cell r="G133">
            <v>45.050804878048702</v>
          </cell>
          <cell r="H133">
            <v>45.297292682926802</v>
          </cell>
          <cell r="I133">
            <v>45.576317073170699</v>
          </cell>
          <cell r="J133">
            <v>45.8748048780487</v>
          </cell>
          <cell r="K133">
            <v>46.178243902439</v>
          </cell>
          <cell r="L133">
            <v>46.4740731707317</v>
          </cell>
          <cell r="M133">
            <v>46.752731707316997</v>
          </cell>
          <cell r="N133">
            <v>47.011219512195098</v>
          </cell>
          <cell r="O133">
            <v>47.248536585365798</v>
          </cell>
          <cell r="P133">
            <v>47.4696585365853</v>
          </cell>
          <cell r="Q133">
            <v>47.6861707317073</v>
          </cell>
          <cell r="R133">
            <v>47.908585365853597</v>
          </cell>
        </row>
        <row r="134">
          <cell r="E134">
            <v>77.7365853658536</v>
          </cell>
          <cell r="F134">
            <v>78.150487804877997</v>
          </cell>
          <cell r="G134">
            <v>78.142682926829195</v>
          </cell>
          <cell r="H134">
            <v>78.34</v>
          </cell>
          <cell r="I134">
            <v>78.307804878048699</v>
          </cell>
          <cell r="J134">
            <v>78.603902439024296</v>
          </cell>
          <cell r="K134">
            <v>78.810243902438998</v>
          </cell>
          <cell r="L134">
            <v>78.923170731707302</v>
          </cell>
          <cell r="M134">
            <v>79.490243902439005</v>
          </cell>
          <cell r="N134">
            <v>79.841463414634106</v>
          </cell>
          <cell r="O134">
            <v>80.2048780487805</v>
          </cell>
          <cell r="P134">
            <v>80.488536585365793</v>
          </cell>
          <cell r="Q134">
            <v>80.539512195121901</v>
          </cell>
          <cell r="R134">
            <v>80.741463414634097</v>
          </cell>
        </row>
        <row r="135">
          <cell r="E135">
            <v>72.162658536585297</v>
          </cell>
          <cell r="F135">
            <v>72.419219512195099</v>
          </cell>
          <cell r="G135">
            <v>72.663219512195099</v>
          </cell>
          <cell r="H135">
            <v>72.918243902439002</v>
          </cell>
          <cell r="I135">
            <v>73.194780487804806</v>
          </cell>
          <cell r="J135">
            <v>73.500780487804803</v>
          </cell>
          <cell r="K135">
            <v>73.830707317073106</v>
          </cell>
          <cell r="L135">
            <v>74.167975609756098</v>
          </cell>
          <cell r="M135">
            <v>74.499097560975599</v>
          </cell>
          <cell r="N135">
            <v>74.817585365853603</v>
          </cell>
          <cell r="O135">
            <v>75.120512195121904</v>
          </cell>
          <cell r="P135">
            <v>75.402951219512204</v>
          </cell>
          <cell r="Q135">
            <v>75.667000000000002</v>
          </cell>
          <cell r="R135">
            <v>75.913219512195099</v>
          </cell>
        </row>
        <row r="136">
          <cell r="E136">
            <v>62.192097560975597</v>
          </cell>
          <cell r="F136">
            <v>62.538634146341401</v>
          </cell>
          <cell r="G136">
            <v>62.889024390243897</v>
          </cell>
          <cell r="H136">
            <v>63.2390731707317</v>
          </cell>
          <cell r="I136">
            <v>63.5862195121951</v>
          </cell>
          <cell r="J136">
            <v>63.928365853658498</v>
          </cell>
          <cell r="K136">
            <v>64.263487804877997</v>
          </cell>
          <cell r="L136">
            <v>64.594048780487796</v>
          </cell>
          <cell r="M136">
            <v>64.920560975609703</v>
          </cell>
          <cell r="N136">
            <v>65.244487804878005</v>
          </cell>
          <cell r="O136">
            <v>65.565780487804801</v>
          </cell>
          <cell r="P136">
            <v>65.885975609756102</v>
          </cell>
          <cell r="Q136">
            <v>66.207073170731704</v>
          </cell>
          <cell r="R136">
            <v>66.5290975609756</v>
          </cell>
        </row>
        <row r="137">
          <cell r="E137">
            <v>71.844634146341406</v>
          </cell>
          <cell r="G137">
            <v>71.304243902438998</v>
          </cell>
          <cell r="J137">
            <v>70.493658536585301</v>
          </cell>
          <cell r="O137">
            <v>69.129268292682895</v>
          </cell>
        </row>
        <row r="138">
          <cell r="E138">
            <v>73.331024390243897</v>
          </cell>
          <cell r="F138">
            <v>73.514146341463402</v>
          </cell>
          <cell r="G138">
            <v>73.700243902438999</v>
          </cell>
          <cell r="H138">
            <v>73.888756097560901</v>
          </cell>
          <cell r="I138">
            <v>74.079170731707293</v>
          </cell>
          <cell r="J138">
            <v>74.270951219512099</v>
          </cell>
          <cell r="K138">
            <v>74.461585365853594</v>
          </cell>
          <cell r="L138">
            <v>74.648585365853606</v>
          </cell>
          <cell r="M138">
            <v>74.830512195121898</v>
          </cell>
          <cell r="N138">
            <v>75.006365853658494</v>
          </cell>
          <cell r="O138">
            <v>75.176634146341399</v>
          </cell>
          <cell r="P138">
            <v>75.340878048780397</v>
          </cell>
          <cell r="Q138">
            <v>75.502073170731705</v>
          </cell>
          <cell r="R138">
            <v>75.660756097560906</v>
          </cell>
        </row>
        <row r="139">
          <cell r="E139">
            <v>56.284829268292597</v>
          </cell>
          <cell r="F139">
            <v>56.5676829268292</v>
          </cell>
          <cell r="G139">
            <v>56.8797560975609</v>
          </cell>
          <cell r="H139">
            <v>57.2327073170731</v>
          </cell>
          <cell r="I139">
            <v>57.6269512195122</v>
          </cell>
          <cell r="J139">
            <v>58.054682926829202</v>
          </cell>
          <cell r="K139">
            <v>58.500365853658501</v>
          </cell>
          <cell r="L139">
            <v>58.943902439024299</v>
          </cell>
          <cell r="M139">
            <v>59.369268292682897</v>
          </cell>
          <cell r="N139">
            <v>59.768756097560903</v>
          </cell>
          <cell r="O139">
            <v>60.137243902439003</v>
          </cell>
          <cell r="P139">
            <v>60.476317073170698</v>
          </cell>
          <cell r="Q139">
            <v>60.794804878048701</v>
          </cell>
          <cell r="R139">
            <v>61.1010243902439</v>
          </cell>
        </row>
        <row r="140">
          <cell r="E140">
            <v>68.915219512195094</v>
          </cell>
          <cell r="F140">
            <v>69.112804878048706</v>
          </cell>
          <cell r="G140">
            <v>69.327536585365806</v>
          </cell>
          <cell r="H140">
            <v>69.562439024390201</v>
          </cell>
          <cell r="I140">
            <v>69.813487804877994</v>
          </cell>
          <cell r="J140">
            <v>70.077121951219496</v>
          </cell>
          <cell r="K140">
            <v>70.342268292682903</v>
          </cell>
          <cell r="L140">
            <v>70.601853658536598</v>
          </cell>
          <cell r="M140">
            <v>70.848292682926797</v>
          </cell>
          <cell r="N140">
            <v>71.078097560975607</v>
          </cell>
          <cell r="O140">
            <v>71.292243902438997</v>
          </cell>
          <cell r="P140">
            <v>71.494292682926798</v>
          </cell>
          <cell r="Q140">
            <v>71.690292682926795</v>
          </cell>
          <cell r="R140">
            <v>71.884780487804804</v>
          </cell>
        </row>
        <row r="141">
          <cell r="E141">
            <v>68.017365853658504</v>
          </cell>
          <cell r="F141">
            <v>68.525707317073099</v>
          </cell>
          <cell r="G141">
            <v>69.037487804877998</v>
          </cell>
          <cell r="H141">
            <v>69.544268292682901</v>
          </cell>
          <cell r="I141">
            <v>70.041048780487799</v>
          </cell>
          <cell r="J141">
            <v>70.519390243902393</v>
          </cell>
          <cell r="K141">
            <v>70.973292682926797</v>
          </cell>
          <cell r="L141">
            <v>71.398292682926794</v>
          </cell>
          <cell r="M141">
            <v>71.791878048780404</v>
          </cell>
          <cell r="N141">
            <v>72.150585365853601</v>
          </cell>
          <cell r="O141">
            <v>72.474902439024405</v>
          </cell>
          <cell r="P141">
            <v>72.764317073170702</v>
          </cell>
          <cell r="Q141">
            <v>73.024829268292606</v>
          </cell>
          <cell r="R141">
            <v>73.261902439024297</v>
          </cell>
        </row>
        <row r="142">
          <cell r="E142">
            <v>67.583707317073106</v>
          </cell>
          <cell r="F142">
            <v>67.979268292682903</v>
          </cell>
          <cell r="G142">
            <v>68.364731707317006</v>
          </cell>
          <cell r="H142">
            <v>68.7425853658536</v>
          </cell>
          <cell r="I142">
            <v>69.112317073170701</v>
          </cell>
          <cell r="J142">
            <v>69.470951219512202</v>
          </cell>
          <cell r="K142">
            <v>69.817512195121907</v>
          </cell>
          <cell r="L142">
            <v>70.149048780487803</v>
          </cell>
          <cell r="M142">
            <v>70.464609756097502</v>
          </cell>
          <cell r="N142">
            <v>70.764195121951204</v>
          </cell>
          <cell r="O142">
            <v>71.048829268292593</v>
          </cell>
          <cell r="P142">
            <v>71.320512195121907</v>
          </cell>
          <cell r="Q142">
            <v>71.581219512195105</v>
          </cell>
          <cell r="R142">
            <v>71.834463414634101</v>
          </cell>
        </row>
        <row r="143">
          <cell r="E143">
            <v>71.892682926829195</v>
          </cell>
          <cell r="F143">
            <v>72.246341463414595</v>
          </cell>
          <cell r="G143">
            <v>72.646341463414601</v>
          </cell>
          <cell r="H143">
            <v>72.997560975609701</v>
          </cell>
          <cell r="I143">
            <v>73.043902439024393</v>
          </cell>
          <cell r="J143">
            <v>73.748780487804794</v>
          </cell>
          <cell r="K143">
            <v>74.2</v>
          </cell>
          <cell r="L143">
            <v>74.497560975609701</v>
          </cell>
          <cell r="M143">
            <v>74.597560975609696</v>
          </cell>
          <cell r="N143">
            <v>74.487804878048706</v>
          </cell>
          <cell r="O143">
            <v>74.935365853658496</v>
          </cell>
          <cell r="P143">
            <v>75.183658536585298</v>
          </cell>
          <cell r="Q143">
            <v>75.262439024390204</v>
          </cell>
          <cell r="R143">
            <v>75.533170731707301</v>
          </cell>
        </row>
        <row r="144">
          <cell r="E144">
            <v>75.063414634146298</v>
          </cell>
          <cell r="F144">
            <v>75.009756097560896</v>
          </cell>
          <cell r="G144">
            <v>75.414634146341399</v>
          </cell>
          <cell r="H144">
            <v>75.663414634146307</v>
          </cell>
          <cell r="I144">
            <v>75.965853658536602</v>
          </cell>
          <cell r="J144">
            <v>76.517073170731706</v>
          </cell>
          <cell r="K144">
            <v>76.817073170731703</v>
          </cell>
          <cell r="L144">
            <v>77.068292682926796</v>
          </cell>
          <cell r="M144">
            <v>77.273170731707296</v>
          </cell>
          <cell r="N144">
            <v>78.169756097560906</v>
          </cell>
          <cell r="O144">
            <v>78.036585365853597</v>
          </cell>
          <cell r="P144">
            <v>78.822682926829202</v>
          </cell>
          <cell r="Q144">
            <v>79.0031707317073</v>
          </cell>
          <cell r="R144">
            <v>79.249756097560905</v>
          </cell>
        </row>
        <row r="145">
          <cell r="E145">
            <v>71.575121951219501</v>
          </cell>
          <cell r="F145">
            <v>71.979097560975603</v>
          </cell>
          <cell r="G145">
            <v>72.392536585365804</v>
          </cell>
          <cell r="H145">
            <v>72.810780487804806</v>
          </cell>
          <cell r="I145">
            <v>73.226170731707299</v>
          </cell>
          <cell r="J145">
            <v>73.6315121951219</v>
          </cell>
          <cell r="K145">
            <v>74.018146341463407</v>
          </cell>
          <cell r="L145">
            <v>74.381439024390204</v>
          </cell>
          <cell r="M145">
            <v>74.716780487804797</v>
          </cell>
          <cell r="N145">
            <v>75.0206097560975</v>
          </cell>
          <cell r="O145">
            <v>75.292902439024402</v>
          </cell>
          <cell r="P145">
            <v>75.533146341463393</v>
          </cell>
          <cell r="Q145">
            <v>75.747512195121899</v>
          </cell>
          <cell r="R145">
            <v>75.942097560975597</v>
          </cell>
        </row>
        <row r="147">
          <cell r="E147">
            <v>65.221219512195105</v>
          </cell>
          <cell r="F147">
            <v>66.194146341463394</v>
          </cell>
          <cell r="G147">
            <v>66.950731707317004</v>
          </cell>
          <cell r="H147">
            <v>66.783902439024402</v>
          </cell>
          <cell r="I147">
            <v>66.043658536585298</v>
          </cell>
          <cell r="J147">
            <v>65.341463414634106</v>
          </cell>
          <cell r="K147">
            <v>65.487804878048706</v>
          </cell>
          <cell r="L147">
            <v>65.085365853658502</v>
          </cell>
          <cell r="M147">
            <v>65.007560975609707</v>
          </cell>
          <cell r="N147">
            <v>65.421219512195094</v>
          </cell>
          <cell r="O147">
            <v>65.47</v>
          </cell>
          <cell r="P147">
            <v>66.643170731707301</v>
          </cell>
          <cell r="Q147">
            <v>67.497560975609701</v>
          </cell>
          <cell r="R147">
            <v>67.844634146341406</v>
          </cell>
        </row>
        <row r="148">
          <cell r="E148">
            <v>29.100195121951199</v>
          </cell>
          <cell r="F148">
            <v>32.030121951219499</v>
          </cell>
          <cell r="G148">
            <v>35.278926829268201</v>
          </cell>
          <cell r="H148">
            <v>38.333829268292597</v>
          </cell>
          <cell r="I148">
            <v>40.953829268292601</v>
          </cell>
          <cell r="J148">
            <v>43.004268292682902</v>
          </cell>
          <cell r="K148">
            <v>44.501853658536497</v>
          </cell>
          <cell r="L148">
            <v>45.662731707317</v>
          </cell>
          <cell r="M148">
            <v>46.664121951219499</v>
          </cell>
          <cell r="N148">
            <v>47.542439024390198</v>
          </cell>
          <cell r="O148">
            <v>48.3201707317073</v>
          </cell>
          <cell r="P148">
            <v>49.009439024390197</v>
          </cell>
          <cell r="Q148">
            <v>49.610463414634097</v>
          </cell>
          <cell r="R148">
            <v>50.130926829268198</v>
          </cell>
        </row>
        <row r="149">
          <cell r="E149">
            <v>69.202292682926796</v>
          </cell>
          <cell r="G149">
            <v>70.036341463414601</v>
          </cell>
          <cell r="J149">
            <v>70.816487804877994</v>
          </cell>
          <cell r="L149">
            <v>71.336585365853594</v>
          </cell>
        </row>
        <row r="150">
          <cell r="E150">
            <v>71.434146341463403</v>
          </cell>
          <cell r="F150">
            <v>71.548780487804805</v>
          </cell>
          <cell r="G150">
            <v>71.760000000000005</v>
          </cell>
          <cell r="H150">
            <v>71.453658536585294</v>
          </cell>
          <cell r="I150">
            <v>71.304878048780395</v>
          </cell>
          <cell r="J150">
            <v>71.105609756097493</v>
          </cell>
          <cell r="K150">
            <v>73.954390243902395</v>
          </cell>
          <cell r="L150">
            <v>73.707317073170699</v>
          </cell>
          <cell r="M150">
            <v>73.741463414634097</v>
          </cell>
          <cell r="N150">
            <v>73.2429268292682</v>
          </cell>
          <cell r="O150">
            <v>72.739268292682894</v>
          </cell>
        </row>
        <row r="151">
          <cell r="E151">
            <v>70.023024390243904</v>
          </cell>
          <cell r="F151">
            <v>70.102756097560899</v>
          </cell>
          <cell r="G151">
            <v>70.166195121951205</v>
          </cell>
          <cell r="H151">
            <v>70.221853658536503</v>
          </cell>
          <cell r="I151">
            <v>70.278609756097495</v>
          </cell>
          <cell r="J151">
            <v>70.346219512195105</v>
          </cell>
          <cell r="K151">
            <v>70.435365853658496</v>
          </cell>
          <cell r="L151">
            <v>70.5497073170731</v>
          </cell>
          <cell r="M151">
            <v>70.688512195121902</v>
          </cell>
          <cell r="N151">
            <v>70.852682926829203</v>
          </cell>
          <cell r="O151">
            <v>71.038707317073104</v>
          </cell>
          <cell r="P151">
            <v>71.241707317073093</v>
          </cell>
          <cell r="Q151">
            <v>71.450439024390207</v>
          </cell>
          <cell r="R151">
            <v>71.6576097560975</v>
          </cell>
        </row>
        <row r="152">
          <cell r="E152">
            <v>67.519560975609707</v>
          </cell>
          <cell r="F152">
            <v>67.957292682926806</v>
          </cell>
          <cell r="G152">
            <v>68.367512195121904</v>
          </cell>
          <cell r="H152">
            <v>68.753219512195102</v>
          </cell>
          <cell r="I152">
            <v>69.1139024390244</v>
          </cell>
          <cell r="J152">
            <v>69.452073170731694</v>
          </cell>
          <cell r="K152">
            <v>69.771731707317002</v>
          </cell>
          <cell r="L152">
            <v>70.076926829268203</v>
          </cell>
          <cell r="M152">
            <v>70.372634146341397</v>
          </cell>
          <cell r="N152">
            <v>70.660902439024298</v>
          </cell>
          <cell r="O152">
            <v>70.944195121951196</v>
          </cell>
          <cell r="P152">
            <v>71.221512195121903</v>
          </cell>
          <cell r="Q152">
            <v>71.491341463414599</v>
          </cell>
          <cell r="R152">
            <v>71.753195121951194</v>
          </cell>
        </row>
        <row r="153">
          <cell r="P153">
            <v>82.186341463414607</v>
          </cell>
        </row>
        <row r="154">
          <cell r="E154">
            <v>62.932000000000002</v>
          </cell>
          <cell r="F154">
            <v>63.065731707316999</v>
          </cell>
          <cell r="G154">
            <v>63.2083902439024</v>
          </cell>
          <cell r="H154">
            <v>63.365000000000002</v>
          </cell>
          <cell r="I154">
            <v>63.537585365853602</v>
          </cell>
          <cell r="J154">
            <v>63.727682926829203</v>
          </cell>
          <cell r="K154">
            <v>63.9352926829268</v>
          </cell>
          <cell r="L154">
            <v>64.153951219512194</v>
          </cell>
          <cell r="M154">
            <v>64.380658536585301</v>
          </cell>
          <cell r="N154">
            <v>64.611951219512093</v>
          </cell>
          <cell r="O154">
            <v>64.844292682926806</v>
          </cell>
          <cell r="P154">
            <v>65.075682926829202</v>
          </cell>
          <cell r="Q154">
            <v>65.305121951219505</v>
          </cell>
          <cell r="R154">
            <v>65.531073170731702</v>
          </cell>
        </row>
        <row r="155">
          <cell r="E155">
            <v>70.021146341463407</v>
          </cell>
          <cell r="F155">
            <v>70.338658536585299</v>
          </cell>
          <cell r="G155">
            <v>70.623146341463396</v>
          </cell>
          <cell r="H155">
            <v>70.880634146341393</v>
          </cell>
          <cell r="I155">
            <v>71.1156585365853</v>
          </cell>
          <cell r="J155">
            <v>71.336707317073106</v>
          </cell>
          <cell r="K155">
            <v>71.551341463414602</v>
          </cell>
          <cell r="L155">
            <v>71.763536585365799</v>
          </cell>
          <cell r="M155">
            <v>71.9783170731707</v>
          </cell>
          <cell r="N155">
            <v>72.199682926829198</v>
          </cell>
          <cell r="O155">
            <v>72.427146341463398</v>
          </cell>
          <cell r="P155">
            <v>72.6591951219512</v>
          </cell>
          <cell r="Q155">
            <v>72.891341463414605</v>
          </cell>
          <cell r="R155">
            <v>73.119048780487802</v>
          </cell>
        </row>
        <row r="156">
          <cell r="E156">
            <v>53.193853658536497</v>
          </cell>
          <cell r="F156">
            <v>53.374585365853598</v>
          </cell>
          <cell r="G156">
            <v>53.548317073170701</v>
          </cell>
          <cell r="H156">
            <v>53.7200243902439</v>
          </cell>
          <cell r="I156">
            <v>53.892243902438999</v>
          </cell>
          <cell r="J156">
            <v>54.064951219512203</v>
          </cell>
          <cell r="K156">
            <v>54.235146341463398</v>
          </cell>
          <cell r="L156">
            <v>54.400878048780399</v>
          </cell>
          <cell r="M156">
            <v>54.563609756097499</v>
          </cell>
          <cell r="N156">
            <v>54.728341463414601</v>
          </cell>
          <cell r="O156">
            <v>54.905048780487803</v>
          </cell>
          <cell r="P156">
            <v>55.1047073170731</v>
          </cell>
          <cell r="Q156">
            <v>55.333292682926803</v>
          </cell>
          <cell r="R156">
            <v>55.595292682926797</v>
          </cell>
        </row>
        <row r="157">
          <cell r="E157">
            <v>71.855284552845504</v>
          </cell>
          <cell r="G157">
            <v>72.039024390243895</v>
          </cell>
          <cell r="J157">
            <v>72.136585365853605</v>
          </cell>
          <cell r="K157">
            <v>72.185365853658496</v>
          </cell>
          <cell r="L157">
            <v>72.285365853658504</v>
          </cell>
          <cell r="M157">
            <v>72.436585365853603</v>
          </cell>
          <cell r="N157">
            <v>72.582926829268303</v>
          </cell>
          <cell r="O157">
            <v>72.634146341463406</v>
          </cell>
          <cell r="P157">
            <v>73.155121951219499</v>
          </cell>
          <cell r="Q157">
            <v>73.3829268292683</v>
          </cell>
          <cell r="R157">
            <v>73.636585365853605</v>
          </cell>
        </row>
        <row r="158">
          <cell r="E158">
            <v>71.1170731707317</v>
          </cell>
          <cell r="G158">
            <v>71.414634146341399</v>
          </cell>
          <cell r="J158">
            <v>72.338048780487796</v>
          </cell>
          <cell r="L158">
            <v>72.953658536585294</v>
          </cell>
          <cell r="M158">
            <v>71.0292682926829</v>
          </cell>
          <cell r="N158">
            <v>72.609756097560904</v>
          </cell>
          <cell r="O158">
            <v>72.131707317073094</v>
          </cell>
          <cell r="P158">
            <v>72.217073170731695</v>
          </cell>
          <cell r="Q158">
            <v>73.192682926829207</v>
          </cell>
          <cell r="R158">
            <v>73.163414634146307</v>
          </cell>
        </row>
        <row r="159">
          <cell r="E159">
            <v>38.205951219512201</v>
          </cell>
          <cell r="F159">
            <v>38.521000000000001</v>
          </cell>
          <cell r="G159">
            <v>39.090121951219501</v>
          </cell>
          <cell r="H159">
            <v>39.868097560975599</v>
          </cell>
          <cell r="I159">
            <v>40.810780487804799</v>
          </cell>
          <cell r="J159">
            <v>41.853975609756098</v>
          </cell>
          <cell r="K159">
            <v>42.924512195121899</v>
          </cell>
          <cell r="L159">
            <v>43.953780487804799</v>
          </cell>
          <cell r="M159">
            <v>44.886195121951197</v>
          </cell>
          <cell r="N159">
            <v>45.685682926829202</v>
          </cell>
          <cell r="O159">
            <v>46.334731707316998</v>
          </cell>
          <cell r="P159">
            <v>46.838878048780401</v>
          </cell>
          <cell r="Q159">
            <v>47.246756097560898</v>
          </cell>
          <cell r="R159">
            <v>47.5999756097561</v>
          </cell>
        </row>
        <row r="160">
          <cell r="E160">
            <v>76.395121951219494</v>
          </cell>
          <cell r="F160">
            <v>76.746341463414595</v>
          </cell>
          <cell r="G160">
            <v>77.048780487804805</v>
          </cell>
          <cell r="H160">
            <v>77.400000000000006</v>
          </cell>
          <cell r="I160">
            <v>77.551219512195104</v>
          </cell>
          <cell r="J160">
            <v>78.051219512195104</v>
          </cell>
          <cell r="K160">
            <v>78.351219512195101</v>
          </cell>
          <cell r="M160">
            <v>79.039024390243796</v>
          </cell>
          <cell r="N160">
            <v>79.490243902439005</v>
          </cell>
          <cell r="O160">
            <v>79.990243902439005</v>
          </cell>
          <cell r="P160">
            <v>80.141463414634103</v>
          </cell>
          <cell r="Q160">
            <v>80.4414634146341</v>
          </cell>
          <cell r="R160">
            <v>80.741463414634097</v>
          </cell>
        </row>
        <row r="161">
          <cell r="E161">
            <v>72.253658536585306</v>
          </cell>
          <cell r="F161">
            <v>72.653658536585297</v>
          </cell>
          <cell r="G161">
            <v>72.7048780487805</v>
          </cell>
          <cell r="H161">
            <v>72.566341463414602</v>
          </cell>
          <cell r="I161">
            <v>72.925609756097501</v>
          </cell>
          <cell r="J161">
            <v>73.2</v>
          </cell>
          <cell r="K161">
            <v>73.551219512195104</v>
          </cell>
          <cell r="L161">
            <v>73.653658536585297</v>
          </cell>
          <cell r="M161">
            <v>73.753658536585306</v>
          </cell>
          <cell r="N161">
            <v>73.958536585365806</v>
          </cell>
          <cell r="O161">
            <v>74.023658536585302</v>
          </cell>
          <cell r="P161">
            <v>74.322195121951196</v>
          </cell>
          <cell r="Q161">
            <v>74.419268292682901</v>
          </cell>
          <cell r="R161">
            <v>74.810731707317004</v>
          </cell>
        </row>
        <row r="162">
          <cell r="E162">
            <v>73.435853658536502</v>
          </cell>
          <cell r="F162">
            <v>74.429024390243896</v>
          </cell>
          <cell r="G162">
            <v>74.722195121951202</v>
          </cell>
          <cell r="H162">
            <v>74.771951219512204</v>
          </cell>
          <cell r="I162">
            <v>74.934146341463403</v>
          </cell>
          <cell r="J162">
            <v>75.909756097560901</v>
          </cell>
          <cell r="K162">
            <v>76.202439024390202</v>
          </cell>
          <cell r="L162">
            <v>76.453658536585294</v>
          </cell>
          <cell r="M162">
            <v>76.404878048780404</v>
          </cell>
          <cell r="N162">
            <v>77.612195121951203</v>
          </cell>
          <cell r="O162">
            <v>77.315609756097501</v>
          </cell>
          <cell r="P162">
            <v>78.113414634146295</v>
          </cell>
          <cell r="Q162">
            <v>78.25</v>
          </cell>
          <cell r="R162">
            <v>78.9739024390244</v>
          </cell>
        </row>
        <row r="163">
          <cell r="E163">
            <v>59.584731707316998</v>
          </cell>
          <cell r="F163">
            <v>60.106341463414601</v>
          </cell>
          <cell r="G163">
            <v>60.6168780487804</v>
          </cell>
          <cell r="H163">
            <v>61.134829268292599</v>
          </cell>
          <cell r="I163">
            <v>61.658170731707301</v>
          </cell>
          <cell r="J163">
            <v>62.187878048780398</v>
          </cell>
          <cell r="K163">
            <v>62.722951219512197</v>
          </cell>
          <cell r="L163">
            <v>63.260439024390202</v>
          </cell>
          <cell r="M163">
            <v>63.795365853658502</v>
          </cell>
          <cell r="N163">
            <v>64.323219512195095</v>
          </cell>
          <cell r="O163">
            <v>64.837536585365797</v>
          </cell>
          <cell r="P163">
            <v>65.333365853658506</v>
          </cell>
          <cell r="Q163">
            <v>65.806682926829197</v>
          </cell>
          <cell r="R163">
            <v>66.255024390243904</v>
          </cell>
        </row>
        <row r="164">
          <cell r="E164">
            <v>44.713658536585299</v>
          </cell>
          <cell r="F164">
            <v>45.437390243902399</v>
          </cell>
          <cell r="G164">
            <v>46.242097560975601</v>
          </cell>
          <cell r="H164">
            <v>47.029341463414603</v>
          </cell>
          <cell r="I164">
            <v>47.746146341463401</v>
          </cell>
          <cell r="J164">
            <v>48.341585365853597</v>
          </cell>
          <cell r="K164">
            <v>48.786731707317003</v>
          </cell>
          <cell r="L164">
            <v>49.101609756097503</v>
          </cell>
          <cell r="M164">
            <v>49.3146829268292</v>
          </cell>
          <cell r="N164">
            <v>49.442414634146303</v>
          </cell>
          <cell r="O164">
            <v>49.517707317073103</v>
          </cell>
          <cell r="P164">
            <v>49.582951219512097</v>
          </cell>
          <cell r="Q164">
            <v>49.678560975609699</v>
          </cell>
          <cell r="R164">
            <v>49.835439024390197</v>
          </cell>
        </row>
        <row r="165">
          <cell r="E165">
            <v>60.486902439024298</v>
          </cell>
          <cell r="F165">
            <v>59.8143414634146</v>
          </cell>
          <cell r="G165">
            <v>58.966097560975598</v>
          </cell>
          <cell r="H165">
            <v>57.9781463414634</v>
          </cell>
          <cell r="I165">
            <v>56.8973902439024</v>
          </cell>
          <cell r="J165">
            <v>55.785634146341401</v>
          </cell>
          <cell r="K165">
            <v>54.708634146341403</v>
          </cell>
          <cell r="L165">
            <v>53.7251463414634</v>
          </cell>
          <cell r="M165">
            <v>52.884926829268203</v>
          </cell>
          <cell r="N165">
            <v>52.223878048780399</v>
          </cell>
          <cell r="O165">
            <v>51.766951219512201</v>
          </cell>
          <cell r="P165">
            <v>51.516707317073099</v>
          </cell>
          <cell r="Q165">
            <v>51.433268292682897</v>
          </cell>
          <cell r="R165">
            <v>51.477243902439</v>
          </cell>
        </row>
        <row r="166">
          <cell r="E166">
            <v>77.980731707317005</v>
          </cell>
          <cell r="F166">
            <v>78.120487804877996</v>
          </cell>
          <cell r="G166">
            <v>78.604146341463405</v>
          </cell>
          <cell r="H166">
            <v>78.684634146341395</v>
          </cell>
          <cell r="I166">
            <v>78.680000000000007</v>
          </cell>
          <cell r="J166">
            <v>78.965853658536503</v>
          </cell>
          <cell r="K166">
            <v>79.017073170731706</v>
          </cell>
          <cell r="L166">
            <v>79.160975609756093</v>
          </cell>
          <cell r="M166">
            <v>79.556097560975601</v>
          </cell>
          <cell r="N166">
            <v>80.093658536585295</v>
          </cell>
          <cell r="O166">
            <v>80.238536585365793</v>
          </cell>
          <cell r="P166">
            <v>80.988780487804803</v>
          </cell>
          <cell r="Q166">
            <v>80.964878048780506</v>
          </cell>
          <cell r="R166">
            <v>81.088048780487796</v>
          </cell>
        </row>
        <row r="167">
          <cell r="E167">
            <v>69.522121951219503</v>
          </cell>
          <cell r="F167">
            <v>69.474170731707304</v>
          </cell>
          <cell r="G167">
            <v>69.584707317073097</v>
          </cell>
          <cell r="H167">
            <v>69.894000000000005</v>
          </cell>
          <cell r="I167">
            <v>70.3982682926829</v>
          </cell>
          <cell r="J167">
            <v>71.049756097560902</v>
          </cell>
          <cell r="K167">
            <v>71.764731707316997</v>
          </cell>
          <cell r="L167">
            <v>72.4442926829268</v>
          </cell>
          <cell r="M167">
            <v>73.0125121951219</v>
          </cell>
          <cell r="N167">
            <v>73.440414634146293</v>
          </cell>
          <cell r="O167">
            <v>73.725414634146304</v>
          </cell>
          <cell r="P167">
            <v>73.895341463414596</v>
          </cell>
          <cell r="Q167">
            <v>74.012487804878006</v>
          </cell>
          <cell r="R167">
            <v>74.127121951219493</v>
          </cell>
        </row>
        <row r="168">
          <cell r="E168">
            <v>54.4322926829268</v>
          </cell>
          <cell r="F168">
            <v>54.791902439024298</v>
          </cell>
          <cell r="G168">
            <v>55.133560975609697</v>
          </cell>
          <cell r="H168">
            <v>55.457292682926798</v>
          </cell>
          <cell r="I168">
            <v>55.762609756097497</v>
          </cell>
          <cell r="J168">
            <v>56.047560975609699</v>
          </cell>
          <cell r="K168">
            <v>56.312146341463396</v>
          </cell>
          <cell r="L168">
            <v>56.5613414634146</v>
          </cell>
          <cell r="M168">
            <v>56.802146341463398</v>
          </cell>
          <cell r="N168">
            <v>57.041512195121904</v>
          </cell>
          <cell r="O168">
            <v>57.287926829268201</v>
          </cell>
          <cell r="P168">
            <v>57.551804878048699</v>
          </cell>
          <cell r="Q168">
            <v>57.837634146341401</v>
          </cell>
          <cell r="R168">
            <v>58.147853658536498</v>
          </cell>
        </row>
        <row r="169">
          <cell r="E169">
            <v>67.956560975609705</v>
          </cell>
          <cell r="F169">
            <v>68.043341463414606</v>
          </cell>
          <cell r="G169">
            <v>68.107853658536499</v>
          </cell>
          <cell r="H169">
            <v>68.1486097560975</v>
          </cell>
          <cell r="I169">
            <v>68.171634146341404</v>
          </cell>
          <cell r="J169">
            <v>68.184536585365805</v>
          </cell>
          <cell r="K169">
            <v>68.200390243902405</v>
          </cell>
          <cell r="L169">
            <v>68.2318292682926</v>
          </cell>
          <cell r="M169">
            <v>68.289463414634099</v>
          </cell>
          <cell r="N169">
            <v>68.378829268292606</v>
          </cell>
          <cell r="O169">
            <v>68.501463414634102</v>
          </cell>
          <cell r="P169">
            <v>68.655341463414601</v>
          </cell>
          <cell r="Q169">
            <v>68.831390243902405</v>
          </cell>
          <cell r="R169">
            <v>69.0215121951219</v>
          </cell>
        </row>
        <row r="170">
          <cell r="E170">
            <v>59.126536585365798</v>
          </cell>
          <cell r="F170">
            <v>57.942317073170699</v>
          </cell>
          <cell r="G170">
            <v>56.412268292682903</v>
          </cell>
          <cell r="H170">
            <v>54.616951219512202</v>
          </cell>
          <cell r="I170">
            <v>52.654317073170702</v>
          </cell>
          <cell r="J170">
            <v>50.673268292682899</v>
          </cell>
          <cell r="K170">
            <v>48.835097560975598</v>
          </cell>
          <cell r="L170">
            <v>47.269439024390202</v>
          </cell>
          <cell r="M170">
            <v>46.071853658536497</v>
          </cell>
          <cell r="N170">
            <v>45.2945853658536</v>
          </cell>
          <cell r="O170">
            <v>44.949292682926803</v>
          </cell>
          <cell r="P170">
            <v>44.992829268292603</v>
          </cell>
          <cell r="Q170">
            <v>45.302121951219497</v>
          </cell>
          <cell r="R170">
            <v>45.765195121951201</v>
          </cell>
        </row>
        <row r="171">
          <cell r="E171">
            <v>78.740487804878001</v>
          </cell>
          <cell r="F171">
            <v>78.959024390243798</v>
          </cell>
          <cell r="G171">
            <v>79.197560975609704</v>
          </cell>
          <cell r="H171">
            <v>79.343170731707303</v>
          </cell>
          <cell r="I171">
            <v>79.430975609756103</v>
          </cell>
          <cell r="J171">
            <v>79.648292682926794</v>
          </cell>
          <cell r="K171">
            <v>79.754878048780398</v>
          </cell>
          <cell r="L171">
            <v>79.846341463414603</v>
          </cell>
          <cell r="M171">
            <v>80.114878048780398</v>
          </cell>
          <cell r="N171">
            <v>80.497560975609701</v>
          </cell>
          <cell r="O171">
            <v>80.641219512195093</v>
          </cell>
          <cell r="P171">
            <v>80.872926829268295</v>
          </cell>
          <cell r="Q171">
            <v>81.005365853658503</v>
          </cell>
          <cell r="R171">
            <v>81.237170731707295</v>
          </cell>
        </row>
        <row r="172">
          <cell r="E172">
            <v>78.417073170731697</v>
          </cell>
          <cell r="F172">
            <v>78.896097560975605</v>
          </cell>
          <cell r="G172">
            <v>79.079512195121893</v>
          </cell>
          <cell r="H172">
            <v>79.324634146341396</v>
          </cell>
          <cell r="I172">
            <v>79.570243902439003</v>
          </cell>
          <cell r="J172">
            <v>79.680975609756103</v>
          </cell>
          <cell r="K172">
            <v>80.091463414634106</v>
          </cell>
          <cell r="L172">
            <v>80.296097560975596</v>
          </cell>
          <cell r="M172">
            <v>80.487804878048706</v>
          </cell>
          <cell r="N172">
            <v>81.0878048780488</v>
          </cell>
          <cell r="O172">
            <v>81.286341463414601</v>
          </cell>
          <cell r="P172">
            <v>81.663902439024298</v>
          </cell>
          <cell r="Q172">
            <v>81.860487804878005</v>
          </cell>
          <cell r="R172">
            <v>82.161707317073095</v>
          </cell>
        </row>
        <row r="173">
          <cell r="E173">
            <v>70.491975609756096</v>
          </cell>
          <cell r="F173">
            <v>70.9107804878048</v>
          </cell>
          <cell r="G173">
            <v>71.308634146341404</v>
          </cell>
          <cell r="H173">
            <v>71.681560975609699</v>
          </cell>
          <cell r="I173">
            <v>72.0280243902439</v>
          </cell>
          <cell r="J173">
            <v>72.347536585365802</v>
          </cell>
          <cell r="K173">
            <v>72.639536585365803</v>
          </cell>
          <cell r="L173">
            <v>72.909000000000006</v>
          </cell>
          <cell r="M173">
            <v>73.1593658536585</v>
          </cell>
          <cell r="N173">
            <v>73.394170731707305</v>
          </cell>
          <cell r="O173">
            <v>73.615878048780502</v>
          </cell>
          <cell r="P173">
            <v>73.8270487804878</v>
          </cell>
          <cell r="Q173">
            <v>74.029682926829196</v>
          </cell>
          <cell r="R173">
            <v>74.2253170731707</v>
          </cell>
        </row>
        <row r="174">
          <cell r="E174">
            <v>62.377000000000002</v>
          </cell>
          <cell r="F174">
            <v>62.561999999999998</v>
          </cell>
          <cell r="G174">
            <v>62.813317073170701</v>
          </cell>
          <cell r="H174">
            <v>63.101268292682903</v>
          </cell>
          <cell r="I174">
            <v>63.415878048780399</v>
          </cell>
          <cell r="J174">
            <v>63.751512195121897</v>
          </cell>
          <cell r="K174">
            <v>64.110121951219497</v>
          </cell>
          <cell r="L174">
            <v>64.492975609756101</v>
          </cell>
          <cell r="M174">
            <v>64.895634146341393</v>
          </cell>
          <cell r="N174">
            <v>65.306390243902399</v>
          </cell>
          <cell r="O174">
            <v>65.710731707316995</v>
          </cell>
          <cell r="P174">
            <v>66.091512195121894</v>
          </cell>
          <cell r="Q174">
            <v>66.439097560975597</v>
          </cell>
          <cell r="R174">
            <v>66.747024390243894</v>
          </cell>
        </row>
        <row r="175">
          <cell r="E175">
            <v>49.8866341463414</v>
          </cell>
          <cell r="F175">
            <v>49.866219512195102</v>
          </cell>
          <cell r="G175">
            <v>49.933756097560902</v>
          </cell>
          <cell r="H175">
            <v>50.091073170731697</v>
          </cell>
          <cell r="I175">
            <v>50.342048780487801</v>
          </cell>
          <cell r="J175">
            <v>50.691512195121902</v>
          </cell>
          <cell r="K175">
            <v>51.140243902439003</v>
          </cell>
          <cell r="L175">
            <v>51.6731219512195</v>
          </cell>
          <cell r="M175">
            <v>52.271536585365801</v>
          </cell>
          <cell r="N175">
            <v>52.917926829268197</v>
          </cell>
          <cell r="O175">
            <v>53.594268292682898</v>
          </cell>
          <cell r="P175">
            <v>54.283609756097498</v>
          </cell>
          <cell r="Q175">
            <v>54.972560975609703</v>
          </cell>
          <cell r="R175">
            <v>55.646804878048698</v>
          </cell>
        </row>
        <row r="176">
          <cell r="E176">
            <v>68.401975609756093</v>
          </cell>
          <cell r="F176">
            <v>68.310902439024403</v>
          </cell>
          <cell r="G176">
            <v>68.246170731707295</v>
          </cell>
          <cell r="H176">
            <v>68.201317073170699</v>
          </cell>
          <cell r="I176">
            <v>68.177902439024294</v>
          </cell>
          <cell r="J176">
            <v>68.175097560975601</v>
          </cell>
          <cell r="K176">
            <v>68.1916341463414</v>
          </cell>
          <cell r="L176">
            <v>68.225902439024395</v>
          </cell>
          <cell r="M176">
            <v>68.276731707316998</v>
          </cell>
          <cell r="N176">
            <v>68.345317073170705</v>
          </cell>
          <cell r="O176">
            <v>68.434243902438993</v>
          </cell>
          <cell r="P176">
            <v>68.5490243902439</v>
          </cell>
          <cell r="Q176">
            <v>68.690756097560893</v>
          </cell>
          <cell r="R176">
            <v>68.860121951219497</v>
          </cell>
        </row>
        <row r="178">
          <cell r="E178">
            <v>58.700756097560898</v>
          </cell>
          <cell r="F178">
            <v>58.9081463414634</v>
          </cell>
          <cell r="G178">
            <v>59.110341463414599</v>
          </cell>
          <cell r="H178">
            <v>59.305829268292598</v>
          </cell>
          <cell r="I178">
            <v>59.5015853658536</v>
          </cell>
          <cell r="J178">
            <v>59.7090975609756</v>
          </cell>
          <cell r="K178">
            <v>59.946317073170697</v>
          </cell>
          <cell r="L178">
            <v>60.223170731707299</v>
          </cell>
          <cell r="M178">
            <v>60.545097560975599</v>
          </cell>
          <cell r="N178">
            <v>60.908000000000001</v>
          </cell>
          <cell r="O178">
            <v>61.3018292682926</v>
          </cell>
          <cell r="P178">
            <v>61.711512195121898</v>
          </cell>
          <cell r="Q178">
            <v>62.118073170731698</v>
          </cell>
          <cell r="R178">
            <v>62.507463414634103</v>
          </cell>
        </row>
        <row r="179">
          <cell r="E179">
            <v>70.119268292682904</v>
          </cell>
          <cell r="F179">
            <v>70.238512195121899</v>
          </cell>
          <cell r="G179">
            <v>70.363682926829199</v>
          </cell>
          <cell r="H179">
            <v>70.492853658536603</v>
          </cell>
          <cell r="I179">
            <v>70.625073170731696</v>
          </cell>
          <cell r="J179">
            <v>70.7609268292683</v>
          </cell>
          <cell r="K179">
            <v>70.899048780487803</v>
          </cell>
          <cell r="L179">
            <v>71.039121951219499</v>
          </cell>
          <cell r="M179">
            <v>71.179804878048699</v>
          </cell>
          <cell r="N179">
            <v>71.320268292682897</v>
          </cell>
          <cell r="O179">
            <v>71.459658536585295</v>
          </cell>
          <cell r="P179">
            <v>71.599097560975594</v>
          </cell>
          <cell r="Q179">
            <v>71.738048780487802</v>
          </cell>
          <cell r="R179">
            <v>71.876487804877996</v>
          </cell>
        </row>
        <row r="180">
          <cell r="E180">
            <v>69.035024390243905</v>
          </cell>
          <cell r="F180">
            <v>68.949902439024299</v>
          </cell>
          <cell r="G180">
            <v>68.833439024390202</v>
          </cell>
          <cell r="H180">
            <v>68.696682926829197</v>
          </cell>
          <cell r="I180">
            <v>68.555146341463399</v>
          </cell>
          <cell r="J180">
            <v>68.430780487804796</v>
          </cell>
          <cell r="K180">
            <v>68.349048780487806</v>
          </cell>
          <cell r="L180">
            <v>68.325341463414603</v>
          </cell>
          <cell r="M180">
            <v>68.368097560975599</v>
          </cell>
          <cell r="N180">
            <v>68.478292682926806</v>
          </cell>
          <cell r="O180">
            <v>68.648390243902398</v>
          </cell>
          <cell r="P180">
            <v>68.863902439024301</v>
          </cell>
          <cell r="Q180">
            <v>69.100853658536494</v>
          </cell>
          <cell r="R180">
            <v>69.339268292682902</v>
          </cell>
        </row>
        <row r="181">
          <cell r="E181">
            <v>71.3536585365853</v>
          </cell>
          <cell r="F181">
            <v>71.553658536585303</v>
          </cell>
          <cell r="G181">
            <v>71.902439024390205</v>
          </cell>
          <cell r="H181">
            <v>72.051219512195104</v>
          </cell>
          <cell r="I181">
            <v>72.5</v>
          </cell>
          <cell r="J181">
            <v>72.599999999999895</v>
          </cell>
          <cell r="K181">
            <v>72.848780487804802</v>
          </cell>
          <cell r="L181">
            <v>73</v>
          </cell>
          <cell r="M181">
            <v>73.051219512195104</v>
          </cell>
          <cell r="N181">
            <v>73.302439024390196</v>
          </cell>
          <cell r="O181">
            <v>73.502439024390199</v>
          </cell>
          <cell r="P181">
            <v>73.900000000000006</v>
          </cell>
          <cell r="Q181">
            <v>74.202439024390202</v>
          </cell>
          <cell r="R181">
            <v>74.302439024390196</v>
          </cell>
        </row>
        <row r="182">
          <cell r="E182">
            <v>67.6006585365853</v>
          </cell>
          <cell r="F182">
            <v>68.127780487804799</v>
          </cell>
          <cell r="G182">
            <v>68.629414634146301</v>
          </cell>
          <cell r="H182">
            <v>69.107048780487801</v>
          </cell>
          <cell r="I182">
            <v>69.557682926829202</v>
          </cell>
          <cell r="J182">
            <v>69.972804878048706</v>
          </cell>
          <cell r="K182">
            <v>70.344951219512197</v>
          </cell>
          <cell r="L182">
            <v>70.670609756097505</v>
          </cell>
          <cell r="M182">
            <v>70.950292682926801</v>
          </cell>
          <cell r="N182">
            <v>71.189024390243901</v>
          </cell>
          <cell r="O182">
            <v>71.392292682926794</v>
          </cell>
          <cell r="P182">
            <v>71.570146341463399</v>
          </cell>
          <cell r="Q182">
            <v>71.733560975609706</v>
          </cell>
          <cell r="R182">
            <v>71.891536585365799</v>
          </cell>
        </row>
        <row r="183">
          <cell r="E183">
            <v>63.030731707317003</v>
          </cell>
          <cell r="F183">
            <v>63.207756097560903</v>
          </cell>
          <cell r="G183">
            <v>63.395487804878002</v>
          </cell>
          <cell r="H183">
            <v>63.577243902439001</v>
          </cell>
          <cell r="I183">
            <v>63.745463414634102</v>
          </cell>
          <cell r="J183">
            <v>63.892000000000003</v>
          </cell>
          <cell r="K183">
            <v>64.013195121951199</v>
          </cell>
          <cell r="L183">
            <v>64.113048780487802</v>
          </cell>
          <cell r="M183">
            <v>64.200121951219501</v>
          </cell>
          <cell r="N183">
            <v>64.282487804878002</v>
          </cell>
          <cell r="O183">
            <v>64.372853658536499</v>
          </cell>
          <cell r="P183">
            <v>64.486975609756101</v>
          </cell>
          <cell r="Q183">
            <v>64.634560975609702</v>
          </cell>
          <cell r="R183">
            <v>64.8212195121951</v>
          </cell>
        </row>
        <row r="185">
          <cell r="E185">
            <v>45.3141707317073</v>
          </cell>
          <cell r="F185">
            <v>45.179609756097499</v>
          </cell>
          <cell r="G185">
            <v>45.2136829268292</v>
          </cell>
          <cell r="H185">
            <v>45.405634146341399</v>
          </cell>
          <cell r="I185">
            <v>45.750756097560902</v>
          </cell>
          <cell r="J185">
            <v>46.244853658536499</v>
          </cell>
          <cell r="K185">
            <v>46.878219512195102</v>
          </cell>
          <cell r="L185">
            <v>47.621902439024304</v>
          </cell>
          <cell r="M185">
            <v>48.440902439024299</v>
          </cell>
          <cell r="N185">
            <v>49.304219512195097</v>
          </cell>
          <cell r="O185">
            <v>50.178902439024299</v>
          </cell>
          <cell r="P185">
            <v>51.040048780487801</v>
          </cell>
          <cell r="Q185">
            <v>51.873780487804801</v>
          </cell>
          <cell r="R185">
            <v>52.6667804878048</v>
          </cell>
        </row>
        <row r="186">
          <cell r="E186">
            <v>67.1170731707317</v>
          </cell>
          <cell r="F186">
            <v>67.310731707317004</v>
          </cell>
          <cell r="G186">
            <v>67.295365853658495</v>
          </cell>
          <cell r="H186">
            <v>67.968292682926801</v>
          </cell>
          <cell r="I186">
            <v>68.193902439024299</v>
          </cell>
          <cell r="J186">
            <v>67.863414634146295</v>
          </cell>
          <cell r="K186">
            <v>68.287073170731702</v>
          </cell>
          <cell r="L186">
            <v>68.275609756097495</v>
          </cell>
          <cell r="M186">
            <v>68.210731707316995</v>
          </cell>
          <cell r="N186">
            <v>68.185365853658496</v>
          </cell>
          <cell r="O186">
            <v>67.956829268292594</v>
          </cell>
          <cell r="P186">
            <v>68.0775609756097</v>
          </cell>
          <cell r="Q186">
            <v>68.222195121951202</v>
          </cell>
          <cell r="R186">
            <v>68.251463414634102</v>
          </cell>
        </row>
        <row r="187">
          <cell r="E187">
            <v>75.456878048780396</v>
          </cell>
          <cell r="F187">
            <v>75.828756097560898</v>
          </cell>
          <cell r="G187">
            <v>76.145634146341393</v>
          </cell>
          <cell r="H187">
            <v>76.409902439024293</v>
          </cell>
          <cell r="I187">
            <v>76.624975609756106</v>
          </cell>
          <cell r="J187">
            <v>76.797902439024298</v>
          </cell>
          <cell r="K187">
            <v>76.936292682926805</v>
          </cell>
          <cell r="L187">
            <v>77.053756097560907</v>
          </cell>
          <cell r="M187">
            <v>77.160317073170702</v>
          </cell>
          <cell r="N187">
            <v>77.265487804878006</v>
          </cell>
          <cell r="O187">
            <v>77.376121951219503</v>
          </cell>
          <cell r="P187">
            <v>77.495097560975594</v>
          </cell>
          <cell r="Q187">
            <v>77.619756097560895</v>
          </cell>
          <cell r="R187">
            <v>77.748073170731701</v>
          </cell>
        </row>
        <row r="188">
          <cell r="E188">
            <v>76.836585365853594</v>
          </cell>
          <cell r="F188">
            <v>77.087804878048701</v>
          </cell>
          <cell r="G188">
            <v>77.210975609756105</v>
          </cell>
          <cell r="H188">
            <v>77.292926829268197</v>
          </cell>
          <cell r="I188">
            <v>77.428780487804801</v>
          </cell>
          <cell r="J188">
            <v>77.861219512195106</v>
          </cell>
          <cell r="K188">
            <v>78.117560975609706</v>
          </cell>
          <cell r="L188">
            <v>78.223658536585305</v>
          </cell>
          <cell r="M188">
            <v>78.292195121951195</v>
          </cell>
          <cell r="N188">
            <v>78.839024390243907</v>
          </cell>
          <cell r="O188">
            <v>79.070487804877999</v>
          </cell>
          <cell r="P188">
            <v>79.451951219512196</v>
          </cell>
          <cell r="Q188">
            <v>79.6234146341463</v>
          </cell>
          <cell r="R188">
            <v>79.903365853658499</v>
          </cell>
        </row>
        <row r="189">
          <cell r="E189">
            <v>75.621951219512098</v>
          </cell>
          <cell r="F189">
            <v>75.996585365853605</v>
          </cell>
          <cell r="G189">
            <v>76.126829268292596</v>
          </cell>
          <cell r="H189">
            <v>76.586097560975603</v>
          </cell>
          <cell r="I189">
            <v>76.934146341463403</v>
          </cell>
          <cell r="J189">
            <v>77.034146341463398</v>
          </cell>
          <cell r="K189">
            <v>77.034146341463398</v>
          </cell>
          <cell r="L189">
            <v>77.2365853658536</v>
          </cell>
          <cell r="M189">
            <v>77.140731707317002</v>
          </cell>
          <cell r="N189">
            <v>77.425121951219495</v>
          </cell>
          <cell r="O189">
            <v>77.7365853658536</v>
          </cell>
          <cell r="P189">
            <v>77.985365853658493</v>
          </cell>
          <cell r="Q189">
            <v>78.175609756097501</v>
          </cell>
          <cell r="R189">
            <v>78.439024390200004</v>
          </cell>
        </row>
        <row r="190">
          <cell r="E190">
            <v>73.385060975609704</v>
          </cell>
          <cell r="F190">
            <v>73.528048780487794</v>
          </cell>
          <cell r="G190">
            <v>73.663414634146307</v>
          </cell>
          <cell r="H190">
            <v>73.954146341463399</v>
          </cell>
          <cell r="I190">
            <v>74.153902439024293</v>
          </cell>
          <cell r="J190">
            <v>74.886829268292601</v>
          </cell>
          <cell r="K190">
            <v>74.872195121951194</v>
          </cell>
          <cell r="L190">
            <v>74.836341463414598</v>
          </cell>
          <cell r="M190">
            <v>74.876829268292596</v>
          </cell>
          <cell r="N190">
            <v>75.216341463414594</v>
          </cell>
          <cell r="O190">
            <v>75.609268292682899</v>
          </cell>
          <cell r="P190">
            <v>75.729756097560895</v>
          </cell>
          <cell r="Q190">
            <v>75.855121951219502</v>
          </cell>
          <cell r="R190">
            <v>75.980731707317005</v>
          </cell>
        </row>
        <row r="191">
          <cell r="E191">
            <v>66.316609756097506</v>
          </cell>
          <cell r="F191">
            <v>66.429146341463394</v>
          </cell>
          <cell r="G191">
            <v>66.566707317073096</v>
          </cell>
          <cell r="H191">
            <v>66.702756097560894</v>
          </cell>
          <cell r="I191">
            <v>66.827829268292604</v>
          </cell>
          <cell r="J191">
            <v>66.934390243902399</v>
          </cell>
          <cell r="K191">
            <v>67.022951219512194</v>
          </cell>
          <cell r="L191">
            <v>67.100487804878</v>
          </cell>
          <cell r="M191">
            <v>67.178512195121897</v>
          </cell>
          <cell r="N191">
            <v>67.2595121951219</v>
          </cell>
          <cell r="O191">
            <v>67.352024390243798</v>
          </cell>
          <cell r="P191">
            <v>67.463024390243902</v>
          </cell>
          <cell r="Q191">
            <v>67.597560975609696</v>
          </cell>
          <cell r="R191">
            <v>67.756121951219498</v>
          </cell>
        </row>
        <row r="192">
          <cell r="E192">
            <v>65.501780487804794</v>
          </cell>
          <cell r="F192">
            <v>65.942902439024294</v>
          </cell>
          <cell r="G192">
            <v>66.373999999999995</v>
          </cell>
          <cell r="H192">
            <v>66.795585365853597</v>
          </cell>
          <cell r="I192">
            <v>67.204682926829193</v>
          </cell>
          <cell r="J192">
            <v>67.599853658536503</v>
          </cell>
          <cell r="K192">
            <v>67.981073170731705</v>
          </cell>
          <cell r="L192">
            <v>68.347341463414594</v>
          </cell>
          <cell r="M192">
            <v>68.7006341463414</v>
          </cell>
          <cell r="N192">
            <v>69.040463414634104</v>
          </cell>
          <cell r="O192">
            <v>69.3688292682926</v>
          </cell>
          <cell r="P192">
            <v>69.686243902439003</v>
          </cell>
          <cell r="Q192">
            <v>69.993658536585301</v>
          </cell>
          <cell r="R192">
            <v>70.292121951219499</v>
          </cell>
        </row>
        <row r="193">
          <cell r="E193">
            <v>72.169512195121897</v>
          </cell>
          <cell r="F193">
            <v>72.379512195121904</v>
          </cell>
          <cell r="G193">
            <v>72.569512195121902</v>
          </cell>
          <cell r="H193">
            <v>72.729268292682903</v>
          </cell>
          <cell r="I193">
            <v>72.864146341463396</v>
          </cell>
          <cell r="J193">
            <v>73.269512195121905</v>
          </cell>
          <cell r="K193">
            <v>73.429268292682906</v>
          </cell>
          <cell r="L193">
            <v>73.629268292682895</v>
          </cell>
          <cell r="M193">
            <v>72.782926829268305</v>
          </cell>
          <cell r="N193">
            <v>72.977804878048801</v>
          </cell>
          <cell r="O193">
            <v>73.172682926829197</v>
          </cell>
          <cell r="P193">
            <v>73.367560975609706</v>
          </cell>
          <cell r="Q193">
            <v>73.562439024390201</v>
          </cell>
          <cell r="R193">
            <v>73.549073170731702</v>
          </cell>
        </row>
        <row r="194">
          <cell r="E194">
            <v>69.431682926829197</v>
          </cell>
          <cell r="F194">
            <v>69.989853658536504</v>
          </cell>
          <cell r="G194">
            <v>70.506317073170706</v>
          </cell>
          <cell r="H194">
            <v>71.001560975609706</v>
          </cell>
          <cell r="I194">
            <v>71.482609756097503</v>
          </cell>
          <cell r="J194">
            <v>71.945512195121907</v>
          </cell>
          <cell r="K194">
            <v>72.382317073170697</v>
          </cell>
          <cell r="L194">
            <v>72.779585365853606</v>
          </cell>
          <cell r="M194">
            <v>73.130902439024297</v>
          </cell>
          <cell r="N194">
            <v>73.437756097560893</v>
          </cell>
          <cell r="O194">
            <v>73.706219512195105</v>
          </cell>
          <cell r="P194">
            <v>73.943756097560893</v>
          </cell>
          <cell r="Q194">
            <v>74.161853658536501</v>
          </cell>
          <cell r="R194">
            <v>74.371463414634107</v>
          </cell>
        </row>
        <row r="195">
          <cell r="E195">
            <v>56.825487804878001</v>
          </cell>
          <cell r="F195">
            <v>57.306731707316999</v>
          </cell>
          <cell r="G195">
            <v>57.781536585365799</v>
          </cell>
          <cell r="H195">
            <v>58.2489512195122</v>
          </cell>
          <cell r="I195">
            <v>58.7099756097561</v>
          </cell>
          <cell r="J195">
            <v>59.168634146341397</v>
          </cell>
          <cell r="K195">
            <v>59.6274634146341</v>
          </cell>
          <cell r="L195">
            <v>60.089439024390202</v>
          </cell>
          <cell r="M195">
            <v>60.555560975609701</v>
          </cell>
          <cell r="N195">
            <v>61.024804878048698</v>
          </cell>
          <cell r="O195">
            <v>61.499146341463401</v>
          </cell>
          <cell r="P195">
            <v>61.974048780487799</v>
          </cell>
          <cell r="Q195">
            <v>62.447487804878001</v>
          </cell>
          <cell r="R195">
            <v>62.916439024390201</v>
          </cell>
        </row>
        <row r="196">
          <cell r="E196">
            <v>46.681292682926802</v>
          </cell>
          <cell r="F196">
            <v>45.536853658536501</v>
          </cell>
          <cell r="G196">
            <v>44.433585365853602</v>
          </cell>
          <cell r="H196">
            <v>43.438902439024403</v>
          </cell>
          <cell r="I196">
            <v>42.611682926829197</v>
          </cell>
          <cell r="J196">
            <v>42.012731707317002</v>
          </cell>
          <cell r="K196">
            <v>41.687292682926802</v>
          </cell>
          <cell r="L196">
            <v>41.625121951219498</v>
          </cell>
          <cell r="M196">
            <v>41.805975609755997</v>
          </cell>
          <cell r="N196">
            <v>42.2127804878048</v>
          </cell>
          <cell r="O196">
            <v>42.819390243902397</v>
          </cell>
          <cell r="P196">
            <v>43.589317073170697</v>
          </cell>
          <cell r="Q196">
            <v>44.467219512195101</v>
          </cell>
          <cell r="R196">
            <v>45.395756097560898</v>
          </cell>
        </row>
        <row r="197">
          <cell r="E197">
            <v>53.242512195121897</v>
          </cell>
          <cell r="F197">
            <v>51.037780487804802</v>
          </cell>
          <cell r="G197">
            <v>48.823268292682897</v>
          </cell>
          <cell r="H197">
            <v>46.729048780487801</v>
          </cell>
          <cell r="I197">
            <v>44.859756097560897</v>
          </cell>
          <cell r="J197">
            <v>43.321902439024299</v>
          </cell>
          <cell r="K197">
            <v>42.186999999999998</v>
          </cell>
          <cell r="L197">
            <v>41.449073170731701</v>
          </cell>
          <cell r="M197">
            <v>41.087170731707303</v>
          </cell>
          <cell r="N197">
            <v>41.097975609755999</v>
          </cell>
          <cell r="O197">
            <v>41.465804878048701</v>
          </cell>
          <cell r="P197">
            <v>42.157658536585302</v>
          </cell>
          <cell r="Q197">
            <v>43.1003170731707</v>
          </cell>
          <cell r="R197">
            <v>44.214414634146301</v>
          </cell>
        </row>
        <row r="199">
          <cell r="E199">
            <v>65.426523983739827</v>
          </cell>
          <cell r="F199">
            <v>65.428241112980089</v>
          </cell>
          <cell r="G199">
            <v>65.887617153578105</v>
          </cell>
          <cell r="H199">
            <v>65.817920927950624</v>
          </cell>
          <cell r="I199">
            <v>66.066026787693986</v>
          </cell>
          <cell r="J199">
            <v>66.464438837798156</v>
          </cell>
          <cell r="K199">
            <v>66.548512125831479</v>
          </cell>
          <cell r="L199">
            <v>66.810151029810299</v>
          </cell>
          <cell r="M199">
            <v>66.936853993545128</v>
          </cell>
          <cell r="N199">
            <v>67.230615141715845</v>
          </cell>
          <cell r="O199">
            <v>67.544581856368509</v>
          </cell>
          <cell r="P199">
            <v>67.920815831590218</v>
          </cell>
          <cell r="Q199">
            <v>68.11753115616915</v>
          </cell>
          <cell r="R199">
            <v>68.428386407049487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Raw0"/>
      <sheetName val="Raw"/>
      <sheetName val="Input"/>
      <sheetName val="Score"/>
      <sheetName val="Ranking"/>
      <sheetName val="S-Indicator"/>
      <sheetName val="Indicator_Chart"/>
    </sheetNames>
    <sheetDataSet>
      <sheetData sheetId="0">
        <row r="6">
          <cell r="E6">
            <v>13.117675719999999</v>
          </cell>
          <cell r="J6">
            <v>13.378942759999999</v>
          </cell>
          <cell r="O6">
            <v>10.50874284</v>
          </cell>
          <cell r="R6">
            <v>9.2286500250000003</v>
          </cell>
        </row>
        <row r="7">
          <cell r="E7">
            <v>0.12840960600000001</v>
          </cell>
          <cell r="J7">
            <v>9.3528060999999996E-2</v>
          </cell>
          <cell r="O7">
            <v>6.3834912999999993E-2</v>
          </cell>
          <cell r="R7">
            <v>5.9192395000000002E-2</v>
          </cell>
        </row>
        <row r="8">
          <cell r="E8">
            <v>0.63416884100000004</v>
          </cell>
          <cell r="J8">
            <v>0.37725259500000002</v>
          </cell>
          <cell r="O8">
            <v>0.31249397899999998</v>
          </cell>
          <cell r="R8">
            <v>0.29268070299999999</v>
          </cell>
        </row>
        <row r="10">
          <cell r="E10">
            <v>7.1970466169999998</v>
          </cell>
          <cell r="J10">
            <v>5.8776046380000002</v>
          </cell>
          <cell r="O10">
            <v>4.3806006679999996</v>
          </cell>
          <cell r="R10">
            <v>3.4997022370000002</v>
          </cell>
        </row>
        <row r="12">
          <cell r="E12">
            <v>0.17513706400000001</v>
          </cell>
          <cell r="J12">
            <v>0.16475405500000001</v>
          </cell>
          <cell r="O12">
            <v>0.170217753</v>
          </cell>
          <cell r="R12">
            <v>0.16611179500000001</v>
          </cell>
        </row>
        <row r="13">
          <cell r="E13">
            <v>9.3764094000000006E-2</v>
          </cell>
          <cell r="J13">
            <v>5.7846649999999999E-2</v>
          </cell>
          <cell r="O13">
            <v>5.6467931999999998E-2</v>
          </cell>
          <cell r="R13">
            <v>5.3520065999999998E-2</v>
          </cell>
        </row>
        <row r="14">
          <cell r="E14">
            <v>2.3442884000000001E-2</v>
          </cell>
          <cell r="J14">
            <v>1.5889891E-2</v>
          </cell>
          <cell r="O14">
            <v>1.3316163000000001E-2</v>
          </cell>
          <cell r="R14">
            <v>1.3529815000000001E-2</v>
          </cell>
        </row>
        <row r="15">
          <cell r="E15">
            <v>1.063909E-2</v>
          </cell>
          <cell r="J15">
            <v>7.2513179999999997E-3</v>
          </cell>
          <cell r="O15">
            <v>7.0944550000000004E-3</v>
          </cell>
          <cell r="R15">
            <v>7.0138780000000003E-3</v>
          </cell>
        </row>
        <row r="16">
          <cell r="E16">
            <v>0.227973909</v>
          </cell>
          <cell r="J16">
            <v>0.12526959500000001</v>
          </cell>
          <cell r="O16">
            <v>9.0898040999999999E-2</v>
          </cell>
          <cell r="R16">
            <v>8.3435977999999994E-2</v>
          </cell>
        </row>
        <row r="17">
          <cell r="E17">
            <v>0.16314346699999999</v>
          </cell>
          <cell r="J17">
            <v>0.13372625099999999</v>
          </cell>
          <cell r="O17">
            <v>0.10238017000000001</v>
          </cell>
          <cell r="R17">
            <v>9.9707270000000001E-2</v>
          </cell>
        </row>
        <row r="18">
          <cell r="E18">
            <v>7.5673087E-2</v>
          </cell>
          <cell r="J18">
            <v>6.5773812000000001E-2</v>
          </cell>
          <cell r="O18">
            <v>5.3256794000000003E-2</v>
          </cell>
          <cell r="R18">
            <v>4.5130733999999999E-2</v>
          </cell>
        </row>
        <row r="19">
          <cell r="E19">
            <v>2.6142460349999999</v>
          </cell>
          <cell r="J19">
            <v>1.7128947569999999</v>
          </cell>
          <cell r="O19">
            <v>1.201325822</v>
          </cell>
          <cell r="R19">
            <v>0.88551846400000001</v>
          </cell>
        </row>
        <row r="20">
          <cell r="E20">
            <v>6.8170984000000004E-2</v>
          </cell>
          <cell r="J20">
            <v>7.3650756999999997E-2</v>
          </cell>
          <cell r="O20">
            <v>8.7108410999999997E-2</v>
          </cell>
          <cell r="R20">
            <v>9.1385869999999994E-2</v>
          </cell>
        </row>
        <row r="21">
          <cell r="E21">
            <v>4.1082254999999998E-2</v>
          </cell>
          <cell r="J21">
            <v>3.6774743999999998E-2</v>
          </cell>
          <cell r="O21">
            <v>2.4706901E-2</v>
          </cell>
          <cell r="R21">
            <v>1.9613864000000002E-2</v>
          </cell>
        </row>
        <row r="22">
          <cell r="E22">
            <v>1.136005E-2</v>
          </cell>
          <cell r="J22">
            <v>9.7842169999999996E-3</v>
          </cell>
          <cell r="O22">
            <v>8.8249120000000007E-3</v>
          </cell>
          <cell r="R22">
            <v>9.132935E-3</v>
          </cell>
        </row>
        <row r="23">
          <cell r="E23">
            <v>0.15942439799999999</v>
          </cell>
          <cell r="J23">
            <v>0.41489576900000003</v>
          </cell>
          <cell r="O23">
            <v>0.331264752</v>
          </cell>
          <cell r="R23">
            <v>0.30546430400000002</v>
          </cell>
        </row>
        <row r="24">
          <cell r="E24">
            <v>4.2867368709999996</v>
          </cell>
          <cell r="J24">
            <v>3.394592506</v>
          </cell>
          <cell r="O24">
            <v>2.670442296</v>
          </cell>
          <cell r="R24">
            <v>2.3049392750000002</v>
          </cell>
        </row>
        <row r="25">
          <cell r="E25">
            <v>3.3105482749999999</v>
          </cell>
          <cell r="J25">
            <v>1.6487747079999999</v>
          </cell>
          <cell r="O25">
            <v>0.82666056899999996</v>
          </cell>
          <cell r="R25">
            <v>0.57755074399999995</v>
          </cell>
        </row>
        <row r="26">
          <cell r="E26">
            <v>1.9126556029999999</v>
          </cell>
          <cell r="J26">
            <v>1.3099561019999999</v>
          </cell>
          <cell r="O26">
            <v>0.85756708500000001</v>
          </cell>
          <cell r="R26">
            <v>0.66596919300000001</v>
          </cell>
        </row>
        <row r="27">
          <cell r="E27">
            <v>2.5516606000000001E-2</v>
          </cell>
          <cell r="J27">
            <v>1.5452679E-2</v>
          </cell>
          <cell r="O27">
            <v>1.1377626E-2</v>
          </cell>
          <cell r="R27">
            <v>1.0726675999999999E-2</v>
          </cell>
        </row>
        <row r="28">
          <cell r="E28">
            <v>0.53367867800000002</v>
          </cell>
          <cell r="J28">
            <v>0.93038597099999998</v>
          </cell>
          <cell r="O28">
            <v>0.78373438500000003</v>
          </cell>
          <cell r="R28">
            <v>0.54830419399999997</v>
          </cell>
        </row>
        <row r="29">
          <cell r="E29">
            <v>0.27287887</v>
          </cell>
          <cell r="J29">
            <v>0.202227245</v>
          </cell>
          <cell r="O29">
            <v>0.142903902</v>
          </cell>
          <cell r="R29">
            <v>0.116147235</v>
          </cell>
        </row>
        <row r="30">
          <cell r="E30">
            <v>8.4224243000000004E-2</v>
          </cell>
          <cell r="J30">
            <v>6.7571242000000004E-2</v>
          </cell>
          <cell r="O30">
            <v>5.6172378000000002E-2</v>
          </cell>
          <cell r="R30">
            <v>4.9612905999999998E-2</v>
          </cell>
        </row>
        <row r="31">
          <cell r="E31">
            <v>2.9558205000000001E-2</v>
          </cell>
          <cell r="J31">
            <v>3.4214294999999999E-2</v>
          </cell>
          <cell r="O31">
            <v>1.7754605E-2</v>
          </cell>
          <cell r="R31">
            <v>1.7379531E-2</v>
          </cell>
        </row>
        <row r="32">
          <cell r="E32">
            <v>4.6447005839999997</v>
          </cell>
          <cell r="J32">
            <v>4.0088371479999996</v>
          </cell>
          <cell r="O32">
            <v>3.7574618549999999</v>
          </cell>
          <cell r="R32">
            <v>3.5602894470000002</v>
          </cell>
        </row>
        <row r="33">
          <cell r="E33">
            <v>6.6986538309999997</v>
          </cell>
          <cell r="J33">
            <v>5.810214846</v>
          </cell>
          <cell r="O33">
            <v>4.5868514100000004</v>
          </cell>
          <cell r="R33">
            <v>4.0175046270000001</v>
          </cell>
        </row>
        <row r="34">
          <cell r="E34">
            <v>3.2431994739999999</v>
          </cell>
          <cell r="J34">
            <v>1.776835336</v>
          </cell>
          <cell r="O34">
            <v>1.0934749969999999</v>
          </cell>
          <cell r="R34">
            <v>0.88722564800000003</v>
          </cell>
        </row>
        <row r="35">
          <cell r="E35">
            <v>3.7899101989999999</v>
          </cell>
          <cell r="J35">
            <v>3.3685935790000001</v>
          </cell>
          <cell r="O35">
            <v>3.1194326590000001</v>
          </cell>
          <cell r="R35">
            <v>2.8520915379999998</v>
          </cell>
        </row>
        <row r="36">
          <cell r="E36">
            <v>1.1823882000000001E-2</v>
          </cell>
          <cell r="J36">
            <v>1.017059E-2</v>
          </cell>
          <cell r="O36">
            <v>1.7291984999999999E-2</v>
          </cell>
          <cell r="R36">
            <v>1.7800638000000001E-2</v>
          </cell>
        </row>
        <row r="37">
          <cell r="E37">
            <v>0.97835445099999996</v>
          </cell>
          <cell r="J37">
            <v>0.70041563799999995</v>
          </cell>
          <cell r="O37">
            <v>0.39367794299999997</v>
          </cell>
          <cell r="R37">
            <v>0.28853594799999999</v>
          </cell>
        </row>
        <row r="38">
          <cell r="E38">
            <v>4.8192963960000004</v>
          </cell>
          <cell r="J38">
            <v>4.5331027830000004</v>
          </cell>
          <cell r="O38">
            <v>4.1759453889999998</v>
          </cell>
          <cell r="R38">
            <v>3.7279343759999999</v>
          </cell>
        </row>
        <row r="39">
          <cell r="E39">
            <v>8.6913420269999992</v>
          </cell>
          <cell r="J39">
            <v>8.6499523160000003</v>
          </cell>
          <cell r="O39">
            <v>7.728715051</v>
          </cell>
          <cell r="R39">
            <v>7.3327987329999997</v>
          </cell>
        </row>
        <row r="40">
          <cell r="E40">
            <v>0.103922185</v>
          </cell>
          <cell r="J40">
            <v>6.3682875999999999E-2</v>
          </cell>
          <cell r="O40">
            <v>5.0725200999999998E-2</v>
          </cell>
          <cell r="R40">
            <v>4.9728798999999997E-2</v>
          </cell>
        </row>
        <row r="41">
          <cell r="E41">
            <v>0.17961163499999999</v>
          </cell>
          <cell r="J41">
            <v>0.113053288</v>
          </cell>
          <cell r="O41">
            <v>7.5539021999999997E-2</v>
          </cell>
          <cell r="R41">
            <v>6.5393677999999997E-2</v>
          </cell>
        </row>
        <row r="42">
          <cell r="E42">
            <v>0.37553629599999999</v>
          </cell>
          <cell r="J42">
            <v>0.32282612500000002</v>
          </cell>
          <cell r="O42">
            <v>0.22853446599999999</v>
          </cell>
          <cell r="R42">
            <v>0.21966455900000001</v>
          </cell>
        </row>
        <row r="43">
          <cell r="E43">
            <v>2.1327821999999999</v>
          </cell>
          <cell r="J43">
            <v>1.7085587799999999</v>
          </cell>
          <cell r="O43">
            <v>1.5292535920000001</v>
          </cell>
          <cell r="R43">
            <v>1.412112869</v>
          </cell>
        </row>
        <row r="44">
          <cell r="E44">
            <v>2.6345417179999999</v>
          </cell>
          <cell r="J44">
            <v>2.8331920749999999</v>
          </cell>
          <cell r="O44">
            <v>2.7639443190000001</v>
          </cell>
          <cell r="R44">
            <v>2.586808349</v>
          </cell>
        </row>
        <row r="45">
          <cell r="E45">
            <v>6.6079266380000004</v>
          </cell>
          <cell r="J45">
            <v>6.0799835379999996</v>
          </cell>
          <cell r="O45">
            <v>4.9248745029999998</v>
          </cell>
          <cell r="R45">
            <v>4.1900346300000004</v>
          </cell>
        </row>
        <row r="46">
          <cell r="E46">
            <v>0.12910255700000001</v>
          </cell>
          <cell r="J46">
            <v>0.10709310399999999</v>
          </cell>
          <cell r="O46">
            <v>9.8543954000000003E-2</v>
          </cell>
          <cell r="R46">
            <v>9.4189101999999997E-2</v>
          </cell>
        </row>
        <row r="47">
          <cell r="E47">
            <v>3.44608005</v>
          </cell>
          <cell r="J47">
            <v>2.9213597139999998</v>
          </cell>
          <cell r="O47">
            <v>2.6086609190000001</v>
          </cell>
          <cell r="R47">
            <v>2.2486619069999998</v>
          </cell>
        </row>
        <row r="48">
          <cell r="E48">
            <v>1.9964745999999998E-2</v>
          </cell>
          <cell r="J48">
            <v>1.5041756E-2</v>
          </cell>
          <cell r="O48">
            <v>1.8533331E-2</v>
          </cell>
          <cell r="R48">
            <v>1.9230833999999999E-2</v>
          </cell>
        </row>
        <row r="49">
          <cell r="E49">
            <v>0.109276628</v>
          </cell>
          <cell r="J49">
            <v>0.104862784</v>
          </cell>
          <cell r="O49">
            <v>7.6627492000000005E-2</v>
          </cell>
          <cell r="R49">
            <v>7.2425623999999994E-2</v>
          </cell>
        </row>
        <row r="50">
          <cell r="E50">
            <v>3.6525756999999999E-2</v>
          </cell>
          <cell r="J50">
            <v>2.4559425999999999E-2</v>
          </cell>
          <cell r="O50">
            <v>1.6965666000000001E-2</v>
          </cell>
          <cell r="R50">
            <v>1.5095895E-2</v>
          </cell>
        </row>
        <row r="51">
          <cell r="E51">
            <v>1.1773191000000001E-2</v>
          </cell>
          <cell r="J51">
            <v>8.8710920000000006E-3</v>
          </cell>
          <cell r="O51">
            <v>9.9404790000000003E-3</v>
          </cell>
          <cell r="R51">
            <v>1.1761301E-2</v>
          </cell>
        </row>
        <row r="52">
          <cell r="E52">
            <v>1.9254374000000001E-2</v>
          </cell>
          <cell r="J52">
            <v>8.2887900000000007E-3</v>
          </cell>
          <cell r="O52">
            <v>6.74386E-3</v>
          </cell>
          <cell r="R52">
            <v>9.1492110000000008E-3</v>
          </cell>
        </row>
        <row r="53">
          <cell r="E53">
            <v>1.861052425</v>
          </cell>
          <cell r="J53">
            <v>1.463421227</v>
          </cell>
          <cell r="O53">
            <v>1.223766183</v>
          </cell>
          <cell r="R53">
            <v>1.0751784660000001</v>
          </cell>
        </row>
        <row r="55">
          <cell r="E55">
            <v>0.60632776099999997</v>
          </cell>
          <cell r="J55">
            <v>0.39634465400000002</v>
          </cell>
          <cell r="O55">
            <v>0.31923760000000001</v>
          </cell>
          <cell r="R55">
            <v>0.30920166700000001</v>
          </cell>
        </row>
        <row r="56">
          <cell r="E56">
            <v>0.67916660900000003</v>
          </cell>
          <cell r="J56">
            <v>0.55887461400000005</v>
          </cell>
          <cell r="O56">
            <v>0.42311599700000002</v>
          </cell>
          <cell r="R56">
            <v>0.37604055199999997</v>
          </cell>
        </row>
        <row r="57">
          <cell r="E57">
            <v>0.60465226999999999</v>
          </cell>
          <cell r="J57">
            <v>0.40030457699999999</v>
          </cell>
          <cell r="O57">
            <v>0.29982408900000002</v>
          </cell>
          <cell r="R57">
            <v>0.261915289</v>
          </cell>
        </row>
        <row r="58">
          <cell r="E58">
            <v>0.67185008300000004</v>
          </cell>
          <cell r="J58">
            <v>0.46034217700000002</v>
          </cell>
          <cell r="O58">
            <v>0.32717834400000001</v>
          </cell>
          <cell r="R58">
            <v>0.28615102799999997</v>
          </cell>
        </row>
        <row r="59">
          <cell r="E59">
            <v>5.353170564</v>
          </cell>
          <cell r="J59">
            <v>2.574131575</v>
          </cell>
          <cell r="O59">
            <v>1.5682482980000001</v>
          </cell>
          <cell r="R59">
            <v>1.3724058589999999</v>
          </cell>
        </row>
        <row r="60">
          <cell r="E60">
            <v>3.3867217859999998</v>
          </cell>
          <cell r="J60">
            <v>2.2806290929999999</v>
          </cell>
          <cell r="O60">
            <v>1.6523780219999999</v>
          </cell>
          <cell r="R60">
            <v>1.3856079459999999</v>
          </cell>
        </row>
        <row r="61">
          <cell r="E61">
            <v>6.3868016E-2</v>
          </cell>
          <cell r="J61">
            <v>1.8067324999999999E-2</v>
          </cell>
          <cell r="O61">
            <v>3.3431124999999999E-2</v>
          </cell>
          <cell r="R61">
            <v>1.8945529999999999E-2</v>
          </cell>
        </row>
        <row r="62">
          <cell r="E62">
            <v>5.9555475480000002</v>
          </cell>
          <cell r="J62">
            <v>4.4935880749999999</v>
          </cell>
          <cell r="O62">
            <v>3.1618869350000001</v>
          </cell>
          <cell r="R62">
            <v>2.5060254739999999</v>
          </cell>
        </row>
        <row r="63">
          <cell r="E63">
            <v>0.124680234</v>
          </cell>
          <cell r="J63">
            <v>0.10327992599999999</v>
          </cell>
          <cell r="O63">
            <v>8.3467927999999997E-2</v>
          </cell>
          <cell r="R63">
            <v>7.4914282999999998E-2</v>
          </cell>
        </row>
        <row r="64">
          <cell r="E64">
            <v>9.0423029999999998E-3</v>
          </cell>
          <cell r="J64">
            <v>8.7625570000000007E-3</v>
          </cell>
          <cell r="O64">
            <v>1.100406E-2</v>
          </cell>
          <cell r="R64">
            <v>1.323972E-2</v>
          </cell>
        </row>
        <row r="65">
          <cell r="E65">
            <v>2.2052721000000001E-2</v>
          </cell>
          <cell r="J65">
            <v>1.7314033E-2</v>
          </cell>
          <cell r="O65">
            <v>1.5382285000000001E-2</v>
          </cell>
          <cell r="R65">
            <v>1.5258703E-2</v>
          </cell>
        </row>
        <row r="66">
          <cell r="E66">
            <v>1.310866284</v>
          </cell>
          <cell r="J66">
            <v>1.132007545</v>
          </cell>
          <cell r="O66">
            <v>0.98043313099999996</v>
          </cell>
          <cell r="R66">
            <v>0.89488207900000005</v>
          </cell>
        </row>
        <row r="67">
          <cell r="E67">
            <v>4.1125426039999997</v>
          </cell>
          <cell r="J67">
            <v>3.228166624</v>
          </cell>
          <cell r="O67">
            <v>2.4569999650000001</v>
          </cell>
          <cell r="R67">
            <v>2.0615164319999999</v>
          </cell>
        </row>
        <row r="68">
          <cell r="E68">
            <v>0.122907792</v>
          </cell>
          <cell r="J68">
            <v>8.0926857000000005E-2</v>
          </cell>
          <cell r="O68">
            <v>7.9898575999999999E-2</v>
          </cell>
          <cell r="R68">
            <v>7.5368034E-2</v>
          </cell>
        </row>
        <row r="69">
          <cell r="E69">
            <v>1.1989536E-2</v>
          </cell>
          <cell r="J69">
            <v>9.1184920000000006E-3</v>
          </cell>
          <cell r="O69">
            <v>8.7821940000000001E-3</v>
          </cell>
          <cell r="R69">
            <v>9.0177699999999996E-3</v>
          </cell>
        </row>
        <row r="70">
          <cell r="E70">
            <v>2.7981966250000001</v>
          </cell>
          <cell r="J70">
            <v>2.3980741889999999</v>
          </cell>
          <cell r="O70">
            <v>1.79192931</v>
          </cell>
          <cell r="R70">
            <v>1.509773969</v>
          </cell>
        </row>
        <row r="71">
          <cell r="E71">
            <v>2.7518489999999998E-3</v>
          </cell>
          <cell r="J71">
            <v>6.8494740000000004E-3</v>
          </cell>
          <cell r="O71">
            <v>3.85645E-3</v>
          </cell>
          <cell r="R71">
            <v>3.1433849999999998E-3</v>
          </cell>
        </row>
        <row r="73">
          <cell r="E73">
            <v>0.77815546300000005</v>
          </cell>
          <cell r="J73">
            <v>0.59037408800000002</v>
          </cell>
          <cell r="O73">
            <v>0.51676167399999995</v>
          </cell>
          <cell r="R73">
            <v>0.485373944</v>
          </cell>
        </row>
        <row r="74">
          <cell r="E74">
            <v>6.6372792079999998</v>
          </cell>
          <cell r="J74">
            <v>5.5301539799999997</v>
          </cell>
          <cell r="O74">
            <v>4.4932993010000004</v>
          </cell>
          <cell r="R74">
            <v>3.7793131450000002</v>
          </cell>
        </row>
        <row r="75">
          <cell r="E75">
            <v>6.2528081029999996</v>
          </cell>
          <cell r="J75">
            <v>6.3008661549999996</v>
          </cell>
          <cell r="O75">
            <v>6.0469923559999996</v>
          </cell>
          <cell r="R75">
            <v>5.5859322269999998</v>
          </cell>
        </row>
        <row r="76">
          <cell r="E76">
            <v>0.71453789199999995</v>
          </cell>
          <cell r="J76">
            <v>0.32852551600000002</v>
          </cell>
          <cell r="O76">
            <v>0.48783375200000001</v>
          </cell>
          <cell r="R76">
            <v>0.64974970899999995</v>
          </cell>
        </row>
        <row r="77">
          <cell r="E77">
            <v>2.8933891960000002</v>
          </cell>
          <cell r="J77">
            <v>1.8676754820000001</v>
          </cell>
          <cell r="O77">
            <v>1.292023334</v>
          </cell>
          <cell r="R77">
            <v>1.0711239880000001</v>
          </cell>
        </row>
        <row r="78">
          <cell r="E78">
            <v>0.91363964399999997</v>
          </cell>
          <cell r="J78">
            <v>0.70231054000000004</v>
          </cell>
          <cell r="O78">
            <v>0.50628949199999995</v>
          </cell>
          <cell r="R78">
            <v>0.41855852500000001</v>
          </cell>
        </row>
        <row r="79">
          <cell r="E79">
            <v>3.3518708000000001E-2</v>
          </cell>
          <cell r="J79">
            <v>1.3405047E-2</v>
          </cell>
          <cell r="O79">
            <v>1.3570142E-2</v>
          </cell>
          <cell r="R79">
            <v>1.8305831000000002E-2</v>
          </cell>
        </row>
        <row r="80">
          <cell r="E80">
            <v>1.5985974999999999E-2</v>
          </cell>
          <cell r="J80">
            <v>1.2971402E-2</v>
          </cell>
          <cell r="O80">
            <v>1.1477718E-2</v>
          </cell>
          <cell r="R80">
            <v>1.0658658999999999E-2</v>
          </cell>
        </row>
        <row r="81">
          <cell r="E81">
            <v>1.871838385</v>
          </cell>
          <cell r="J81">
            <v>1.3901107100000001</v>
          </cell>
          <cell r="O81">
            <v>0.88933030300000004</v>
          </cell>
          <cell r="R81">
            <v>0.70374011400000003</v>
          </cell>
        </row>
        <row r="82">
          <cell r="E82">
            <v>1.2880480949999999</v>
          </cell>
          <cell r="J82">
            <v>0.91695734799999995</v>
          </cell>
          <cell r="O82">
            <v>0.65666637100000003</v>
          </cell>
          <cell r="R82">
            <v>0.53618642100000002</v>
          </cell>
        </row>
        <row r="83">
          <cell r="E83">
            <v>0.30538399300000002</v>
          </cell>
          <cell r="J83">
            <v>0.14512472600000001</v>
          </cell>
          <cell r="O83">
            <v>8.4832120999999996E-2</v>
          </cell>
          <cell r="R83">
            <v>6.5816320999999997E-2</v>
          </cell>
        </row>
        <row r="84">
          <cell r="E84">
            <v>0.52992399400000001</v>
          </cell>
          <cell r="J84">
            <v>0.43469256099999998</v>
          </cell>
          <cell r="O84">
            <v>0.387239528</v>
          </cell>
          <cell r="R84">
            <v>0.33391330800000002</v>
          </cell>
        </row>
        <row r="85">
          <cell r="E85">
            <v>7.9111630000000006E-3</v>
          </cell>
          <cell r="J85">
            <v>1.2506394000000001E-2</v>
          </cell>
          <cell r="O85">
            <v>3.7900379999999999E-3</v>
          </cell>
          <cell r="R85">
            <v>5.6272800000000001E-3</v>
          </cell>
        </row>
        <row r="86">
          <cell r="E86">
            <v>2.8495203E-2</v>
          </cell>
          <cell r="J86">
            <v>2.7589901E-2</v>
          </cell>
          <cell r="O86">
            <v>1.9999635000000002E-2</v>
          </cell>
          <cell r="R86">
            <v>1.9527295E-2</v>
          </cell>
        </row>
        <row r="87">
          <cell r="E87">
            <v>7.5104300000000002E-3</v>
          </cell>
          <cell r="J87">
            <v>5.6277940000000002E-3</v>
          </cell>
          <cell r="O87">
            <v>6.5217529999999999E-3</v>
          </cell>
          <cell r="R87">
            <v>6.5661089999999997E-3</v>
          </cell>
        </row>
        <row r="88">
          <cell r="E88">
            <v>0.242026677</v>
          </cell>
          <cell r="J88">
            <v>0.26020838499999999</v>
          </cell>
          <cell r="O88">
            <v>0.225787142</v>
          </cell>
          <cell r="R88">
            <v>0.22170204499999999</v>
          </cell>
        </row>
        <row r="89">
          <cell r="E89">
            <v>1.2546648000000001E-2</v>
          </cell>
          <cell r="J89">
            <v>1.2965747999999999E-2</v>
          </cell>
          <cell r="O89">
            <v>9.3042349999999992E-3</v>
          </cell>
          <cell r="R89">
            <v>8.1690700000000005E-3</v>
          </cell>
        </row>
        <row r="90">
          <cell r="E90">
            <v>0.459371523</v>
          </cell>
          <cell r="J90">
            <v>0.337582732</v>
          </cell>
          <cell r="O90">
            <v>0.24113470100000001</v>
          </cell>
          <cell r="R90">
            <v>0.19739795299999999</v>
          </cell>
        </row>
        <row r="91">
          <cell r="E91">
            <v>0.178342836</v>
          </cell>
          <cell r="J91">
            <v>0.11782272000000001</v>
          </cell>
          <cell r="O91">
            <v>9.7124543999999993E-2</v>
          </cell>
          <cell r="R91">
            <v>0.105367979</v>
          </cell>
        </row>
        <row r="92">
          <cell r="E92">
            <v>2.4390766990000001</v>
          </cell>
          <cell r="J92">
            <v>2.6868994879999999</v>
          </cell>
          <cell r="O92">
            <v>2.8219779100000002</v>
          </cell>
          <cell r="R92">
            <v>2.6444530300000002</v>
          </cell>
        </row>
        <row r="94">
          <cell r="E94">
            <v>0.69213746300000001</v>
          </cell>
          <cell r="J94">
            <v>0.56168421800000001</v>
          </cell>
          <cell r="O94">
            <v>0.45820757600000001</v>
          </cell>
          <cell r="R94">
            <v>0.42960063300000001</v>
          </cell>
        </row>
        <row r="95">
          <cell r="E95">
            <v>3.2624949E-2</v>
          </cell>
          <cell r="J95">
            <v>2.6665305E-2</v>
          </cell>
          <cell r="O95">
            <v>2.1731895000000001E-2</v>
          </cell>
          <cell r="R95">
            <v>2.1395605000000002E-2</v>
          </cell>
        </row>
        <row r="96">
          <cell r="E96">
            <v>3.2464229999999997E-2</v>
          </cell>
          <cell r="J96">
            <v>2.3778876000000001E-2</v>
          </cell>
          <cell r="O96">
            <v>2.1892044999999999E-2</v>
          </cell>
          <cell r="R96">
            <v>2.2179603999999999E-2</v>
          </cell>
        </row>
        <row r="97">
          <cell r="E97">
            <v>0.36046312400000002</v>
          </cell>
          <cell r="J97">
            <v>0.23536168800000001</v>
          </cell>
          <cell r="O97">
            <v>0.20938796000000001</v>
          </cell>
          <cell r="R97">
            <v>0.221034799</v>
          </cell>
        </row>
        <row r="98">
          <cell r="E98">
            <v>5.2131966500000004</v>
          </cell>
          <cell r="J98">
            <v>3.5541640939999999</v>
          </cell>
          <cell r="O98">
            <v>2.4103395239999998</v>
          </cell>
          <cell r="R98">
            <v>2.0307149450000002</v>
          </cell>
        </row>
        <row r="99">
          <cell r="E99">
            <v>7.8676571000000001E-2</v>
          </cell>
          <cell r="J99">
            <v>4.7157684999999998E-2</v>
          </cell>
          <cell r="O99">
            <v>2.6353820999999999E-2</v>
          </cell>
          <cell r="R99">
            <v>2.8047619999999999E-2</v>
          </cell>
        </row>
        <row r="100">
          <cell r="E100">
            <v>0.13711128</v>
          </cell>
          <cell r="J100">
            <v>9.2468160999999993E-2</v>
          </cell>
          <cell r="O100">
            <v>5.8369101E-2</v>
          </cell>
          <cell r="R100">
            <v>4.9783940999999998E-2</v>
          </cell>
        </row>
        <row r="101">
          <cell r="E101">
            <v>1.6052460740000001</v>
          </cell>
          <cell r="J101">
            <v>1.7896691849999999</v>
          </cell>
          <cell r="O101">
            <v>1.787270951</v>
          </cell>
          <cell r="R101">
            <v>1.617955289</v>
          </cell>
        </row>
        <row r="102">
          <cell r="E102">
            <v>9.59665708</v>
          </cell>
          <cell r="J102">
            <v>6.283204789</v>
          </cell>
          <cell r="O102">
            <v>6.0120211259999996</v>
          </cell>
          <cell r="R102">
            <v>5.0952514730000003</v>
          </cell>
        </row>
        <row r="103">
          <cell r="E103">
            <v>0.284582795</v>
          </cell>
          <cell r="J103">
            <v>0.22544940999999999</v>
          </cell>
          <cell r="O103">
            <v>0.201706634</v>
          </cell>
          <cell r="R103">
            <v>0.18627924100000001</v>
          </cell>
        </row>
        <row r="105">
          <cell r="E105">
            <v>3.5379811999999997E-2</v>
          </cell>
          <cell r="J105">
            <v>2.6808683999999999E-2</v>
          </cell>
          <cell r="O105">
            <v>1.4039793E-2</v>
          </cell>
          <cell r="R105">
            <v>1.7195459999999999E-2</v>
          </cell>
        </row>
        <row r="106">
          <cell r="E106">
            <v>2.0137064999999999E-2</v>
          </cell>
          <cell r="J106">
            <v>1.9112561E-2</v>
          </cell>
          <cell r="O106">
            <v>2.6985133000000001E-2</v>
          </cell>
          <cell r="R106">
            <v>2.6553753999999999E-2</v>
          </cell>
        </row>
        <row r="107">
          <cell r="E107">
            <v>4.1709336060000002</v>
          </cell>
          <cell r="J107">
            <v>3.3973635440000001</v>
          </cell>
          <cell r="O107">
            <v>2.6317364400000001</v>
          </cell>
          <cell r="R107">
            <v>2.2207030219999999</v>
          </cell>
        </row>
        <row r="108">
          <cell r="E108">
            <v>5.4408198219999999</v>
          </cell>
          <cell r="J108">
            <v>4.4975187429999997</v>
          </cell>
          <cell r="O108">
            <v>3.4160477230000001</v>
          </cell>
          <cell r="R108">
            <v>2.7398511700000001</v>
          </cell>
        </row>
        <row r="109">
          <cell r="E109">
            <v>0.15968409</v>
          </cell>
          <cell r="J109">
            <v>0.120540429</v>
          </cell>
          <cell r="O109">
            <v>9.5391649999999995E-2</v>
          </cell>
          <cell r="R109">
            <v>8.2329578E-2</v>
          </cell>
        </row>
        <row r="110">
          <cell r="E110">
            <v>1.121965031</v>
          </cell>
          <cell r="J110">
            <v>0.32479107000000002</v>
          </cell>
          <cell r="O110">
            <v>0.119930579</v>
          </cell>
          <cell r="R110">
            <v>8.1389592999999996E-2</v>
          </cell>
        </row>
        <row r="111">
          <cell r="E111">
            <v>6.7369242229999999</v>
          </cell>
          <cell r="J111">
            <v>5.7366151869999999</v>
          </cell>
          <cell r="O111">
            <v>4.9616730120000003</v>
          </cell>
          <cell r="R111">
            <v>4.5525913569999998</v>
          </cell>
        </row>
        <row r="112">
          <cell r="E112">
            <v>2.1997607999999998E-2</v>
          </cell>
          <cell r="J112">
            <v>1.7460544000000001E-2</v>
          </cell>
          <cell r="O112">
            <v>1.2394853000000001E-2</v>
          </cell>
          <cell r="R112">
            <v>1.0888745E-2</v>
          </cell>
        </row>
        <row r="114">
          <cell r="E114">
            <v>3.8207857180000002</v>
          </cell>
          <cell r="J114">
            <v>3.2610851159999998</v>
          </cell>
          <cell r="O114">
            <v>2.7403939159999999</v>
          </cell>
          <cell r="R114">
            <v>2.4292074029999999</v>
          </cell>
        </row>
        <row r="115">
          <cell r="E115">
            <v>0.160334594</v>
          </cell>
          <cell r="J115">
            <v>5.9359720999999997E-2</v>
          </cell>
          <cell r="O115">
            <v>6.0594450000000001E-2</v>
          </cell>
          <cell r="R115">
            <v>6.4405748999999998E-2</v>
          </cell>
        </row>
        <row r="116">
          <cell r="E116">
            <v>0.28642424799999999</v>
          </cell>
          <cell r="J116">
            <v>0.25854364000000002</v>
          </cell>
          <cell r="O116">
            <v>0.22095658500000001</v>
          </cell>
          <cell r="R116">
            <v>0.20191603899999999</v>
          </cell>
        </row>
        <row r="118">
          <cell r="E118">
            <v>0.108535878</v>
          </cell>
          <cell r="J118">
            <v>5.9346456999999998E-2</v>
          </cell>
          <cell r="O118">
            <v>3.8047759E-2</v>
          </cell>
          <cell r="R118">
            <v>4.9218460999999998E-2</v>
          </cell>
        </row>
        <row r="120">
          <cell r="E120">
            <v>2.8785824000000002E-2</v>
          </cell>
          <cell r="J120">
            <v>2.5928600999999999E-2</v>
          </cell>
          <cell r="O120">
            <v>1.5856391000000001E-2</v>
          </cell>
          <cell r="R120">
            <v>1.3657311E-2</v>
          </cell>
        </row>
        <row r="121">
          <cell r="E121">
            <v>0.38028877100000003</v>
          </cell>
          <cell r="J121">
            <v>0.22536039599999999</v>
          </cell>
          <cell r="O121">
            <v>0.16652669</v>
          </cell>
          <cell r="R121">
            <v>0.13623299</v>
          </cell>
        </row>
        <row r="122">
          <cell r="E122">
            <v>3.3905091999999998E-2</v>
          </cell>
          <cell r="J122">
            <v>3.4777583000000001E-2</v>
          </cell>
          <cell r="O122">
            <v>2.8566762999999998E-2</v>
          </cell>
          <cell r="R122">
            <v>2.5193450999999999E-2</v>
          </cell>
        </row>
        <row r="123">
          <cell r="E123">
            <v>0.73343815199999995</v>
          </cell>
          <cell r="J123">
            <v>0.45769351699999999</v>
          </cell>
          <cell r="O123">
            <v>0.31724191699999998</v>
          </cell>
          <cell r="R123">
            <v>0.27784189599999998</v>
          </cell>
        </row>
        <row r="124">
          <cell r="E124">
            <v>4.8971850159999999</v>
          </cell>
          <cell r="J124">
            <v>4.2256982059999997</v>
          </cell>
          <cell r="O124">
            <v>3.3063058120000002</v>
          </cell>
          <cell r="R124">
            <v>2.6861560099999999</v>
          </cell>
        </row>
        <row r="125">
          <cell r="E125">
            <v>1.0131335450000001</v>
          </cell>
          <cell r="J125">
            <v>0.74643086199999997</v>
          </cell>
          <cell r="O125">
            <v>0.61679835999999999</v>
          </cell>
          <cell r="R125">
            <v>0.56959703800000006</v>
          </cell>
        </row>
        <row r="126">
          <cell r="E126">
            <v>0.80613491000000004</v>
          </cell>
          <cell r="J126">
            <v>0.864528132</v>
          </cell>
          <cell r="O126">
            <v>0.84125609599999995</v>
          </cell>
          <cell r="R126">
            <v>0.61208820600000002</v>
          </cell>
        </row>
        <row r="128">
          <cell r="E128">
            <v>3.4601793550000002</v>
          </cell>
          <cell r="J128">
            <v>2.394681039</v>
          </cell>
          <cell r="O128">
            <v>1.585617644</v>
          </cell>
          <cell r="R128">
            <v>1.24247251</v>
          </cell>
        </row>
        <row r="129">
          <cell r="E129">
            <v>1.9348180999999999E-2</v>
          </cell>
          <cell r="J129">
            <v>2.2846465999999999E-2</v>
          </cell>
          <cell r="O129">
            <v>1.414986E-2</v>
          </cell>
          <cell r="R129">
            <v>1.417801E-2</v>
          </cell>
        </row>
        <row r="130">
          <cell r="E130">
            <v>2.6929913E-2</v>
          </cell>
          <cell r="J130">
            <v>2.4031255000000001E-2</v>
          </cell>
          <cell r="O130">
            <v>2.6300308000000001E-2</v>
          </cell>
          <cell r="R130">
            <v>2.6419607000000001E-2</v>
          </cell>
        </row>
        <row r="131">
          <cell r="E131">
            <v>0.79165836199999995</v>
          </cell>
          <cell r="J131">
            <v>0.53373085099999995</v>
          </cell>
          <cell r="O131">
            <v>0.38240631000000003</v>
          </cell>
          <cell r="R131">
            <v>0.33240775500000003</v>
          </cell>
        </row>
        <row r="132">
          <cell r="E132">
            <v>9.7012300800000002</v>
          </cell>
          <cell r="J132">
            <v>7.9901633900000002</v>
          </cell>
          <cell r="O132">
            <v>7.0555840449999998</v>
          </cell>
          <cell r="R132">
            <v>6.4391069090000004</v>
          </cell>
        </row>
        <row r="133">
          <cell r="E133">
            <v>6.4100307220000001</v>
          </cell>
          <cell r="J133">
            <v>5.598222678</v>
          </cell>
          <cell r="O133">
            <v>4.853442083</v>
          </cell>
          <cell r="R133">
            <v>4.3612940089999999</v>
          </cell>
        </row>
        <row r="134">
          <cell r="E134">
            <v>7.766996E-3</v>
          </cell>
          <cell r="J134">
            <v>1.5593811000000001E-2</v>
          </cell>
          <cell r="O134">
            <v>1.7263184000000001E-2</v>
          </cell>
          <cell r="R134">
            <v>1.3221180000000001E-2</v>
          </cell>
        </row>
        <row r="135">
          <cell r="E135">
            <v>0.21020030300000001</v>
          </cell>
          <cell r="J135">
            <v>0.118725941</v>
          </cell>
          <cell r="O135">
            <v>7.6598392000000001E-2</v>
          </cell>
          <cell r="R135">
            <v>6.4254625999999995E-2</v>
          </cell>
        </row>
        <row r="136">
          <cell r="E136">
            <v>2.2384108469999999</v>
          </cell>
          <cell r="J136">
            <v>1.64074392</v>
          </cell>
          <cell r="O136">
            <v>1.2448315210000001</v>
          </cell>
          <cell r="R136">
            <v>1.0709803609999999</v>
          </cell>
        </row>
        <row r="138">
          <cell r="E138">
            <v>0.22862607800000001</v>
          </cell>
          <cell r="J138">
            <v>0.21668040299999999</v>
          </cell>
          <cell r="O138">
            <v>0.20197641899999999</v>
          </cell>
          <cell r="R138">
            <v>0.19252135300000001</v>
          </cell>
        </row>
        <row r="139">
          <cell r="E139">
            <v>1.4938770219999999</v>
          </cell>
          <cell r="J139">
            <v>1.3929305839999999</v>
          </cell>
          <cell r="O139">
            <v>1.2033698349999999</v>
          </cell>
          <cell r="R139">
            <v>1.0671747680000001</v>
          </cell>
        </row>
        <row r="140">
          <cell r="E140">
            <v>0.54085310399999997</v>
          </cell>
          <cell r="J140">
            <v>0.43745847199999999</v>
          </cell>
          <cell r="O140">
            <v>0.36295688599999998</v>
          </cell>
          <cell r="R140">
            <v>0.31872144800000002</v>
          </cell>
        </row>
        <row r="141">
          <cell r="E141">
            <v>0.78847737600000001</v>
          </cell>
          <cell r="J141">
            <v>0.50282273799999999</v>
          </cell>
          <cell r="O141">
            <v>0.33781482099999999</v>
          </cell>
          <cell r="R141">
            <v>0.269250451</v>
          </cell>
        </row>
        <row r="142">
          <cell r="E142">
            <v>0.58569427500000004</v>
          </cell>
          <cell r="J142">
            <v>0.44187934899999998</v>
          </cell>
          <cell r="O142">
            <v>0.361048013</v>
          </cell>
          <cell r="R142">
            <v>0.30776228799999999</v>
          </cell>
        </row>
        <row r="143">
          <cell r="E143">
            <v>2.2323206000000002E-2</v>
          </cell>
          <cell r="J143">
            <v>1.0644436E-2</v>
          </cell>
          <cell r="O143">
            <v>6.6108750000000004E-3</v>
          </cell>
          <cell r="R143">
            <v>7.5379490000000004E-3</v>
          </cell>
        </row>
        <row r="144">
          <cell r="E144">
            <v>1.534142E-2</v>
          </cell>
          <cell r="J144">
            <v>1.2762467E-2</v>
          </cell>
          <cell r="O144">
            <v>1.1937201E-2</v>
          </cell>
          <cell r="R144">
            <v>1.0207535E-2</v>
          </cell>
        </row>
        <row r="145">
          <cell r="E145">
            <v>4.7481799999999998E-2</v>
          </cell>
          <cell r="J145">
            <v>3.5508559000000002E-2</v>
          </cell>
          <cell r="O145">
            <v>2.8552252E-2</v>
          </cell>
          <cell r="R145">
            <v>2.2561482000000001E-2</v>
          </cell>
        </row>
        <row r="146">
          <cell r="E146">
            <v>0.105776153</v>
          </cell>
          <cell r="J146">
            <v>7.1298533999999997E-2</v>
          </cell>
          <cell r="O146">
            <v>4.1052435999999998E-2</v>
          </cell>
          <cell r="R146">
            <v>3.6676074000000003E-2</v>
          </cell>
        </row>
        <row r="147">
          <cell r="E147">
            <v>9.1992606000000005E-2</v>
          </cell>
          <cell r="J147">
            <v>6.5814979999999995E-2</v>
          </cell>
          <cell r="O147">
            <v>4.9935563000000002E-2</v>
          </cell>
          <cell r="R147">
            <v>5.3838497999999999E-2</v>
          </cell>
        </row>
        <row r="148">
          <cell r="E148">
            <v>7.7592866139999996</v>
          </cell>
          <cell r="J148">
            <v>5.1913685190000001</v>
          </cell>
          <cell r="O148">
            <v>3.6596256660000002</v>
          </cell>
          <cell r="R148">
            <v>2.8674297979999999</v>
          </cell>
        </row>
        <row r="155">
          <cell r="E155">
            <v>0.171639918</v>
          </cell>
          <cell r="J155">
            <v>0.120033816</v>
          </cell>
          <cell r="O155">
            <v>9.1552262999999995E-2</v>
          </cell>
          <cell r="R155">
            <v>7.9354750000000002E-2</v>
          </cell>
        </row>
        <row r="156">
          <cell r="E156">
            <v>4.2506364239999996</v>
          </cell>
          <cell r="J156">
            <v>3.2084962990000001</v>
          </cell>
          <cell r="O156">
            <v>2.4985726370000001</v>
          </cell>
          <cell r="R156">
            <v>2.1526367560000002</v>
          </cell>
        </row>
        <row r="157">
          <cell r="E157">
            <v>2.7661821999999999E-2</v>
          </cell>
          <cell r="J157">
            <v>1.5945034E-2</v>
          </cell>
          <cell r="O157">
            <v>1.4432515999999999E-2</v>
          </cell>
          <cell r="R157">
            <v>1.3276774999999999E-2</v>
          </cell>
        </row>
        <row r="159">
          <cell r="E159">
            <v>7.240568369</v>
          </cell>
          <cell r="J159">
            <v>6.7520545649999999</v>
          </cell>
          <cell r="O159">
            <v>5.3277606520000003</v>
          </cell>
          <cell r="R159">
            <v>4.8644382679999998</v>
          </cell>
        </row>
        <row r="160">
          <cell r="E160">
            <v>1.0974533999999999E-2</v>
          </cell>
          <cell r="J160">
            <v>2.1189451000000002E-2</v>
          </cell>
          <cell r="O160">
            <v>1.1817411999999999E-2</v>
          </cell>
          <cell r="R160">
            <v>1.0035221E-2</v>
          </cell>
        </row>
        <row r="161">
          <cell r="E161">
            <v>1.7065977E-2</v>
          </cell>
          <cell r="J161">
            <v>1.7314102000000001E-2</v>
          </cell>
          <cell r="O161">
            <v>7.257126E-3</v>
          </cell>
          <cell r="R161">
            <v>7.4943070000000004E-3</v>
          </cell>
        </row>
        <row r="162">
          <cell r="E162">
            <v>1.4292322999999999E-2</v>
          </cell>
          <cell r="J162">
            <v>1.4169447999999999E-2</v>
          </cell>
          <cell r="O162">
            <v>1.8648718000000002E-2</v>
          </cell>
          <cell r="R162">
            <v>2.4143048E-2</v>
          </cell>
        </row>
        <row r="163">
          <cell r="E163">
            <v>0.63546493100000001</v>
          </cell>
          <cell r="J163">
            <v>0.55855864700000002</v>
          </cell>
          <cell r="O163">
            <v>0.48834520199999998</v>
          </cell>
          <cell r="R163">
            <v>0.42920237700000002</v>
          </cell>
        </row>
        <row r="164">
          <cell r="E164">
            <v>7.1121499630000002</v>
          </cell>
          <cell r="J164">
            <v>7.3788869129999997</v>
          </cell>
          <cell r="O164">
            <v>7.4424492439999996</v>
          </cell>
          <cell r="R164">
            <v>7.2981192080000001</v>
          </cell>
        </row>
        <row r="165">
          <cell r="E165">
            <v>0.86134944899999999</v>
          </cell>
          <cell r="J165">
            <v>1.0968695550000001</v>
          </cell>
          <cell r="O165">
            <v>1.0917602829999999</v>
          </cell>
          <cell r="R165">
            <v>0.99106281200000002</v>
          </cell>
        </row>
        <row r="166">
          <cell r="E166">
            <v>5.6375389999999996E-3</v>
          </cell>
          <cell r="J166">
            <v>6.7721270000000002E-3</v>
          </cell>
          <cell r="O166">
            <v>8.1417980000000004E-3</v>
          </cell>
          <cell r="R166">
            <v>8.7587840000000004E-3</v>
          </cell>
        </row>
        <row r="167">
          <cell r="E167">
            <v>0.172527555</v>
          </cell>
          <cell r="J167">
            <v>0.13458814899999999</v>
          </cell>
          <cell r="O167">
            <v>0.105710647</v>
          </cell>
          <cell r="R167">
            <v>9.0558250000000007E-2</v>
          </cell>
        </row>
        <row r="168">
          <cell r="E168">
            <v>4.314543799</v>
          </cell>
          <cell r="J168">
            <v>3.8499865369999999</v>
          </cell>
          <cell r="O168">
            <v>3.4186764909999998</v>
          </cell>
          <cell r="R168">
            <v>3.126546753</v>
          </cell>
        </row>
        <row r="169">
          <cell r="E169">
            <v>0.118050556</v>
          </cell>
          <cell r="J169">
            <v>0.33165131199999998</v>
          </cell>
          <cell r="O169">
            <v>0.26046942099999998</v>
          </cell>
          <cell r="R169">
            <v>0.24829711199999999</v>
          </cell>
        </row>
        <row r="170">
          <cell r="E170">
            <v>1.1707404400000001</v>
          </cell>
          <cell r="J170">
            <v>1.344453449</v>
          </cell>
          <cell r="O170">
            <v>1.481879811</v>
          </cell>
          <cell r="R170">
            <v>1.3250768429999999</v>
          </cell>
        </row>
        <row r="171">
          <cell r="E171">
            <v>9.7028610000000001E-3</v>
          </cell>
          <cell r="J171">
            <v>8.9161789999999998E-3</v>
          </cell>
          <cell r="O171">
            <v>7.1679999999999999E-3</v>
          </cell>
          <cell r="R171">
            <v>8.7515370000000002E-3</v>
          </cell>
        </row>
        <row r="172">
          <cell r="E172">
            <v>1.2314584999999999E-2</v>
          </cell>
          <cell r="J172">
            <v>1.0584748999999999E-2</v>
          </cell>
          <cell r="O172">
            <v>1.0897492999999999E-2</v>
          </cell>
          <cell r="R172">
            <v>1.3149104E-2</v>
          </cell>
        </row>
        <row r="173">
          <cell r="E173">
            <v>0.35782420700000001</v>
          </cell>
          <cell r="J173">
            <v>0.23539689499999999</v>
          </cell>
          <cell r="O173">
            <v>0.18975250900000001</v>
          </cell>
          <cell r="R173">
            <v>0.16356458600000001</v>
          </cell>
        </row>
        <row r="174">
          <cell r="E174">
            <v>0.84683571199999996</v>
          </cell>
          <cell r="J174">
            <v>0.501321923</v>
          </cell>
          <cell r="O174">
            <v>0.284874774</v>
          </cell>
          <cell r="R174">
            <v>0.23464374199999999</v>
          </cell>
        </row>
        <row r="175">
          <cell r="E175">
            <v>5.190651141</v>
          </cell>
          <cell r="J175">
            <v>4.9992710369999998</v>
          </cell>
          <cell r="O175">
            <v>4.6886785299999998</v>
          </cell>
          <cell r="R175">
            <v>4.3752475950000003</v>
          </cell>
        </row>
        <row r="176">
          <cell r="E176">
            <v>0.108984782</v>
          </cell>
          <cell r="J176">
            <v>0.116294734</v>
          </cell>
          <cell r="O176">
            <v>8.9403351000000006E-2</v>
          </cell>
          <cell r="R176">
            <v>8.4209901000000004E-2</v>
          </cell>
        </row>
        <row r="177">
          <cell r="E177">
            <v>3.4785493330000001</v>
          </cell>
          <cell r="J177">
            <v>3.8069379630000002</v>
          </cell>
          <cell r="O177">
            <v>2.604865926</v>
          </cell>
          <cell r="R177">
            <v>2.2584445990000002</v>
          </cell>
        </row>
        <row r="178">
          <cell r="E178">
            <v>3.1280514780000002</v>
          </cell>
          <cell r="J178">
            <v>2.2844769399999998</v>
          </cell>
          <cell r="O178">
            <v>1.760308915</v>
          </cell>
          <cell r="R178">
            <v>1.5009436380000001</v>
          </cell>
        </row>
        <row r="180">
          <cell r="E180">
            <v>0.185406872</v>
          </cell>
          <cell r="J180">
            <v>0.10115170499999999</v>
          </cell>
          <cell r="O180">
            <v>9.2296452000000001E-2</v>
          </cell>
          <cell r="R180">
            <v>9.4373174000000004E-2</v>
          </cell>
        </row>
        <row r="181">
          <cell r="E181">
            <v>0.30948039399999999</v>
          </cell>
          <cell r="J181">
            <v>0.17967004</v>
          </cell>
          <cell r="O181">
            <v>0.13133745499999999</v>
          </cell>
          <cell r="R181">
            <v>0.116225727</v>
          </cell>
        </row>
        <row r="182">
          <cell r="E182">
            <v>0.15976905599999999</v>
          </cell>
          <cell r="J182">
            <v>0.105934186</v>
          </cell>
          <cell r="O182">
            <v>6.9069897000000005E-2</v>
          </cell>
          <cell r="R182">
            <v>5.3243403000000002E-2</v>
          </cell>
        </row>
        <row r="183">
          <cell r="E183">
            <v>0.37535890900000002</v>
          </cell>
          <cell r="J183">
            <v>0.28562581300000001</v>
          </cell>
          <cell r="O183">
            <v>0.22564366</v>
          </cell>
          <cell r="R183">
            <v>0.20011405800000001</v>
          </cell>
        </row>
        <row r="185">
          <cell r="E185">
            <v>4.4997865130000001</v>
          </cell>
          <cell r="J185">
            <v>4.1077771470000002</v>
          </cell>
          <cell r="O185">
            <v>3.3504481240000001</v>
          </cell>
          <cell r="R185">
            <v>2.829816809</v>
          </cell>
        </row>
        <row r="186">
          <cell r="E186">
            <v>6.1552708999999997E-2</v>
          </cell>
          <cell r="J186">
            <v>3.9237467999999998E-2</v>
          </cell>
          <cell r="O186">
            <v>3.0743723000000001E-2</v>
          </cell>
          <cell r="R186">
            <v>3.3873710000000001E-2</v>
          </cell>
        </row>
        <row r="187">
          <cell r="E187">
            <v>7.7696235000000002E-2</v>
          </cell>
          <cell r="J187">
            <v>4.7382424999999999E-2</v>
          </cell>
          <cell r="O187">
            <v>2.9413841E-2</v>
          </cell>
          <cell r="R187">
            <v>2.3932878000000001E-2</v>
          </cell>
        </row>
        <row r="188">
          <cell r="E188">
            <v>1.8760473E-2</v>
          </cell>
          <cell r="J188">
            <v>2.0186058E-2</v>
          </cell>
          <cell r="O188">
            <v>2.1497235999999999E-2</v>
          </cell>
          <cell r="R188">
            <v>2.1318474E-2</v>
          </cell>
        </row>
        <row r="189">
          <cell r="E189">
            <v>2.2325467000000002E-2</v>
          </cell>
          <cell r="J189">
            <v>2.6461891000000001E-2</v>
          </cell>
          <cell r="O189">
            <v>4.6784117E-2</v>
          </cell>
          <cell r="R189">
            <v>4.7451056999999998E-2</v>
          </cell>
        </row>
        <row r="190">
          <cell r="E190">
            <v>8.7393135999999996E-2</v>
          </cell>
          <cell r="J190">
            <v>5.7988063999999999E-2</v>
          </cell>
          <cell r="O190">
            <v>6.0298689000000003E-2</v>
          </cell>
          <cell r="R190">
            <v>5.8464541000000002E-2</v>
          </cell>
        </row>
        <row r="191">
          <cell r="E191">
            <v>0.12986637300000001</v>
          </cell>
          <cell r="J191">
            <v>8.9864970000000002E-2</v>
          </cell>
          <cell r="O191">
            <v>7.6935859999999995E-2</v>
          </cell>
          <cell r="R191">
            <v>7.3613139999999994E-2</v>
          </cell>
        </row>
        <row r="193">
          <cell r="E193">
            <v>0.30261537599999999</v>
          </cell>
          <cell r="J193">
            <v>0.253675651</v>
          </cell>
          <cell r="O193">
            <v>0.19458828</v>
          </cell>
          <cell r="R193">
            <v>0.186524457</v>
          </cell>
        </row>
        <row r="194">
          <cell r="E194">
            <v>0.40096967900000002</v>
          </cell>
          <cell r="J194">
            <v>0.229367655</v>
          </cell>
          <cell r="O194">
            <v>0.14711837899999999</v>
          </cell>
          <cell r="R194">
            <v>0.117443882</v>
          </cell>
        </row>
        <row r="195">
          <cell r="E195">
            <v>3.306874144</v>
          </cell>
          <cell r="J195">
            <v>2.0966731649999999</v>
          </cell>
          <cell r="O195">
            <v>1.379692929</v>
          </cell>
          <cell r="R195">
            <v>1.1028864169999999</v>
          </cell>
        </row>
        <row r="196">
          <cell r="E196">
            <v>2.8780199670000002</v>
          </cell>
          <cell r="J196">
            <v>3.295092919</v>
          </cell>
          <cell r="O196">
            <v>3.1147773239999998</v>
          </cell>
          <cell r="R196">
            <v>2.6597440560000001</v>
          </cell>
        </row>
        <row r="197">
          <cell r="E197">
            <v>1.921949484</v>
          </cell>
          <cell r="J197">
            <v>2.151026645</v>
          </cell>
          <cell r="O197">
            <v>2.4055724619999999</v>
          </cell>
          <cell r="R197">
            <v>2.3664276950000001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Raw"/>
      <sheetName val="Input"/>
      <sheetName val="Score"/>
    </sheetNames>
    <sheetDataSet>
      <sheetData sheetId="0">
        <row r="6">
          <cell r="E6">
            <v>0.88</v>
          </cell>
          <cell r="F6">
            <v>0.88</v>
          </cell>
          <cell r="G6">
            <v>0.88</v>
          </cell>
          <cell r="H6">
            <v>0.88</v>
          </cell>
          <cell r="I6">
            <v>0.88</v>
          </cell>
          <cell r="J6">
            <v>0.88</v>
          </cell>
          <cell r="K6">
            <v>0.88</v>
          </cell>
          <cell r="L6">
            <v>0.88495000000000001</v>
          </cell>
          <cell r="M6">
            <v>0.88990000000000002</v>
          </cell>
          <cell r="N6">
            <v>0.89484999999999992</v>
          </cell>
          <cell r="O6">
            <v>0.89979999999999993</v>
          </cell>
          <cell r="P6">
            <v>0.77200000000000002</v>
          </cell>
          <cell r="Q6">
            <v>0.79200000000000004</v>
          </cell>
          <cell r="R6">
            <v>0.79</v>
          </cell>
          <cell r="S6">
            <v>0.91999999999999993</v>
          </cell>
          <cell r="T6">
            <v>0.91999999999999993</v>
          </cell>
        </row>
        <row r="7">
          <cell r="E7">
            <v>6.67</v>
          </cell>
          <cell r="F7">
            <v>6.67</v>
          </cell>
          <cell r="G7">
            <v>6.67</v>
          </cell>
          <cell r="H7">
            <v>6.67</v>
          </cell>
          <cell r="I7">
            <v>6.67</v>
          </cell>
          <cell r="J7">
            <v>6.67</v>
          </cell>
          <cell r="K7">
            <v>6.67</v>
          </cell>
          <cell r="L7">
            <v>6.67</v>
          </cell>
          <cell r="M7">
            <v>6.5180999999999996</v>
          </cell>
          <cell r="N7">
            <v>6.3661999999999992</v>
          </cell>
          <cell r="O7">
            <v>6.3602999999999996</v>
          </cell>
          <cell r="P7">
            <v>6.3544</v>
          </cell>
          <cell r="Q7">
            <v>6.3220000000000001</v>
          </cell>
          <cell r="R7">
            <v>6.3220000000000001</v>
          </cell>
          <cell r="S7">
            <v>6.3220000000000001</v>
          </cell>
          <cell r="T7">
            <v>6.3220000000000001</v>
          </cell>
        </row>
        <row r="8">
          <cell r="E8">
            <v>4.49</v>
          </cell>
          <cell r="F8">
            <v>4.49</v>
          </cell>
          <cell r="G8">
            <v>4.49</v>
          </cell>
          <cell r="H8">
            <v>4.49</v>
          </cell>
          <cell r="I8">
            <v>4.49</v>
          </cell>
          <cell r="J8">
            <v>4.49</v>
          </cell>
          <cell r="K8">
            <v>4.49</v>
          </cell>
          <cell r="L8">
            <v>4.49</v>
          </cell>
          <cell r="M8">
            <v>4.3693333333333335</v>
          </cell>
          <cell r="N8">
            <v>4.2486666666666668</v>
          </cell>
          <cell r="O8">
            <v>4.1280000000000001</v>
          </cell>
          <cell r="P8">
            <v>4.2460000000000004</v>
          </cell>
          <cell r="Q8">
            <v>4.3639999999999999</v>
          </cell>
          <cell r="R8">
            <v>4.3639999999999999</v>
          </cell>
          <cell r="S8">
            <v>4.3639999999999999</v>
          </cell>
          <cell r="T8">
            <v>4.3639999999999999</v>
          </cell>
        </row>
        <row r="9">
          <cell r="E9">
            <v>11.27</v>
          </cell>
          <cell r="F9">
            <v>11.27</v>
          </cell>
          <cell r="G9">
            <v>11.27</v>
          </cell>
          <cell r="H9">
            <v>11.27</v>
          </cell>
          <cell r="I9">
            <v>11.27</v>
          </cell>
          <cell r="J9">
            <v>11.27</v>
          </cell>
          <cell r="K9">
            <v>11.27</v>
          </cell>
          <cell r="L9">
            <v>11.27</v>
          </cell>
          <cell r="M9">
            <v>11.27</v>
          </cell>
          <cell r="N9">
            <v>11.004200000000001</v>
          </cell>
          <cell r="O9">
            <v>11.4818</v>
          </cell>
          <cell r="P9">
            <v>11.153400000000001</v>
          </cell>
          <cell r="Q9">
            <v>11.612</v>
          </cell>
          <cell r="R9">
            <v>11.612</v>
          </cell>
          <cell r="S9">
            <v>11.612</v>
          </cell>
          <cell r="T9">
            <v>11.612</v>
          </cell>
        </row>
        <row r="10">
          <cell r="E10">
            <v>1.51</v>
          </cell>
          <cell r="F10">
            <v>1.51</v>
          </cell>
          <cell r="G10">
            <v>1.51</v>
          </cell>
          <cell r="H10">
            <v>1.51</v>
          </cell>
          <cell r="I10">
            <v>1.51</v>
          </cell>
          <cell r="J10">
            <v>1.51</v>
          </cell>
          <cell r="K10">
            <v>1.51</v>
          </cell>
          <cell r="L10">
            <v>1.51</v>
          </cell>
          <cell r="M10">
            <v>1.51</v>
          </cell>
          <cell r="N10">
            <v>1.51</v>
          </cell>
          <cell r="O10">
            <v>1.51</v>
          </cell>
          <cell r="P10">
            <v>1.51</v>
          </cell>
          <cell r="Q10">
            <v>1.51</v>
          </cell>
          <cell r="R10">
            <v>1.51</v>
          </cell>
          <cell r="S10">
            <v>1.51</v>
          </cell>
          <cell r="T10">
            <v>1.51</v>
          </cell>
        </row>
        <row r="11">
          <cell r="E11">
            <v>3.6199999999999997</v>
          </cell>
          <cell r="F11">
            <v>3.6199999999999997</v>
          </cell>
          <cell r="G11">
            <v>3.6199999999999997</v>
          </cell>
          <cell r="H11">
            <v>3.6199999999999997</v>
          </cell>
          <cell r="I11">
            <v>3.6199999999999997</v>
          </cell>
          <cell r="J11">
            <v>3.6199999999999997</v>
          </cell>
          <cell r="K11">
            <v>3.6199999999999997</v>
          </cell>
          <cell r="L11">
            <v>3.6199999999999997</v>
          </cell>
          <cell r="M11">
            <v>3.6199999999999997</v>
          </cell>
          <cell r="N11">
            <v>3.6199999999999997</v>
          </cell>
          <cell r="O11">
            <v>3.6199999999999997</v>
          </cell>
          <cell r="P11">
            <v>3.6199999999999997</v>
          </cell>
          <cell r="Q11">
            <v>3.6199999999999997</v>
          </cell>
          <cell r="R11">
            <v>3.6199999999999997</v>
          </cell>
          <cell r="S11">
            <v>3.6199999999999997</v>
          </cell>
          <cell r="T11">
            <v>3.6199999999999997</v>
          </cell>
        </row>
        <row r="12">
          <cell r="E12">
            <v>6.8199999999999994</v>
          </cell>
          <cell r="F12">
            <v>6.8199999999999994</v>
          </cell>
          <cell r="G12">
            <v>6.8199999999999994</v>
          </cell>
          <cell r="H12">
            <v>6.8199999999999994</v>
          </cell>
          <cell r="I12">
            <v>6.8150000000000004</v>
          </cell>
          <cell r="J12">
            <v>6.81</v>
          </cell>
          <cell r="K12">
            <v>6.8049999999999988</v>
          </cell>
          <cell r="L12">
            <v>6.8</v>
          </cell>
          <cell r="M12">
            <v>6.7949999999999999</v>
          </cell>
          <cell r="N12">
            <v>6.7899999999999991</v>
          </cell>
          <cell r="O12">
            <v>6.7899999999999991</v>
          </cell>
          <cell r="P12">
            <v>6.7899999999999991</v>
          </cell>
          <cell r="Q12">
            <v>6.7899999999999991</v>
          </cell>
          <cell r="R12">
            <v>6.7899999999999991</v>
          </cell>
          <cell r="S12">
            <v>6.7899999999999991</v>
          </cell>
          <cell r="T12">
            <v>6.7899999999999991</v>
          </cell>
        </row>
        <row r="13">
          <cell r="E13">
            <v>12.1</v>
          </cell>
          <cell r="F13">
            <v>12.1</v>
          </cell>
          <cell r="G13">
            <v>12.1</v>
          </cell>
          <cell r="H13">
            <v>12.1</v>
          </cell>
          <cell r="I13">
            <v>12.1</v>
          </cell>
          <cell r="J13">
            <v>12.1</v>
          </cell>
          <cell r="K13">
            <v>12.1</v>
          </cell>
          <cell r="L13">
            <v>12.1</v>
          </cell>
          <cell r="M13">
            <v>12.1</v>
          </cell>
          <cell r="N13">
            <v>11.811199999999999</v>
          </cell>
          <cell r="O13">
            <v>12.299800000000001</v>
          </cell>
          <cell r="P13">
            <v>12.3246</v>
          </cell>
          <cell r="Q13">
            <v>12.263999999999999</v>
          </cell>
          <cell r="R13">
            <v>12.263999999999999</v>
          </cell>
          <cell r="S13">
            <v>12.263999999999999</v>
          </cell>
          <cell r="T13">
            <v>12.263999999999999</v>
          </cell>
        </row>
        <row r="14">
          <cell r="E14">
            <v>14.742000000000001</v>
          </cell>
          <cell r="F14">
            <v>14.742000000000001</v>
          </cell>
          <cell r="G14">
            <v>14.723600000000001</v>
          </cell>
          <cell r="H14">
            <v>14.705200000000001</v>
          </cell>
          <cell r="I14">
            <v>14.686800000000002</v>
          </cell>
          <cell r="J14">
            <v>14.668400000000002</v>
          </cell>
          <cell r="K14">
            <v>14.650000000000002</v>
          </cell>
          <cell r="L14">
            <v>14.982600000000001</v>
          </cell>
          <cell r="M14">
            <v>15.315200000000001</v>
          </cell>
          <cell r="N14">
            <v>15.6478</v>
          </cell>
          <cell r="O14">
            <v>15.980399999999999</v>
          </cell>
          <cell r="P14">
            <v>16.312999999999999</v>
          </cell>
          <cell r="Q14">
            <v>16.065999999999999</v>
          </cell>
          <cell r="R14">
            <v>15.818999999999999</v>
          </cell>
          <cell r="S14">
            <v>15.571999999999999</v>
          </cell>
          <cell r="T14">
            <v>15.571999999999999</v>
          </cell>
        </row>
        <row r="15">
          <cell r="E15">
            <v>13.309999999999999</v>
          </cell>
          <cell r="F15">
            <v>13.309999999999999</v>
          </cell>
          <cell r="G15">
            <v>13.309999999999999</v>
          </cell>
          <cell r="H15">
            <v>13.309999999999999</v>
          </cell>
          <cell r="I15">
            <v>13.309999999999999</v>
          </cell>
          <cell r="J15">
            <v>13.309999999999999</v>
          </cell>
          <cell r="K15">
            <v>13.309999999999999</v>
          </cell>
          <cell r="L15">
            <v>13.309999999999999</v>
          </cell>
          <cell r="M15">
            <v>13.309999999999999</v>
          </cell>
          <cell r="N15">
            <v>13.5014</v>
          </cell>
          <cell r="O15">
            <v>13.672599999999999</v>
          </cell>
          <cell r="P15">
            <v>13.879</v>
          </cell>
          <cell r="Q15">
            <v>14.23</v>
          </cell>
          <cell r="R15">
            <v>17.152000000000001</v>
          </cell>
          <cell r="S15">
            <v>17.338000000000001</v>
          </cell>
          <cell r="T15">
            <v>17.338000000000001</v>
          </cell>
        </row>
        <row r="16">
          <cell r="E16">
            <v>15.51</v>
          </cell>
          <cell r="F16">
            <v>15.51</v>
          </cell>
          <cell r="G16">
            <v>15.51</v>
          </cell>
          <cell r="H16">
            <v>15.51</v>
          </cell>
          <cell r="I16">
            <v>15.51</v>
          </cell>
          <cell r="J16">
            <v>15.51</v>
          </cell>
          <cell r="K16">
            <v>15.51</v>
          </cell>
          <cell r="L16">
            <v>15.51</v>
          </cell>
          <cell r="M16">
            <v>15.51</v>
          </cell>
          <cell r="N16">
            <v>15.525</v>
          </cell>
          <cell r="O16">
            <v>15.6822</v>
          </cell>
          <cell r="P16">
            <v>15.6738</v>
          </cell>
          <cell r="Q16">
            <v>16.007999999999999</v>
          </cell>
          <cell r="R16">
            <v>16.007999999999999</v>
          </cell>
          <cell r="S16">
            <v>16.007999999999999</v>
          </cell>
          <cell r="T16">
            <v>16.007999999999999</v>
          </cell>
        </row>
        <row r="17">
          <cell r="E17">
            <v>6.57</v>
          </cell>
          <cell r="F17">
            <v>6.57</v>
          </cell>
          <cell r="G17">
            <v>6.57</v>
          </cell>
          <cell r="H17">
            <v>6.57</v>
          </cell>
          <cell r="I17">
            <v>6.57</v>
          </cell>
          <cell r="J17">
            <v>6.57</v>
          </cell>
          <cell r="K17">
            <v>6.57</v>
          </cell>
          <cell r="L17">
            <v>6.57</v>
          </cell>
          <cell r="M17">
            <v>6.57</v>
          </cell>
          <cell r="N17">
            <v>6.57</v>
          </cell>
          <cell r="O17">
            <v>6.57</v>
          </cell>
          <cell r="P17">
            <v>6.57</v>
          </cell>
          <cell r="Q17">
            <v>6.57</v>
          </cell>
          <cell r="R17">
            <v>6.57</v>
          </cell>
          <cell r="S17">
            <v>6.57</v>
          </cell>
          <cell r="T17">
            <v>6.57</v>
          </cell>
        </row>
        <row r="18">
          <cell r="E18">
            <v>8.25</v>
          </cell>
          <cell r="F18">
            <v>8.25</v>
          </cell>
          <cell r="G18">
            <v>8.25</v>
          </cell>
          <cell r="H18">
            <v>8.25</v>
          </cell>
          <cell r="I18">
            <v>8.25</v>
          </cell>
          <cell r="J18">
            <v>8.25</v>
          </cell>
          <cell r="K18">
            <v>8.25</v>
          </cell>
          <cell r="L18">
            <v>8.25</v>
          </cell>
          <cell r="M18">
            <v>8.25</v>
          </cell>
          <cell r="N18">
            <v>8.25</v>
          </cell>
          <cell r="O18">
            <v>11.516999999999999</v>
          </cell>
          <cell r="P18">
            <v>11.622499999999999</v>
          </cell>
          <cell r="Q18">
            <v>11.728</v>
          </cell>
          <cell r="R18">
            <v>6.6139999999999999</v>
          </cell>
          <cell r="S18">
            <v>6.6139999999999999</v>
          </cell>
          <cell r="T18">
            <v>6.6139999999999999</v>
          </cell>
        </row>
        <row r="19">
          <cell r="E19">
            <v>0.74120000000000008</v>
          </cell>
          <cell r="F19">
            <v>0.74120000000000008</v>
          </cell>
          <cell r="G19">
            <v>0.74120000000000008</v>
          </cell>
          <cell r="H19">
            <v>0.74120000000000008</v>
          </cell>
          <cell r="I19">
            <v>0.74120000000000008</v>
          </cell>
          <cell r="J19">
            <v>0.74120000000000008</v>
          </cell>
          <cell r="K19">
            <v>0.74120000000000008</v>
          </cell>
          <cell r="L19">
            <v>0.75960000000000005</v>
          </cell>
          <cell r="M19">
            <v>0.77800000000000002</v>
          </cell>
          <cell r="N19">
            <v>0.8</v>
          </cell>
          <cell r="O19">
            <v>0.88460000000000005</v>
          </cell>
          <cell r="P19">
            <v>0.89300000000000002</v>
          </cell>
          <cell r="Q19">
            <v>0.86</v>
          </cell>
          <cell r="R19">
            <v>0.86</v>
          </cell>
          <cell r="S19">
            <v>0.86</v>
          </cell>
          <cell r="T19">
            <v>0.86</v>
          </cell>
        </row>
        <row r="20">
          <cell r="E20">
            <v>6.4220000000000006</v>
          </cell>
          <cell r="F20">
            <v>6.3465000000000007</v>
          </cell>
          <cell r="G20">
            <v>6.2709999999999999</v>
          </cell>
          <cell r="H20">
            <v>6.1955</v>
          </cell>
          <cell r="I20">
            <v>6.12</v>
          </cell>
          <cell r="J20">
            <v>6.3273333333333337</v>
          </cell>
          <cell r="K20">
            <v>7.2206666666666663</v>
          </cell>
          <cell r="L20">
            <v>7.5359999999999996</v>
          </cell>
          <cell r="M20">
            <v>7.8513333333333337</v>
          </cell>
          <cell r="N20">
            <v>8.1666666666666679</v>
          </cell>
          <cell r="O20">
            <v>8.4819999999999993</v>
          </cell>
          <cell r="P20">
            <v>8.4819999999999993</v>
          </cell>
          <cell r="Q20">
            <v>8.4819999999999993</v>
          </cell>
          <cell r="R20">
            <v>8.4819999999999993</v>
          </cell>
          <cell r="S20">
            <v>8.4819999999999993</v>
          </cell>
          <cell r="T20">
            <v>8.4819999999999993</v>
          </cell>
        </row>
        <row r="21">
          <cell r="E21">
            <v>21.61</v>
          </cell>
          <cell r="F21">
            <v>21.61</v>
          </cell>
          <cell r="G21">
            <v>21.61</v>
          </cell>
          <cell r="H21">
            <v>21.61</v>
          </cell>
          <cell r="I21">
            <v>21.61</v>
          </cell>
          <cell r="J21">
            <v>21.61</v>
          </cell>
          <cell r="K21">
            <v>21.61</v>
          </cell>
          <cell r="L21">
            <v>21.61</v>
          </cell>
          <cell r="M21">
            <v>21.61</v>
          </cell>
          <cell r="N21">
            <v>21.702199999999998</v>
          </cell>
          <cell r="O21">
            <v>21.869</v>
          </cell>
          <cell r="P21">
            <v>22.0684</v>
          </cell>
          <cell r="Q21">
            <v>22.298000000000002</v>
          </cell>
          <cell r="R21">
            <v>22.298000000000002</v>
          </cell>
          <cell r="S21">
            <v>22.298000000000002</v>
          </cell>
          <cell r="T21">
            <v>22.298000000000002</v>
          </cell>
        </row>
        <row r="22">
          <cell r="E22">
            <v>23.18</v>
          </cell>
          <cell r="F22">
            <v>23.18</v>
          </cell>
          <cell r="G22">
            <v>23.18</v>
          </cell>
          <cell r="H22">
            <v>23.18</v>
          </cell>
          <cell r="I22">
            <v>23.18</v>
          </cell>
          <cell r="J22">
            <v>23.18</v>
          </cell>
          <cell r="K22">
            <v>23.18</v>
          </cell>
          <cell r="L22">
            <v>23.18</v>
          </cell>
          <cell r="M22">
            <v>22.900500000000001</v>
          </cell>
          <cell r="N22">
            <v>22.620999999999999</v>
          </cell>
          <cell r="O22">
            <v>18.015333333333331</v>
          </cell>
          <cell r="P22">
            <v>13.539866666666667</v>
          </cell>
          <cell r="Q22">
            <v>8.722999999999999</v>
          </cell>
          <cell r="R22">
            <v>6.274</v>
          </cell>
          <cell r="S22">
            <v>6.274</v>
          </cell>
          <cell r="T22">
            <v>6.274</v>
          </cell>
        </row>
        <row r="23">
          <cell r="E23">
            <v>3.3600000000000003</v>
          </cell>
          <cell r="F23">
            <v>3.3600000000000003</v>
          </cell>
          <cell r="G23">
            <v>3.3600000000000003</v>
          </cell>
          <cell r="H23">
            <v>3.3600000000000003</v>
          </cell>
          <cell r="I23">
            <v>3.3600000000000003</v>
          </cell>
          <cell r="J23">
            <v>3.3600000000000003</v>
          </cell>
          <cell r="K23">
            <v>3.3884444444444446</v>
          </cell>
          <cell r="L23">
            <v>3.4168888888888889</v>
          </cell>
          <cell r="M23">
            <v>3.4453333333333331</v>
          </cell>
          <cell r="N23">
            <v>3.4737777777777779</v>
          </cell>
          <cell r="O23">
            <v>3.5022222222222221</v>
          </cell>
          <cell r="P23">
            <v>3.5306666666666668</v>
          </cell>
          <cell r="Q23">
            <v>3.5591111111111111</v>
          </cell>
          <cell r="R23">
            <v>3.5875555555555554</v>
          </cell>
          <cell r="S23">
            <v>3.6159999999999997</v>
          </cell>
          <cell r="T23">
            <v>3.6159999999999997</v>
          </cell>
        </row>
        <row r="24">
          <cell r="E24">
            <v>0.91999999999999993</v>
          </cell>
          <cell r="F24">
            <v>0.91999999999999993</v>
          </cell>
          <cell r="G24">
            <v>0.91999999999999993</v>
          </cell>
          <cell r="H24">
            <v>0.91999999999999993</v>
          </cell>
          <cell r="I24">
            <v>0.91999999999999993</v>
          </cell>
          <cell r="J24">
            <v>0.91999999999999993</v>
          </cell>
          <cell r="K24">
            <v>0.91999999999999993</v>
          </cell>
          <cell r="L24">
            <v>0.91999999999999993</v>
          </cell>
          <cell r="M24">
            <v>0.91999999999999993</v>
          </cell>
          <cell r="N24">
            <v>0.91999999999999993</v>
          </cell>
          <cell r="O24">
            <v>0.91200000000000003</v>
          </cell>
          <cell r="P24">
            <v>0.90399999999999991</v>
          </cell>
          <cell r="Q24">
            <v>0.89600000000000002</v>
          </cell>
          <cell r="R24">
            <v>0.88800000000000001</v>
          </cell>
          <cell r="S24">
            <v>0.88800000000000001</v>
          </cell>
          <cell r="T24">
            <v>0.88800000000000001</v>
          </cell>
        </row>
        <row r="25">
          <cell r="E25">
            <v>0.42000000000000004</v>
          </cell>
          <cell r="F25">
            <v>0.42000000000000004</v>
          </cell>
          <cell r="G25">
            <v>0.42000000000000004</v>
          </cell>
          <cell r="H25">
            <v>0.42000000000000004</v>
          </cell>
          <cell r="I25">
            <v>0.42000000000000004</v>
          </cell>
          <cell r="J25">
            <v>0.42000000000000004</v>
          </cell>
          <cell r="K25">
            <v>0.42000000000000004</v>
          </cell>
          <cell r="L25">
            <v>0.42000000000000004</v>
          </cell>
          <cell r="M25">
            <v>0.42000000000000004</v>
          </cell>
          <cell r="N25">
            <v>0.42000000000000004</v>
          </cell>
          <cell r="O25">
            <v>0.40200000000000002</v>
          </cell>
          <cell r="P25">
            <v>0.38400000000000001</v>
          </cell>
          <cell r="Q25">
            <v>0.36599999999999999</v>
          </cell>
          <cell r="R25">
            <v>0.36599999999999999</v>
          </cell>
          <cell r="S25">
            <v>0.36599999999999999</v>
          </cell>
          <cell r="T25">
            <v>0.36599999999999999</v>
          </cell>
        </row>
        <row r="26">
          <cell r="E26">
            <v>4.57</v>
          </cell>
          <cell r="F26">
            <v>4.57</v>
          </cell>
          <cell r="G26">
            <v>4.57</v>
          </cell>
          <cell r="H26">
            <v>4.57</v>
          </cell>
          <cell r="I26">
            <v>4.57</v>
          </cell>
          <cell r="J26">
            <v>4.57</v>
          </cell>
          <cell r="K26">
            <v>4.57</v>
          </cell>
          <cell r="L26">
            <v>4.57</v>
          </cell>
          <cell r="M26">
            <v>4.57</v>
          </cell>
          <cell r="N26">
            <v>4.57</v>
          </cell>
          <cell r="O26">
            <v>4.57</v>
          </cell>
          <cell r="P26">
            <v>4.57</v>
          </cell>
          <cell r="Q26">
            <v>4.57</v>
          </cell>
          <cell r="R26">
            <v>4.57</v>
          </cell>
          <cell r="S26">
            <v>4.57</v>
          </cell>
          <cell r="T26">
            <v>4.57</v>
          </cell>
        </row>
        <row r="27">
          <cell r="E27">
            <v>7.370000000000001</v>
          </cell>
          <cell r="F27">
            <v>7.370000000000001</v>
          </cell>
          <cell r="G27">
            <v>7.370000000000001</v>
          </cell>
          <cell r="H27">
            <v>7.370000000000001</v>
          </cell>
          <cell r="I27">
            <v>7.370000000000001</v>
          </cell>
          <cell r="J27">
            <v>7.370000000000001</v>
          </cell>
          <cell r="K27">
            <v>7.370000000000001</v>
          </cell>
          <cell r="L27">
            <v>7.370000000000001</v>
          </cell>
          <cell r="M27">
            <v>7.370000000000001</v>
          </cell>
          <cell r="N27">
            <v>7.297600000000001</v>
          </cell>
          <cell r="O27">
            <v>7.5258000000000003</v>
          </cell>
          <cell r="P27">
            <v>7.5258000000000003</v>
          </cell>
          <cell r="Q27">
            <v>7.5258000000000003</v>
          </cell>
          <cell r="R27">
            <v>7.5258000000000003</v>
          </cell>
          <cell r="S27">
            <v>7.5258000000000003</v>
          </cell>
          <cell r="T27">
            <v>7.5258000000000003</v>
          </cell>
        </row>
        <row r="28">
          <cell r="E28">
            <v>3.45</v>
          </cell>
          <cell r="F28">
            <v>3.45</v>
          </cell>
          <cell r="G28">
            <v>3.45</v>
          </cell>
          <cell r="H28">
            <v>3.45</v>
          </cell>
          <cell r="I28">
            <v>3.45</v>
          </cell>
          <cell r="J28">
            <v>3.45</v>
          </cell>
          <cell r="K28">
            <v>3.45</v>
          </cell>
          <cell r="L28">
            <v>3.45</v>
          </cell>
          <cell r="M28">
            <v>3.45</v>
          </cell>
          <cell r="N28">
            <v>3.45</v>
          </cell>
          <cell r="O28">
            <v>3.2730000000000001</v>
          </cell>
          <cell r="P28">
            <v>3.512</v>
          </cell>
          <cell r="Q28">
            <v>3.512</v>
          </cell>
          <cell r="R28">
            <v>3.512</v>
          </cell>
          <cell r="S28">
            <v>3.512</v>
          </cell>
          <cell r="T28">
            <v>3.512</v>
          </cell>
        </row>
        <row r="29">
          <cell r="E29">
            <v>6.14</v>
          </cell>
          <cell r="F29">
            <v>6.14</v>
          </cell>
          <cell r="G29">
            <v>6.14</v>
          </cell>
          <cell r="H29">
            <v>6.14</v>
          </cell>
          <cell r="I29">
            <v>6.14</v>
          </cell>
          <cell r="J29">
            <v>6.14</v>
          </cell>
          <cell r="K29">
            <v>6.2178333333333331</v>
          </cell>
          <cell r="L29">
            <v>6.2956666666666665</v>
          </cell>
          <cell r="M29">
            <v>6.3734999999999999</v>
          </cell>
          <cell r="N29">
            <v>6.4513333333333334</v>
          </cell>
          <cell r="O29">
            <v>6.3921666666666663</v>
          </cell>
          <cell r="P29">
            <v>6.2969999999999997</v>
          </cell>
          <cell r="Q29">
            <v>9.94</v>
          </cell>
          <cell r="R29">
            <v>9.94</v>
          </cell>
          <cell r="S29">
            <v>9.94</v>
          </cell>
          <cell r="T29">
            <v>9.94</v>
          </cell>
        </row>
        <row r="30">
          <cell r="E30">
            <v>8.08</v>
          </cell>
          <cell r="F30">
            <v>8.08</v>
          </cell>
          <cell r="G30">
            <v>8.08</v>
          </cell>
          <cell r="H30">
            <v>8.08</v>
          </cell>
          <cell r="I30">
            <v>8.08</v>
          </cell>
          <cell r="J30">
            <v>8.08</v>
          </cell>
          <cell r="K30">
            <v>8.2127999999999997</v>
          </cell>
          <cell r="L30">
            <v>8.3455999999999992</v>
          </cell>
          <cell r="M30">
            <v>8.0950133333333341</v>
          </cell>
          <cell r="N30">
            <v>7.8444266666666662</v>
          </cell>
          <cell r="O30">
            <v>7.5938400000000001</v>
          </cell>
          <cell r="P30">
            <v>7.3432533333333332</v>
          </cell>
          <cell r="Q30">
            <v>7.0926666666666662</v>
          </cell>
          <cell r="R30">
            <v>7.7140000000000004</v>
          </cell>
          <cell r="S30">
            <v>7.7140000000000004</v>
          </cell>
          <cell r="T30">
            <v>7.7140000000000004</v>
          </cell>
        </row>
        <row r="31">
          <cell r="E31">
            <v>11.690000000000001</v>
          </cell>
          <cell r="F31">
            <v>11.690000000000001</v>
          </cell>
          <cell r="G31">
            <v>11.690000000000001</v>
          </cell>
          <cell r="H31">
            <v>11.690000000000001</v>
          </cell>
          <cell r="I31">
            <v>11.690000000000001</v>
          </cell>
          <cell r="J31">
            <v>11.690000000000001</v>
          </cell>
          <cell r="K31">
            <v>11.690000000000001</v>
          </cell>
          <cell r="L31">
            <v>11.690000000000001</v>
          </cell>
          <cell r="M31">
            <v>11.690000000000001</v>
          </cell>
          <cell r="N31">
            <v>11.5754</v>
          </cell>
          <cell r="O31">
            <v>11.869199999999999</v>
          </cell>
          <cell r="P31">
            <v>11.89</v>
          </cell>
          <cell r="Q31">
            <v>12.01</v>
          </cell>
          <cell r="R31">
            <v>11.989999999999998</v>
          </cell>
          <cell r="S31">
            <v>11.989999999999998</v>
          </cell>
          <cell r="T31">
            <v>11.989999999999998</v>
          </cell>
        </row>
        <row r="32">
          <cell r="E32">
            <v>0.59</v>
          </cell>
          <cell r="F32">
            <v>0.59</v>
          </cell>
          <cell r="G32">
            <v>0.59</v>
          </cell>
          <cell r="H32">
            <v>0.59</v>
          </cell>
          <cell r="I32">
            <v>0.59</v>
          </cell>
          <cell r="J32">
            <v>0.59</v>
          </cell>
          <cell r="K32">
            <v>0.59</v>
          </cell>
          <cell r="L32">
            <v>0.59</v>
          </cell>
          <cell r="M32">
            <v>0.59</v>
          </cell>
          <cell r="N32">
            <v>0.59</v>
          </cell>
          <cell r="O32">
            <v>0.628</v>
          </cell>
          <cell r="P32">
            <v>0.66600000000000004</v>
          </cell>
          <cell r="Q32">
            <v>0.7619999999999999</v>
          </cell>
          <cell r="R32">
            <v>0.85799999999999998</v>
          </cell>
          <cell r="S32">
            <v>0.85799999999999998</v>
          </cell>
          <cell r="T32">
            <v>0.85799999999999998</v>
          </cell>
        </row>
        <row r="33">
          <cell r="E33">
            <v>0.25</v>
          </cell>
          <cell r="F33">
            <v>0.25</v>
          </cell>
          <cell r="G33">
            <v>0.25</v>
          </cell>
          <cell r="H33">
            <v>0.25</v>
          </cell>
          <cell r="I33">
            <v>0.25</v>
          </cell>
          <cell r="J33">
            <v>0.25</v>
          </cell>
          <cell r="K33">
            <v>0.25</v>
          </cell>
          <cell r="L33">
            <v>0.25</v>
          </cell>
          <cell r="M33">
            <v>0.25</v>
          </cell>
          <cell r="N33">
            <v>0.25</v>
          </cell>
          <cell r="O33">
            <v>0.25</v>
          </cell>
          <cell r="P33">
            <v>0.25</v>
          </cell>
          <cell r="Q33">
            <v>0.25</v>
          </cell>
          <cell r="R33">
            <v>0.25</v>
          </cell>
          <cell r="S33">
            <v>0.25</v>
          </cell>
          <cell r="T33">
            <v>0.25</v>
          </cell>
        </row>
        <row r="34">
          <cell r="E34">
            <v>1.06</v>
          </cell>
          <cell r="F34">
            <v>1.06</v>
          </cell>
          <cell r="G34">
            <v>1.0920000000000001</v>
          </cell>
          <cell r="H34">
            <v>1.1240000000000001</v>
          </cell>
          <cell r="I34">
            <v>1.147</v>
          </cell>
          <cell r="J34">
            <v>1.17</v>
          </cell>
          <cell r="K34">
            <v>1.1792500000000001</v>
          </cell>
          <cell r="L34">
            <v>1.1884999999999999</v>
          </cell>
          <cell r="M34">
            <v>1.1977500000000001</v>
          </cell>
          <cell r="N34">
            <v>1.2070000000000001</v>
          </cell>
          <cell r="O34">
            <v>1.2162500000000001</v>
          </cell>
          <cell r="P34">
            <v>1.2255</v>
          </cell>
          <cell r="Q34">
            <v>1.23475</v>
          </cell>
          <cell r="R34">
            <v>1.244</v>
          </cell>
          <cell r="S34">
            <v>1.244</v>
          </cell>
          <cell r="T34">
            <v>1.244</v>
          </cell>
        </row>
        <row r="35">
          <cell r="E35">
            <v>1.98</v>
          </cell>
          <cell r="F35">
            <v>1.98</v>
          </cell>
          <cell r="G35">
            <v>1.98</v>
          </cell>
          <cell r="H35">
            <v>1.98</v>
          </cell>
          <cell r="I35">
            <v>1.98</v>
          </cell>
          <cell r="J35">
            <v>1.98</v>
          </cell>
          <cell r="K35">
            <v>1.98</v>
          </cell>
          <cell r="L35">
            <v>1.98</v>
          </cell>
          <cell r="M35">
            <v>1.98</v>
          </cell>
          <cell r="N35">
            <v>1.98</v>
          </cell>
          <cell r="O35">
            <v>1.98</v>
          </cell>
          <cell r="P35">
            <v>1.98</v>
          </cell>
          <cell r="Q35">
            <v>1.98</v>
          </cell>
          <cell r="R35">
            <v>1.98</v>
          </cell>
          <cell r="S35">
            <v>1.98</v>
          </cell>
          <cell r="T35">
            <v>1.98</v>
          </cell>
        </row>
        <row r="36">
          <cell r="E36">
            <v>13.7654</v>
          </cell>
          <cell r="F36">
            <v>13.7654</v>
          </cell>
          <cell r="G36">
            <v>13.7654</v>
          </cell>
          <cell r="H36">
            <v>13.7654</v>
          </cell>
          <cell r="I36">
            <v>13.794600000000001</v>
          </cell>
          <cell r="J36">
            <v>13.8238</v>
          </cell>
          <cell r="K36">
            <v>13.853000000000002</v>
          </cell>
          <cell r="L36">
            <v>13.882200000000001</v>
          </cell>
          <cell r="M36">
            <v>14.330000000000002</v>
          </cell>
          <cell r="N36">
            <v>14.178800000000001</v>
          </cell>
          <cell r="O36">
            <v>14.027600000000001</v>
          </cell>
          <cell r="P36">
            <v>13.8764</v>
          </cell>
          <cell r="Q36">
            <v>13.8764</v>
          </cell>
          <cell r="R36">
            <v>13.8764</v>
          </cell>
          <cell r="S36">
            <v>13.8764</v>
          </cell>
          <cell r="T36">
            <v>13.8764</v>
          </cell>
        </row>
        <row r="37">
          <cell r="E37">
            <v>1.85</v>
          </cell>
          <cell r="F37">
            <v>1.85</v>
          </cell>
          <cell r="G37">
            <v>1.85</v>
          </cell>
          <cell r="H37">
            <v>1.85</v>
          </cell>
          <cell r="I37">
            <v>1.85</v>
          </cell>
          <cell r="J37">
            <v>1.85</v>
          </cell>
          <cell r="K37">
            <v>1.85</v>
          </cell>
          <cell r="L37">
            <v>1.85</v>
          </cell>
          <cell r="M37">
            <v>1.85</v>
          </cell>
          <cell r="N37">
            <v>1.85</v>
          </cell>
          <cell r="O37">
            <v>2.0034999999999998</v>
          </cell>
          <cell r="P37">
            <v>2.157</v>
          </cell>
          <cell r="Q37">
            <v>2.3105000000000002</v>
          </cell>
          <cell r="R37">
            <v>2.464</v>
          </cell>
          <cell r="S37">
            <v>2.464</v>
          </cell>
          <cell r="T37">
            <v>2.464</v>
          </cell>
        </row>
        <row r="38">
          <cell r="E38">
            <v>0.56999999999999995</v>
          </cell>
          <cell r="F38">
            <v>0.56999999999999995</v>
          </cell>
          <cell r="G38">
            <v>0.56999999999999995</v>
          </cell>
          <cell r="H38">
            <v>0.56999999999999995</v>
          </cell>
          <cell r="I38">
            <v>0.56999999999999995</v>
          </cell>
          <cell r="J38">
            <v>0.56999999999999995</v>
          </cell>
          <cell r="K38">
            <v>0.56999999999999995</v>
          </cell>
          <cell r="L38">
            <v>0.56999999999999995</v>
          </cell>
          <cell r="M38">
            <v>0.56999999999999995</v>
          </cell>
          <cell r="N38">
            <v>0.56999999999999995</v>
          </cell>
          <cell r="O38">
            <v>0.56999999999999995</v>
          </cell>
          <cell r="P38">
            <v>0.56999999999999995</v>
          </cell>
          <cell r="Q38">
            <v>0.56999999999999995</v>
          </cell>
          <cell r="R38">
            <v>0.56999999999999995</v>
          </cell>
          <cell r="S38">
            <v>0.56999999999999995</v>
          </cell>
          <cell r="T38">
            <v>0.56999999999999995</v>
          </cell>
        </row>
        <row r="39">
          <cell r="E39">
            <v>0.36000000000000004</v>
          </cell>
          <cell r="F39">
            <v>0.36000000000000004</v>
          </cell>
          <cell r="G39">
            <v>0.36000000000000004</v>
          </cell>
          <cell r="H39">
            <v>0.36000000000000004</v>
          </cell>
          <cell r="I39">
            <v>0.36000000000000004</v>
          </cell>
          <cell r="J39">
            <v>0.36000000000000004</v>
          </cell>
          <cell r="K39">
            <v>0.36000000000000004</v>
          </cell>
          <cell r="L39">
            <v>0.36000000000000004</v>
          </cell>
          <cell r="M39">
            <v>0.36000000000000004</v>
          </cell>
          <cell r="N39">
            <v>0.36000000000000004</v>
          </cell>
          <cell r="O39">
            <v>0.36000000000000004</v>
          </cell>
          <cell r="P39">
            <v>0.36000000000000004</v>
          </cell>
          <cell r="Q39">
            <v>0.36000000000000004</v>
          </cell>
          <cell r="R39">
            <v>0.36000000000000004</v>
          </cell>
          <cell r="S39">
            <v>0.36000000000000004</v>
          </cell>
          <cell r="T39">
            <v>0.36000000000000004</v>
          </cell>
        </row>
        <row r="40">
          <cell r="E40">
            <v>2.81</v>
          </cell>
          <cell r="F40">
            <v>2.81</v>
          </cell>
          <cell r="G40">
            <v>2.81</v>
          </cell>
          <cell r="H40">
            <v>2.81</v>
          </cell>
          <cell r="I40">
            <v>2.81</v>
          </cell>
          <cell r="J40">
            <v>2.81</v>
          </cell>
          <cell r="K40">
            <v>2.81</v>
          </cell>
          <cell r="L40">
            <v>2.81</v>
          </cell>
          <cell r="M40">
            <v>2.81</v>
          </cell>
          <cell r="N40">
            <v>2.81</v>
          </cell>
          <cell r="O40">
            <v>2.81</v>
          </cell>
          <cell r="P40">
            <v>2.81</v>
          </cell>
          <cell r="Q40">
            <v>2.81</v>
          </cell>
          <cell r="R40">
            <v>2.81</v>
          </cell>
          <cell r="S40">
            <v>2.81</v>
          </cell>
          <cell r="T40">
            <v>2.81</v>
          </cell>
        </row>
        <row r="41">
          <cell r="E41">
            <v>3.08</v>
          </cell>
          <cell r="F41">
            <v>3.08</v>
          </cell>
          <cell r="G41">
            <v>3.08</v>
          </cell>
          <cell r="H41">
            <v>3.08</v>
          </cell>
          <cell r="I41">
            <v>3.08</v>
          </cell>
          <cell r="J41">
            <v>3.08</v>
          </cell>
          <cell r="K41">
            <v>3.08</v>
          </cell>
          <cell r="L41">
            <v>3.44</v>
          </cell>
          <cell r="M41">
            <v>3.8</v>
          </cell>
          <cell r="N41">
            <v>3.8683333333333332</v>
          </cell>
          <cell r="O41">
            <v>3.9366666666666665</v>
          </cell>
          <cell r="P41">
            <v>4.0049999999999999</v>
          </cell>
          <cell r="Q41">
            <v>4.0733333333333333</v>
          </cell>
          <cell r="R41">
            <v>4.1416666666666666</v>
          </cell>
          <cell r="S41">
            <v>4.21</v>
          </cell>
          <cell r="T41">
            <v>4.21</v>
          </cell>
        </row>
        <row r="42">
          <cell r="E42">
            <v>3.25</v>
          </cell>
          <cell r="F42">
            <v>3.25</v>
          </cell>
          <cell r="G42">
            <v>3.25</v>
          </cell>
          <cell r="H42">
            <v>3.25</v>
          </cell>
          <cell r="I42">
            <v>3.25</v>
          </cell>
          <cell r="J42">
            <v>3.25</v>
          </cell>
          <cell r="K42">
            <v>3.25</v>
          </cell>
          <cell r="L42">
            <v>3.25</v>
          </cell>
          <cell r="M42">
            <v>3.25</v>
          </cell>
          <cell r="N42">
            <v>3.25</v>
          </cell>
          <cell r="O42">
            <v>3.25</v>
          </cell>
          <cell r="P42">
            <v>3.25</v>
          </cell>
          <cell r="Q42">
            <v>3.25</v>
          </cell>
          <cell r="R42">
            <v>3.25</v>
          </cell>
          <cell r="S42">
            <v>3.25</v>
          </cell>
          <cell r="T42">
            <v>3.25</v>
          </cell>
        </row>
        <row r="43">
          <cell r="E43">
            <v>1.04</v>
          </cell>
          <cell r="F43">
            <v>1.04</v>
          </cell>
          <cell r="G43">
            <v>1.04</v>
          </cell>
          <cell r="H43">
            <v>1.04</v>
          </cell>
          <cell r="I43">
            <v>1.04</v>
          </cell>
          <cell r="J43">
            <v>1.04</v>
          </cell>
          <cell r="K43">
            <v>1.04</v>
          </cell>
          <cell r="L43">
            <v>1.04</v>
          </cell>
          <cell r="M43">
            <v>1.04</v>
          </cell>
          <cell r="N43">
            <v>1.04</v>
          </cell>
          <cell r="O43">
            <v>1.04</v>
          </cell>
          <cell r="P43">
            <v>1.04</v>
          </cell>
          <cell r="Q43">
            <v>1.04</v>
          </cell>
          <cell r="R43">
            <v>1.04</v>
          </cell>
          <cell r="S43">
            <v>1.04</v>
          </cell>
          <cell r="T43">
            <v>1.04</v>
          </cell>
        </row>
        <row r="44">
          <cell r="E44">
            <v>1.3599999999999999</v>
          </cell>
          <cell r="F44">
            <v>1.3599999999999999</v>
          </cell>
          <cell r="G44">
            <v>1.3599999999999999</v>
          </cell>
          <cell r="H44">
            <v>1.3599999999999999</v>
          </cell>
          <cell r="I44">
            <v>1.3599999999999999</v>
          </cell>
          <cell r="J44">
            <v>1.3599999999999999</v>
          </cell>
          <cell r="K44">
            <v>1.3599999999999999</v>
          </cell>
          <cell r="L44">
            <v>1.3599999999999999</v>
          </cell>
          <cell r="M44">
            <v>1.3599999999999999</v>
          </cell>
          <cell r="N44">
            <v>1.3599999999999999</v>
          </cell>
          <cell r="O44">
            <v>1.3033333333333332</v>
          </cell>
          <cell r="P44">
            <v>1.2466666666666666</v>
          </cell>
          <cell r="Q44">
            <v>1.01</v>
          </cell>
          <cell r="R44">
            <v>1.01</v>
          </cell>
          <cell r="S44">
            <v>1.01</v>
          </cell>
          <cell r="T44">
            <v>1.01</v>
          </cell>
        </row>
        <row r="45">
          <cell r="E45">
            <v>0.75</v>
          </cell>
          <cell r="F45">
            <v>0.75</v>
          </cell>
          <cell r="G45">
            <v>0.75</v>
          </cell>
          <cell r="H45">
            <v>0.75</v>
          </cell>
          <cell r="I45">
            <v>0.75</v>
          </cell>
          <cell r="J45">
            <v>0.75</v>
          </cell>
          <cell r="K45">
            <v>0.75</v>
          </cell>
          <cell r="L45">
            <v>0.75</v>
          </cell>
          <cell r="M45">
            <v>0.75</v>
          </cell>
          <cell r="N45">
            <v>0.75</v>
          </cell>
          <cell r="O45">
            <v>0.75</v>
          </cell>
          <cell r="P45">
            <v>0.75</v>
          </cell>
          <cell r="Q45">
            <v>0.75</v>
          </cell>
          <cell r="R45">
            <v>0.75</v>
          </cell>
          <cell r="S45">
            <v>0.75</v>
          </cell>
          <cell r="T45">
            <v>0.75</v>
          </cell>
        </row>
        <row r="46">
          <cell r="E46">
            <v>3.5700000000000003</v>
          </cell>
          <cell r="F46">
            <v>3.5700000000000003</v>
          </cell>
          <cell r="G46">
            <v>3.5700000000000003</v>
          </cell>
          <cell r="H46">
            <v>3.5700000000000003</v>
          </cell>
          <cell r="I46">
            <v>3.5700000000000003</v>
          </cell>
          <cell r="J46">
            <v>3.5700000000000003</v>
          </cell>
          <cell r="K46">
            <v>3.5700000000000003</v>
          </cell>
          <cell r="L46">
            <v>3.5700000000000003</v>
          </cell>
          <cell r="M46">
            <v>3.5700000000000003</v>
          </cell>
          <cell r="N46">
            <v>3.5700000000000003</v>
          </cell>
          <cell r="O46">
            <v>3.5700000000000003</v>
          </cell>
          <cell r="P46">
            <v>3.5700000000000003</v>
          </cell>
          <cell r="Q46">
            <v>3.5700000000000003</v>
          </cell>
          <cell r="R46">
            <v>3.5700000000000003</v>
          </cell>
          <cell r="S46">
            <v>3.5700000000000003</v>
          </cell>
          <cell r="T46">
            <v>3.5700000000000003</v>
          </cell>
        </row>
        <row r="47">
          <cell r="E47">
            <v>0.84</v>
          </cell>
          <cell r="F47">
            <v>0.84</v>
          </cell>
          <cell r="G47">
            <v>0.84</v>
          </cell>
          <cell r="H47">
            <v>0.84</v>
          </cell>
          <cell r="I47">
            <v>0.84</v>
          </cell>
          <cell r="J47">
            <v>0.84</v>
          </cell>
          <cell r="K47">
            <v>0.84</v>
          </cell>
          <cell r="L47">
            <v>0.84</v>
          </cell>
          <cell r="M47">
            <v>0.84</v>
          </cell>
          <cell r="N47">
            <v>0.84</v>
          </cell>
          <cell r="O47">
            <v>0.75800000000000001</v>
          </cell>
          <cell r="P47">
            <v>0.76133333333333342</v>
          </cell>
          <cell r="Q47">
            <v>0.76466666666666661</v>
          </cell>
          <cell r="R47">
            <v>0.76800000000000002</v>
          </cell>
          <cell r="S47">
            <v>0.76800000000000002</v>
          </cell>
          <cell r="T47">
            <v>0.76800000000000002</v>
          </cell>
        </row>
        <row r="48">
          <cell r="E48">
            <v>10.34</v>
          </cell>
          <cell r="F48">
            <v>10.34</v>
          </cell>
          <cell r="G48">
            <v>10.34</v>
          </cell>
          <cell r="H48">
            <v>10.34</v>
          </cell>
          <cell r="I48">
            <v>10.34</v>
          </cell>
          <cell r="J48">
            <v>10.34</v>
          </cell>
          <cell r="K48">
            <v>10.34</v>
          </cell>
          <cell r="L48">
            <v>10.34</v>
          </cell>
          <cell r="M48">
            <v>10.34</v>
          </cell>
          <cell r="N48">
            <v>10.484</v>
          </cell>
          <cell r="O48">
            <v>10.338000000000001</v>
          </cell>
          <cell r="P48">
            <v>10.398399999999999</v>
          </cell>
          <cell r="Q48">
            <v>10.76</v>
          </cell>
          <cell r="R48">
            <v>10.76</v>
          </cell>
          <cell r="S48">
            <v>10.76</v>
          </cell>
          <cell r="T48">
            <v>10.76</v>
          </cell>
        </row>
        <row r="49">
          <cell r="E49">
            <v>19.260000000000002</v>
          </cell>
          <cell r="F49">
            <v>19.260000000000002</v>
          </cell>
          <cell r="G49">
            <v>19.260000000000002</v>
          </cell>
          <cell r="H49">
            <v>19.260000000000002</v>
          </cell>
          <cell r="I49">
            <v>19.260000000000002</v>
          </cell>
          <cell r="J49">
            <v>19.260000000000002</v>
          </cell>
          <cell r="K49">
            <v>19.260000000000002</v>
          </cell>
          <cell r="L49">
            <v>19.260000000000002</v>
          </cell>
          <cell r="M49">
            <v>19.695600000000002</v>
          </cell>
          <cell r="N49">
            <v>20.1312</v>
          </cell>
          <cell r="O49">
            <v>20.566800000000001</v>
          </cell>
          <cell r="P49">
            <v>21.002400000000002</v>
          </cell>
          <cell r="Q49">
            <v>21.438000000000002</v>
          </cell>
          <cell r="R49">
            <v>21.438000000000002</v>
          </cell>
          <cell r="S49">
            <v>21.438000000000002</v>
          </cell>
          <cell r="T49">
            <v>21.438000000000002</v>
          </cell>
        </row>
        <row r="50">
          <cell r="E50">
            <v>8.66</v>
          </cell>
          <cell r="F50">
            <v>8.66</v>
          </cell>
          <cell r="G50">
            <v>8.66</v>
          </cell>
          <cell r="H50">
            <v>8.66</v>
          </cell>
          <cell r="I50">
            <v>8.66</v>
          </cell>
          <cell r="J50">
            <v>8.66</v>
          </cell>
          <cell r="K50">
            <v>8.66</v>
          </cell>
          <cell r="L50">
            <v>8.66</v>
          </cell>
          <cell r="M50">
            <v>8.7519000000000009</v>
          </cell>
          <cell r="N50">
            <v>8.8437999999999999</v>
          </cell>
          <cell r="O50">
            <v>8.7127999999999997</v>
          </cell>
          <cell r="P50">
            <v>8.58</v>
          </cell>
          <cell r="Q50">
            <v>8.58</v>
          </cell>
          <cell r="R50">
            <v>8.58</v>
          </cell>
          <cell r="S50">
            <v>8.58</v>
          </cell>
          <cell r="T50">
            <v>8.58</v>
          </cell>
        </row>
        <row r="51">
          <cell r="E51">
            <v>15.95</v>
          </cell>
          <cell r="F51">
            <v>15.95</v>
          </cell>
          <cell r="G51">
            <v>15.95</v>
          </cell>
          <cell r="H51">
            <v>15.95</v>
          </cell>
          <cell r="I51">
            <v>15.95</v>
          </cell>
          <cell r="J51">
            <v>15.95</v>
          </cell>
          <cell r="K51">
            <v>15.95</v>
          </cell>
          <cell r="L51">
            <v>15.95</v>
          </cell>
          <cell r="M51">
            <v>15.95</v>
          </cell>
          <cell r="N51">
            <v>15.8682</v>
          </cell>
          <cell r="O51">
            <v>16.049399999999999</v>
          </cell>
          <cell r="P51">
            <v>16.099</v>
          </cell>
          <cell r="Q51">
            <v>16.173999999999999</v>
          </cell>
          <cell r="R51">
            <v>15.8</v>
          </cell>
          <cell r="S51">
            <v>15.8</v>
          </cell>
          <cell r="T51">
            <v>15.8</v>
          </cell>
        </row>
        <row r="52">
          <cell r="E52">
            <v>15.920000000000002</v>
          </cell>
          <cell r="F52">
            <v>15.920000000000002</v>
          </cell>
          <cell r="G52">
            <v>15.920000000000002</v>
          </cell>
          <cell r="H52">
            <v>15.920000000000002</v>
          </cell>
          <cell r="I52">
            <v>15.920000000000002</v>
          </cell>
          <cell r="J52">
            <v>15.920000000000002</v>
          </cell>
          <cell r="K52">
            <v>15.920000000000002</v>
          </cell>
          <cell r="L52">
            <v>15.920000000000002</v>
          </cell>
          <cell r="M52">
            <v>16.578200000000002</v>
          </cell>
          <cell r="N52">
            <v>17.2364</v>
          </cell>
          <cell r="O52">
            <v>16.659200000000002</v>
          </cell>
          <cell r="P52">
            <v>16.082000000000001</v>
          </cell>
          <cell r="Q52">
            <v>21.378</v>
          </cell>
          <cell r="R52">
            <v>21.378</v>
          </cell>
          <cell r="S52">
            <v>21.378</v>
          </cell>
          <cell r="T52">
            <v>21.378</v>
          </cell>
        </row>
        <row r="53">
          <cell r="E53">
            <v>0.78</v>
          </cell>
          <cell r="F53">
            <v>0.78</v>
          </cell>
          <cell r="G53">
            <v>0.78</v>
          </cell>
          <cell r="H53">
            <v>0.78</v>
          </cell>
          <cell r="I53">
            <v>0.78</v>
          </cell>
          <cell r="J53">
            <v>0.78</v>
          </cell>
          <cell r="K53">
            <v>0.78</v>
          </cell>
          <cell r="L53">
            <v>0.78</v>
          </cell>
          <cell r="M53">
            <v>0.78</v>
          </cell>
          <cell r="N53">
            <v>0.78</v>
          </cell>
          <cell r="O53">
            <v>0.92099999999999993</v>
          </cell>
          <cell r="P53">
            <v>1.1033333333333333</v>
          </cell>
          <cell r="Q53">
            <v>1.1806666666666668</v>
          </cell>
          <cell r="R53">
            <v>1.258</v>
          </cell>
          <cell r="S53">
            <v>1.258</v>
          </cell>
          <cell r="T53">
            <v>1.258</v>
          </cell>
        </row>
        <row r="54">
          <cell r="E54">
            <v>5.17</v>
          </cell>
          <cell r="F54">
            <v>5.17</v>
          </cell>
          <cell r="G54">
            <v>5.17</v>
          </cell>
          <cell r="H54">
            <v>5.17</v>
          </cell>
          <cell r="I54">
            <v>5.17</v>
          </cell>
          <cell r="J54">
            <v>5.17</v>
          </cell>
          <cell r="K54">
            <v>5.17</v>
          </cell>
          <cell r="L54">
            <v>5.17</v>
          </cell>
          <cell r="M54">
            <v>5.17</v>
          </cell>
          <cell r="N54">
            <v>5.17</v>
          </cell>
          <cell r="O54">
            <v>5.17</v>
          </cell>
          <cell r="P54">
            <v>5.17</v>
          </cell>
          <cell r="Q54">
            <v>5.17</v>
          </cell>
          <cell r="R54">
            <v>5.17</v>
          </cell>
          <cell r="S54">
            <v>5.17</v>
          </cell>
          <cell r="T54">
            <v>5.17</v>
          </cell>
        </row>
        <row r="55">
          <cell r="E55">
            <v>5.6</v>
          </cell>
          <cell r="F55">
            <v>5.6</v>
          </cell>
          <cell r="G55">
            <v>5.6</v>
          </cell>
          <cell r="H55">
            <v>5.6</v>
          </cell>
          <cell r="I55">
            <v>5.6</v>
          </cell>
          <cell r="J55">
            <v>5.6</v>
          </cell>
          <cell r="K55">
            <v>5.6</v>
          </cell>
          <cell r="L55">
            <v>5.6</v>
          </cell>
          <cell r="M55">
            <v>5.6</v>
          </cell>
          <cell r="N55">
            <v>5.6</v>
          </cell>
          <cell r="O55">
            <v>5.6</v>
          </cell>
          <cell r="P55">
            <v>5.6</v>
          </cell>
          <cell r="Q55">
            <v>5.6</v>
          </cell>
          <cell r="R55">
            <v>5.6</v>
          </cell>
          <cell r="S55">
            <v>5.6</v>
          </cell>
          <cell r="T55">
            <v>5.6</v>
          </cell>
        </row>
        <row r="56">
          <cell r="E56">
            <v>4.62</v>
          </cell>
          <cell r="F56">
            <v>4.62</v>
          </cell>
          <cell r="G56">
            <v>4.62</v>
          </cell>
          <cell r="H56">
            <v>4.62</v>
          </cell>
          <cell r="I56">
            <v>4.62</v>
          </cell>
          <cell r="J56">
            <v>4.62</v>
          </cell>
          <cell r="K56">
            <v>4.62</v>
          </cell>
          <cell r="L56">
            <v>4.62</v>
          </cell>
          <cell r="M56">
            <v>4.62</v>
          </cell>
          <cell r="N56">
            <v>4.62</v>
          </cell>
          <cell r="O56">
            <v>4.62</v>
          </cell>
          <cell r="P56">
            <v>4.62</v>
          </cell>
          <cell r="Q56">
            <v>4.62</v>
          </cell>
          <cell r="R56">
            <v>4.62</v>
          </cell>
          <cell r="S56">
            <v>4.62</v>
          </cell>
          <cell r="T56">
            <v>4.62</v>
          </cell>
        </row>
        <row r="57">
          <cell r="E57">
            <v>4.43</v>
          </cell>
          <cell r="F57">
            <v>4.43</v>
          </cell>
          <cell r="G57">
            <v>4.43</v>
          </cell>
          <cell r="H57">
            <v>4.43</v>
          </cell>
          <cell r="I57">
            <v>4.43</v>
          </cell>
          <cell r="J57">
            <v>4.43</v>
          </cell>
          <cell r="K57">
            <v>4.43</v>
          </cell>
          <cell r="L57">
            <v>4.43</v>
          </cell>
          <cell r="M57">
            <v>4.43</v>
          </cell>
          <cell r="N57">
            <v>6.3199000000000005</v>
          </cell>
          <cell r="O57">
            <v>8.2097999999999995</v>
          </cell>
          <cell r="P57">
            <v>8.4524000000000008</v>
          </cell>
          <cell r="Q57">
            <v>8.6950000000000003</v>
          </cell>
          <cell r="R57">
            <v>8.9375</v>
          </cell>
          <cell r="S57">
            <v>9.18</v>
          </cell>
          <cell r="T57">
            <v>9.18</v>
          </cell>
        </row>
        <row r="58">
          <cell r="E58">
            <v>3.1820000000000004</v>
          </cell>
          <cell r="F58">
            <v>3.1820000000000004</v>
          </cell>
          <cell r="G58">
            <v>3.1820000000000004</v>
          </cell>
          <cell r="H58">
            <v>3.1820000000000004</v>
          </cell>
          <cell r="I58">
            <v>3.1820000000000004</v>
          </cell>
          <cell r="J58">
            <v>3.214666666666667</v>
          </cell>
          <cell r="K58">
            <v>3.2473333333333336</v>
          </cell>
          <cell r="L58">
            <v>3.2800000000000002</v>
          </cell>
          <cell r="M58">
            <v>3.3916666666666666</v>
          </cell>
          <cell r="N58">
            <v>3.503333333333333</v>
          </cell>
          <cell r="O58">
            <v>3.6149999999999998</v>
          </cell>
          <cell r="P58">
            <v>3.6106666666666665</v>
          </cell>
          <cell r="Q58">
            <v>3.6063333333333336</v>
          </cell>
          <cell r="R58">
            <v>3.6020000000000003</v>
          </cell>
          <cell r="S58">
            <v>3.6020000000000003</v>
          </cell>
          <cell r="T58">
            <v>3.6020000000000003</v>
          </cell>
        </row>
        <row r="59">
          <cell r="E59">
            <v>1.1299999999999999</v>
          </cell>
          <cell r="F59">
            <v>1.1299999999999999</v>
          </cell>
          <cell r="G59">
            <v>1.1299999999999999</v>
          </cell>
          <cell r="H59">
            <v>1.1299999999999999</v>
          </cell>
          <cell r="I59">
            <v>1.1299999999999999</v>
          </cell>
          <cell r="J59">
            <v>1.1299999999999999</v>
          </cell>
          <cell r="K59">
            <v>1.1299999999999999</v>
          </cell>
          <cell r="L59">
            <v>1.1299999999999999</v>
          </cell>
          <cell r="M59">
            <v>1.1299999999999999</v>
          </cell>
          <cell r="N59">
            <v>1.1299999999999999</v>
          </cell>
          <cell r="O59">
            <v>1.1299999999999999</v>
          </cell>
          <cell r="P59">
            <v>1.1299999999999999</v>
          </cell>
          <cell r="Q59">
            <v>1.1299999999999999</v>
          </cell>
          <cell r="R59">
            <v>1.1299999999999999</v>
          </cell>
          <cell r="S59">
            <v>1.1299999999999999</v>
          </cell>
          <cell r="T59">
            <v>1.1299999999999999</v>
          </cell>
        </row>
        <row r="60">
          <cell r="E60">
            <v>0.67999999999999994</v>
          </cell>
          <cell r="F60">
            <v>0.67999999999999994</v>
          </cell>
          <cell r="G60">
            <v>0.67999999999999994</v>
          </cell>
          <cell r="H60">
            <v>0.67999999999999994</v>
          </cell>
          <cell r="I60">
            <v>0.67999999999999994</v>
          </cell>
          <cell r="J60">
            <v>0.67999999999999994</v>
          </cell>
          <cell r="K60">
            <v>0.67999999999999994</v>
          </cell>
          <cell r="L60">
            <v>0.67999999999999994</v>
          </cell>
          <cell r="M60">
            <v>0.67999999999999994</v>
          </cell>
          <cell r="N60">
            <v>0.67999999999999994</v>
          </cell>
          <cell r="O60">
            <v>0.67999999999999994</v>
          </cell>
          <cell r="P60">
            <v>0.67999999999999994</v>
          </cell>
          <cell r="Q60">
            <v>0.67999999999999994</v>
          </cell>
          <cell r="R60">
            <v>0.67999999999999994</v>
          </cell>
          <cell r="S60">
            <v>0.67999999999999994</v>
          </cell>
          <cell r="T60">
            <v>0.67999999999999994</v>
          </cell>
        </row>
        <row r="61">
          <cell r="E61">
            <v>15.940000000000001</v>
          </cell>
          <cell r="F61">
            <v>15.940000000000001</v>
          </cell>
          <cell r="G61">
            <v>15.940000000000001</v>
          </cell>
          <cell r="H61">
            <v>15.940000000000001</v>
          </cell>
          <cell r="I61">
            <v>15.940000000000001</v>
          </cell>
          <cell r="J61">
            <v>15.940000000000001</v>
          </cell>
          <cell r="K61">
            <v>15.355150000000002</v>
          </cell>
          <cell r="L61">
            <v>14.770300000000001</v>
          </cell>
          <cell r="M61">
            <v>14.185449999999999</v>
          </cell>
          <cell r="N61">
            <v>13.6006</v>
          </cell>
          <cell r="O61">
            <v>13.461200000000002</v>
          </cell>
          <cell r="P61">
            <v>13.642600000000002</v>
          </cell>
          <cell r="Q61">
            <v>13.532</v>
          </cell>
          <cell r="R61">
            <v>13.638</v>
          </cell>
          <cell r="S61">
            <v>13.638</v>
          </cell>
          <cell r="T61">
            <v>13.638</v>
          </cell>
        </row>
        <row r="62">
          <cell r="E62">
            <v>0.28000000000000003</v>
          </cell>
          <cell r="F62">
            <v>0.28000000000000003</v>
          </cell>
          <cell r="G62">
            <v>0.28000000000000003</v>
          </cell>
          <cell r="H62">
            <v>0.28000000000000003</v>
          </cell>
          <cell r="I62">
            <v>0.28000000000000003</v>
          </cell>
          <cell r="J62">
            <v>0.28000000000000003</v>
          </cell>
          <cell r="K62">
            <v>0.28000000000000003</v>
          </cell>
          <cell r="L62">
            <v>0.28000000000000003</v>
          </cell>
          <cell r="M62">
            <v>0.28000000000000003</v>
          </cell>
          <cell r="N62">
            <v>0.29633333333333334</v>
          </cell>
          <cell r="O62">
            <v>0.31266666666666665</v>
          </cell>
          <cell r="P62">
            <v>0.32899999999999996</v>
          </cell>
          <cell r="Q62">
            <v>0.28399999999999997</v>
          </cell>
          <cell r="R62">
            <v>0.28399999999999997</v>
          </cell>
          <cell r="S62">
            <v>0.28399999999999997</v>
          </cell>
          <cell r="T62">
            <v>0.28399999999999997</v>
          </cell>
        </row>
        <row r="63">
          <cell r="E63">
            <v>2.66</v>
          </cell>
          <cell r="F63">
            <v>2.66</v>
          </cell>
          <cell r="G63">
            <v>2.66</v>
          </cell>
          <cell r="H63">
            <v>2.66</v>
          </cell>
          <cell r="I63">
            <v>2.66</v>
          </cell>
          <cell r="J63">
            <v>2.71645</v>
          </cell>
          <cell r="K63">
            <v>2.7728999999999999</v>
          </cell>
          <cell r="L63">
            <v>2.8293499999999998</v>
          </cell>
          <cell r="M63">
            <v>2.8858000000000001</v>
          </cell>
          <cell r="N63">
            <v>2.8858000000000001</v>
          </cell>
          <cell r="O63">
            <v>2.8858000000000001</v>
          </cell>
          <cell r="P63">
            <v>2.8858000000000001</v>
          </cell>
          <cell r="Q63">
            <v>2.8858000000000001</v>
          </cell>
          <cell r="R63">
            <v>2.8858000000000001</v>
          </cell>
          <cell r="S63">
            <v>2.8858000000000001</v>
          </cell>
          <cell r="T63">
            <v>2.8858000000000001</v>
          </cell>
        </row>
        <row r="64">
          <cell r="E64">
            <v>15.24</v>
          </cell>
          <cell r="F64">
            <v>15.24</v>
          </cell>
          <cell r="G64">
            <v>15.24</v>
          </cell>
          <cell r="H64">
            <v>15.24</v>
          </cell>
          <cell r="I64">
            <v>15.24</v>
          </cell>
          <cell r="J64">
            <v>15.24</v>
          </cell>
          <cell r="K64">
            <v>15.24</v>
          </cell>
          <cell r="L64">
            <v>15.24</v>
          </cell>
          <cell r="M64">
            <v>15.2798</v>
          </cell>
          <cell r="N64">
            <v>15.319600000000001</v>
          </cell>
          <cell r="O64">
            <v>15.3162</v>
          </cell>
          <cell r="P64">
            <v>15.516999999999999</v>
          </cell>
          <cell r="Q64">
            <v>22.158000000000001</v>
          </cell>
          <cell r="R64">
            <v>20.99</v>
          </cell>
          <cell r="S64">
            <v>20.99</v>
          </cell>
          <cell r="T64">
            <v>20.99</v>
          </cell>
        </row>
        <row r="65">
          <cell r="E65">
            <v>14.458</v>
          </cell>
          <cell r="F65">
            <v>14.458</v>
          </cell>
          <cell r="G65">
            <v>14.4925</v>
          </cell>
          <cell r="H65">
            <v>14.527000000000001</v>
          </cell>
          <cell r="I65">
            <v>14.561500000000001</v>
          </cell>
          <cell r="J65">
            <v>14.596</v>
          </cell>
          <cell r="K65">
            <v>14.6305</v>
          </cell>
          <cell r="L65">
            <v>14.664999999999999</v>
          </cell>
          <cell r="M65">
            <v>14.6995</v>
          </cell>
          <cell r="N65">
            <v>14.734</v>
          </cell>
          <cell r="O65">
            <v>14.8058</v>
          </cell>
          <cell r="P65">
            <v>14.8268</v>
          </cell>
          <cell r="Q65">
            <v>15.5185</v>
          </cell>
          <cell r="R65">
            <v>15.087</v>
          </cell>
          <cell r="S65">
            <v>15.933999999999999</v>
          </cell>
          <cell r="T65">
            <v>15.933999999999999</v>
          </cell>
        </row>
        <row r="66">
          <cell r="E66">
            <v>5.6</v>
          </cell>
          <cell r="F66">
            <v>5.6</v>
          </cell>
          <cell r="G66">
            <v>5.6</v>
          </cell>
          <cell r="H66">
            <v>5.6</v>
          </cell>
          <cell r="I66">
            <v>5.6</v>
          </cell>
          <cell r="J66">
            <v>5.6</v>
          </cell>
          <cell r="K66">
            <v>5.6</v>
          </cell>
          <cell r="L66">
            <v>5.6</v>
          </cell>
          <cell r="M66">
            <v>5.6</v>
          </cell>
          <cell r="N66">
            <v>5.6</v>
          </cell>
          <cell r="O66">
            <v>5.6</v>
          </cell>
          <cell r="P66">
            <v>5.6</v>
          </cell>
          <cell r="Q66">
            <v>5.6</v>
          </cell>
          <cell r="R66">
            <v>5.6</v>
          </cell>
          <cell r="S66">
            <v>5.6</v>
          </cell>
          <cell r="T66">
            <v>5.6</v>
          </cell>
        </row>
        <row r="67">
          <cell r="E67">
            <v>1.54</v>
          </cell>
          <cell r="F67">
            <v>1.54</v>
          </cell>
          <cell r="G67">
            <v>1.54</v>
          </cell>
          <cell r="H67">
            <v>1.54</v>
          </cell>
          <cell r="I67">
            <v>1.54</v>
          </cell>
          <cell r="J67">
            <v>1.54</v>
          </cell>
          <cell r="K67">
            <v>1.54</v>
          </cell>
          <cell r="L67">
            <v>1.54</v>
          </cell>
          <cell r="M67">
            <v>1.54</v>
          </cell>
          <cell r="N67">
            <v>1.3612</v>
          </cell>
          <cell r="O67">
            <v>1.1823999999999999</v>
          </cell>
          <cell r="P67">
            <v>1.0036</v>
          </cell>
          <cell r="Q67">
            <v>0.82479999999999998</v>
          </cell>
          <cell r="R67">
            <v>0.64599999999999991</v>
          </cell>
          <cell r="S67">
            <v>0.64599999999999991</v>
          </cell>
          <cell r="T67">
            <v>0.64599999999999991</v>
          </cell>
        </row>
        <row r="68">
          <cell r="E68">
            <v>12.21</v>
          </cell>
          <cell r="F68">
            <v>12.21</v>
          </cell>
          <cell r="G68">
            <v>12.21</v>
          </cell>
          <cell r="H68">
            <v>12.21</v>
          </cell>
          <cell r="I68">
            <v>12.21</v>
          </cell>
          <cell r="J68">
            <v>12.21</v>
          </cell>
          <cell r="K68">
            <v>12.21</v>
          </cell>
          <cell r="L68">
            <v>12.21</v>
          </cell>
          <cell r="M68">
            <v>12.21</v>
          </cell>
          <cell r="N68">
            <v>12.4634</v>
          </cell>
          <cell r="O68">
            <v>13.109400000000001</v>
          </cell>
          <cell r="P68">
            <v>13.320399999999999</v>
          </cell>
          <cell r="Q68">
            <v>12.966000000000001</v>
          </cell>
          <cell r="R68">
            <v>12.966000000000001</v>
          </cell>
          <cell r="S68">
            <v>12.966000000000001</v>
          </cell>
          <cell r="T68">
            <v>12.966000000000001</v>
          </cell>
        </row>
        <row r="69">
          <cell r="E69">
            <v>14.75</v>
          </cell>
          <cell r="F69">
            <v>14.75</v>
          </cell>
          <cell r="G69">
            <v>14.75</v>
          </cell>
          <cell r="H69">
            <v>14.75</v>
          </cell>
          <cell r="I69">
            <v>14.75</v>
          </cell>
          <cell r="J69">
            <v>14.75</v>
          </cell>
          <cell r="K69">
            <v>14.75</v>
          </cell>
          <cell r="L69">
            <v>14.75</v>
          </cell>
          <cell r="M69">
            <v>14.75</v>
          </cell>
          <cell r="N69">
            <v>14.789</v>
          </cell>
          <cell r="O69">
            <v>14.814</v>
          </cell>
          <cell r="P69">
            <v>14.867999999999999</v>
          </cell>
          <cell r="Q69">
            <v>16.371500000000001</v>
          </cell>
          <cell r="R69">
            <v>17.882000000000001</v>
          </cell>
          <cell r="S69">
            <v>17.882000000000001</v>
          </cell>
          <cell r="T69">
            <v>17.882000000000001</v>
          </cell>
        </row>
        <row r="70">
          <cell r="E70">
            <v>1.22</v>
          </cell>
          <cell r="F70">
            <v>1.22</v>
          </cell>
          <cell r="G70">
            <v>1.22</v>
          </cell>
          <cell r="H70">
            <v>1.22</v>
          </cell>
          <cell r="I70">
            <v>1.22</v>
          </cell>
          <cell r="J70">
            <v>1.22</v>
          </cell>
          <cell r="K70">
            <v>1.22</v>
          </cell>
          <cell r="L70">
            <v>1.22</v>
          </cell>
          <cell r="M70">
            <v>1.22</v>
          </cell>
          <cell r="N70">
            <v>1.22</v>
          </cell>
          <cell r="O70">
            <v>1.0197500000000002</v>
          </cell>
          <cell r="P70">
            <v>1.0625</v>
          </cell>
          <cell r="Q70">
            <v>1.1052499999999998</v>
          </cell>
          <cell r="R70">
            <v>1.1950000000000001</v>
          </cell>
          <cell r="S70">
            <v>1.22</v>
          </cell>
          <cell r="T70">
            <v>1.22</v>
          </cell>
        </row>
        <row r="71">
          <cell r="E71">
            <v>12.36</v>
          </cell>
          <cell r="F71">
            <v>12.36</v>
          </cell>
          <cell r="G71">
            <v>12.36</v>
          </cell>
          <cell r="H71">
            <v>12.36</v>
          </cell>
          <cell r="I71">
            <v>12.36</v>
          </cell>
          <cell r="J71">
            <v>12.36</v>
          </cell>
          <cell r="K71">
            <v>12.36</v>
          </cell>
          <cell r="L71">
            <v>12.716066666666666</v>
          </cell>
          <cell r="M71">
            <v>13.072133333333333</v>
          </cell>
          <cell r="N71">
            <v>13.4282</v>
          </cell>
          <cell r="O71">
            <v>13.592000000000001</v>
          </cell>
          <cell r="P71">
            <v>14.175999999999998</v>
          </cell>
          <cell r="Q71">
            <v>14.715999999999999</v>
          </cell>
          <cell r="R71">
            <v>15.746</v>
          </cell>
          <cell r="S71">
            <v>15.746</v>
          </cell>
          <cell r="T71">
            <v>15.746</v>
          </cell>
        </row>
        <row r="72">
          <cell r="E72">
            <v>4.9800000000000004</v>
          </cell>
          <cell r="F72">
            <v>4.9800000000000004</v>
          </cell>
          <cell r="G72">
            <v>4.9800000000000004</v>
          </cell>
          <cell r="H72">
            <v>5.9312000000000005</v>
          </cell>
          <cell r="I72">
            <v>5.9312000000000005</v>
          </cell>
          <cell r="J72">
            <v>5.9312000000000005</v>
          </cell>
          <cell r="K72">
            <v>5.9312000000000005</v>
          </cell>
          <cell r="L72">
            <v>5.9312000000000005</v>
          </cell>
          <cell r="M72">
            <v>5.9312000000000005</v>
          </cell>
          <cell r="N72">
            <v>5.9312000000000005</v>
          </cell>
          <cell r="O72">
            <v>5.9312000000000005</v>
          </cell>
          <cell r="P72">
            <v>5.9312000000000005</v>
          </cell>
          <cell r="Q72">
            <v>5.9312000000000005</v>
          </cell>
          <cell r="R72">
            <v>5.9312000000000005</v>
          </cell>
          <cell r="S72">
            <v>5.9312000000000005</v>
          </cell>
          <cell r="T72">
            <v>5.9312000000000005</v>
          </cell>
        </row>
        <row r="73">
          <cell r="E73">
            <v>5.85</v>
          </cell>
          <cell r="F73">
            <v>5.85</v>
          </cell>
          <cell r="G73">
            <v>5.85</v>
          </cell>
          <cell r="H73">
            <v>5.85</v>
          </cell>
          <cell r="I73">
            <v>5.85</v>
          </cell>
          <cell r="J73">
            <v>5.85</v>
          </cell>
          <cell r="K73">
            <v>5.85</v>
          </cell>
          <cell r="L73">
            <v>5.85</v>
          </cell>
          <cell r="M73">
            <v>5.85</v>
          </cell>
          <cell r="N73">
            <v>5.85</v>
          </cell>
          <cell r="O73">
            <v>5.85</v>
          </cell>
          <cell r="P73">
            <v>5.85</v>
          </cell>
          <cell r="Q73">
            <v>5.85</v>
          </cell>
          <cell r="R73">
            <v>5.85</v>
          </cell>
          <cell r="S73">
            <v>5.85</v>
          </cell>
          <cell r="T73">
            <v>5.85</v>
          </cell>
        </row>
        <row r="74">
          <cell r="E74">
            <v>0.69799999999999995</v>
          </cell>
          <cell r="F74">
            <v>0.69799999999999995</v>
          </cell>
          <cell r="G74">
            <v>0.69799999999999995</v>
          </cell>
          <cell r="H74">
            <v>0.69799999999999995</v>
          </cell>
          <cell r="I74">
            <v>0.69799999999999995</v>
          </cell>
          <cell r="J74">
            <v>0.69799999999999995</v>
          </cell>
          <cell r="K74">
            <v>0.70599999999999996</v>
          </cell>
          <cell r="L74">
            <v>0.71399999999999997</v>
          </cell>
          <cell r="M74">
            <v>0.72199999999999998</v>
          </cell>
          <cell r="N74">
            <v>0.73</v>
          </cell>
          <cell r="O74">
            <v>0.24000000000000002</v>
          </cell>
          <cell r="P74">
            <v>0.24000000000000002</v>
          </cell>
          <cell r="Q74">
            <v>0.24000000000000002</v>
          </cell>
          <cell r="R74">
            <v>0.24000000000000002</v>
          </cell>
          <cell r="S74">
            <v>0.24000000000000002</v>
          </cell>
          <cell r="T74">
            <v>0.24000000000000002</v>
          </cell>
        </row>
        <row r="75">
          <cell r="E75">
            <v>0.94</v>
          </cell>
          <cell r="F75">
            <v>0.94</v>
          </cell>
          <cell r="G75">
            <v>0.94</v>
          </cell>
          <cell r="H75">
            <v>0.94</v>
          </cell>
          <cell r="I75">
            <v>0.94</v>
          </cell>
          <cell r="J75">
            <v>0.94</v>
          </cell>
          <cell r="K75">
            <v>0.94</v>
          </cell>
          <cell r="L75">
            <v>0.94</v>
          </cell>
          <cell r="M75">
            <v>0.94</v>
          </cell>
          <cell r="N75">
            <v>0.94</v>
          </cell>
          <cell r="O75">
            <v>0.86499999999999999</v>
          </cell>
          <cell r="P75">
            <v>0.79</v>
          </cell>
          <cell r="Q75">
            <v>0.71500000000000008</v>
          </cell>
          <cell r="R75">
            <v>0.64</v>
          </cell>
          <cell r="S75">
            <v>0.64</v>
          </cell>
          <cell r="T75">
            <v>0.64</v>
          </cell>
        </row>
        <row r="76">
          <cell r="E76">
            <v>3.25</v>
          </cell>
          <cell r="F76">
            <v>3.25</v>
          </cell>
          <cell r="G76">
            <v>3.25</v>
          </cell>
          <cell r="H76">
            <v>3.25</v>
          </cell>
          <cell r="I76">
            <v>3.25</v>
          </cell>
          <cell r="J76">
            <v>3.25</v>
          </cell>
          <cell r="K76">
            <v>3.25</v>
          </cell>
          <cell r="L76">
            <v>3.25</v>
          </cell>
          <cell r="M76">
            <v>3.25</v>
          </cell>
          <cell r="N76">
            <v>3.25</v>
          </cell>
          <cell r="O76">
            <v>3.25</v>
          </cell>
          <cell r="P76">
            <v>3.25</v>
          </cell>
          <cell r="Q76">
            <v>3.25</v>
          </cell>
          <cell r="R76">
            <v>3.25</v>
          </cell>
          <cell r="S76">
            <v>3.25</v>
          </cell>
          <cell r="T76">
            <v>3.25</v>
          </cell>
        </row>
        <row r="77">
          <cell r="E77">
            <v>0.61</v>
          </cell>
          <cell r="F77">
            <v>0.61</v>
          </cell>
          <cell r="G77">
            <v>0.61</v>
          </cell>
          <cell r="H77">
            <v>0.61</v>
          </cell>
          <cell r="I77">
            <v>0.61</v>
          </cell>
          <cell r="J77">
            <v>0.61</v>
          </cell>
          <cell r="K77">
            <v>0.61</v>
          </cell>
          <cell r="L77">
            <v>0.61</v>
          </cell>
          <cell r="M77">
            <v>0.61</v>
          </cell>
          <cell r="N77">
            <v>0.61</v>
          </cell>
          <cell r="O77">
            <v>0.61</v>
          </cell>
          <cell r="P77">
            <v>0.61</v>
          </cell>
          <cell r="Q77">
            <v>0.61</v>
          </cell>
          <cell r="R77">
            <v>0.61</v>
          </cell>
          <cell r="S77">
            <v>0.61</v>
          </cell>
          <cell r="T77">
            <v>0.61</v>
          </cell>
        </row>
        <row r="78">
          <cell r="E78">
            <v>2.46</v>
          </cell>
          <cell r="F78">
            <v>2.46</v>
          </cell>
          <cell r="G78">
            <v>2.46</v>
          </cell>
          <cell r="H78">
            <v>2.46</v>
          </cell>
          <cell r="I78">
            <v>2.46</v>
          </cell>
          <cell r="J78">
            <v>2.46</v>
          </cell>
          <cell r="K78">
            <v>2.46</v>
          </cell>
          <cell r="L78">
            <v>2.46</v>
          </cell>
          <cell r="M78">
            <v>2.46</v>
          </cell>
          <cell r="N78">
            <v>2.46</v>
          </cell>
          <cell r="O78">
            <v>2.46</v>
          </cell>
          <cell r="P78">
            <v>2.46</v>
          </cell>
          <cell r="Q78">
            <v>2.46</v>
          </cell>
          <cell r="R78">
            <v>2.46</v>
          </cell>
          <cell r="S78">
            <v>2.46</v>
          </cell>
          <cell r="T78">
            <v>2.46</v>
          </cell>
        </row>
        <row r="79">
          <cell r="E79">
            <v>15.81</v>
          </cell>
          <cell r="F79">
            <v>15.81</v>
          </cell>
          <cell r="G79">
            <v>15.81</v>
          </cell>
          <cell r="H79">
            <v>15.81</v>
          </cell>
          <cell r="I79">
            <v>15.81</v>
          </cell>
          <cell r="J79">
            <v>15.81</v>
          </cell>
          <cell r="K79">
            <v>15.81</v>
          </cell>
          <cell r="L79">
            <v>15.81</v>
          </cell>
          <cell r="M79">
            <v>15.81</v>
          </cell>
          <cell r="N79">
            <v>16.011200000000002</v>
          </cell>
          <cell r="O79">
            <v>14.7064</v>
          </cell>
          <cell r="P79">
            <v>15.2218</v>
          </cell>
          <cell r="Q79">
            <v>14.773</v>
          </cell>
          <cell r="R79">
            <v>12.524000000000001</v>
          </cell>
          <cell r="S79">
            <v>12.524000000000001</v>
          </cell>
          <cell r="T79">
            <v>12.524000000000001</v>
          </cell>
        </row>
        <row r="80">
          <cell r="E80">
            <v>17.372800000000002</v>
          </cell>
          <cell r="F80">
            <v>17.372800000000002</v>
          </cell>
          <cell r="G80">
            <v>17.372800000000002</v>
          </cell>
          <cell r="H80">
            <v>17.372800000000002</v>
          </cell>
          <cell r="I80">
            <v>17.372800000000002</v>
          </cell>
          <cell r="J80">
            <v>17.372800000000002</v>
          </cell>
          <cell r="K80">
            <v>17.372800000000002</v>
          </cell>
          <cell r="L80">
            <v>17.372800000000002</v>
          </cell>
          <cell r="M80">
            <v>17.372800000000002</v>
          </cell>
          <cell r="N80">
            <v>17.372800000000002</v>
          </cell>
          <cell r="O80">
            <v>19.209600000000002</v>
          </cell>
          <cell r="P80">
            <v>20.852</v>
          </cell>
          <cell r="Q80">
            <v>22.609000000000002</v>
          </cell>
          <cell r="R80">
            <v>24.347999999999999</v>
          </cell>
          <cell r="S80">
            <v>24.347999999999999</v>
          </cell>
          <cell r="T80">
            <v>24.347999999999999</v>
          </cell>
        </row>
        <row r="81">
          <cell r="E81">
            <v>2.4699999999999998</v>
          </cell>
          <cell r="F81">
            <v>2.4699999999999998</v>
          </cell>
          <cell r="G81">
            <v>2.4699999999999998</v>
          </cell>
          <cell r="H81">
            <v>2.4699999999999998</v>
          </cell>
          <cell r="I81">
            <v>2.4699999999999998</v>
          </cell>
          <cell r="J81">
            <v>2.4699999999999998</v>
          </cell>
          <cell r="K81">
            <v>2.4699999999999998</v>
          </cell>
          <cell r="L81">
            <v>2.4699999999999998</v>
          </cell>
          <cell r="M81">
            <v>2.4699999999999998</v>
          </cell>
          <cell r="N81">
            <v>2.4699999999999998</v>
          </cell>
          <cell r="O81">
            <v>2.4980000000000002</v>
          </cell>
          <cell r="P81">
            <v>2.4980000000000002</v>
          </cell>
          <cell r="Q81">
            <v>2.4980000000000002</v>
          </cell>
          <cell r="R81">
            <v>2.4980000000000002</v>
          </cell>
          <cell r="S81">
            <v>2.4980000000000002</v>
          </cell>
          <cell r="T81">
            <v>2.4980000000000002</v>
          </cell>
        </row>
        <row r="82">
          <cell r="E82">
            <v>1.08</v>
          </cell>
          <cell r="F82">
            <v>1.08</v>
          </cell>
          <cell r="G82">
            <v>1.08</v>
          </cell>
          <cell r="H82">
            <v>1.08</v>
          </cell>
          <cell r="I82">
            <v>1.08</v>
          </cell>
          <cell r="J82">
            <v>1.08</v>
          </cell>
          <cell r="K82">
            <v>1.08</v>
          </cell>
          <cell r="L82">
            <v>1.08</v>
          </cell>
          <cell r="M82">
            <v>1.08</v>
          </cell>
          <cell r="N82">
            <v>1.464</v>
          </cell>
          <cell r="O82">
            <v>1.8479999999999999</v>
          </cell>
          <cell r="P82">
            <v>2.2319999999999998</v>
          </cell>
          <cell r="Q82">
            <v>2.6160000000000001</v>
          </cell>
          <cell r="R82">
            <v>2.6160000000000001</v>
          </cell>
          <cell r="S82">
            <v>2.6160000000000001</v>
          </cell>
          <cell r="T82">
            <v>2.6160000000000001</v>
          </cell>
        </row>
        <row r="83">
          <cell r="E83">
            <v>3.34</v>
          </cell>
          <cell r="F83">
            <v>3.34</v>
          </cell>
          <cell r="G83">
            <v>3.34</v>
          </cell>
          <cell r="H83">
            <v>3.34</v>
          </cell>
          <cell r="I83">
            <v>3.34</v>
          </cell>
          <cell r="J83">
            <v>3.34</v>
          </cell>
          <cell r="K83">
            <v>3.34</v>
          </cell>
          <cell r="L83">
            <v>3.34</v>
          </cell>
          <cell r="M83">
            <v>3.34</v>
          </cell>
          <cell r="N83">
            <v>3.34</v>
          </cell>
          <cell r="O83">
            <v>3.38</v>
          </cell>
          <cell r="P83">
            <v>3.38</v>
          </cell>
          <cell r="Q83">
            <v>3.38</v>
          </cell>
          <cell r="R83">
            <v>3.38</v>
          </cell>
          <cell r="S83">
            <v>3.38</v>
          </cell>
          <cell r="T83">
            <v>3.38</v>
          </cell>
        </row>
        <row r="84">
          <cell r="E84">
            <v>2.64</v>
          </cell>
          <cell r="F84">
            <v>2.64</v>
          </cell>
          <cell r="G84">
            <v>2.64</v>
          </cell>
          <cell r="H84">
            <v>2.64</v>
          </cell>
          <cell r="I84">
            <v>2.64</v>
          </cell>
          <cell r="J84">
            <v>2.64</v>
          </cell>
          <cell r="K84">
            <v>2.64</v>
          </cell>
          <cell r="L84">
            <v>2.64</v>
          </cell>
          <cell r="M84">
            <v>2.64</v>
          </cell>
          <cell r="N84">
            <v>2.64</v>
          </cell>
          <cell r="O84">
            <v>2.6398000000000001</v>
          </cell>
          <cell r="P84">
            <v>2.3723999999999998</v>
          </cell>
          <cell r="Q84">
            <v>2.105</v>
          </cell>
          <cell r="R84">
            <v>2.4344999999999999</v>
          </cell>
          <cell r="S84">
            <v>2.76</v>
          </cell>
          <cell r="T84">
            <v>2.76</v>
          </cell>
        </row>
        <row r="85">
          <cell r="E85">
            <v>25.021799999999999</v>
          </cell>
          <cell r="F85">
            <v>25.021799999999999</v>
          </cell>
          <cell r="G85">
            <v>25.021799999999999</v>
          </cell>
          <cell r="H85">
            <v>25.021799999999999</v>
          </cell>
          <cell r="I85">
            <v>25.021799999999999</v>
          </cell>
          <cell r="J85">
            <v>25.021799999999999</v>
          </cell>
          <cell r="K85">
            <v>25.021799999999999</v>
          </cell>
          <cell r="L85">
            <v>25.021799999999999</v>
          </cell>
          <cell r="M85">
            <v>25.021799999999999</v>
          </cell>
          <cell r="N85">
            <v>25.021799999999999</v>
          </cell>
          <cell r="O85">
            <v>25.095599999999997</v>
          </cell>
          <cell r="P85">
            <v>25.337800000000001</v>
          </cell>
          <cell r="Q85">
            <v>21.919</v>
          </cell>
          <cell r="R85">
            <v>22.0885</v>
          </cell>
          <cell r="S85">
            <v>22.044</v>
          </cell>
          <cell r="T85">
            <v>22.044</v>
          </cell>
        </row>
        <row r="86">
          <cell r="E86">
            <v>15.904</v>
          </cell>
          <cell r="F86">
            <v>15.648499999999999</v>
          </cell>
          <cell r="G86">
            <v>15.393000000000001</v>
          </cell>
          <cell r="H86">
            <v>15.137499999999999</v>
          </cell>
          <cell r="I86">
            <v>14.881999999999998</v>
          </cell>
          <cell r="J86">
            <v>14.6265</v>
          </cell>
          <cell r="K86">
            <v>14.370999999999999</v>
          </cell>
          <cell r="L86">
            <v>14.115499999999999</v>
          </cell>
          <cell r="M86">
            <v>13.86</v>
          </cell>
          <cell r="N86">
            <v>13.8028</v>
          </cell>
          <cell r="O86">
            <v>13.6724</v>
          </cell>
          <cell r="P86">
            <v>13.5626</v>
          </cell>
          <cell r="Q86">
            <v>13.416</v>
          </cell>
          <cell r="R86">
            <v>13.416</v>
          </cell>
          <cell r="S86">
            <v>13.416</v>
          </cell>
          <cell r="T86">
            <v>13.416</v>
          </cell>
        </row>
        <row r="87">
          <cell r="E87">
            <v>15.337</v>
          </cell>
          <cell r="F87">
            <v>15.337</v>
          </cell>
          <cell r="G87">
            <v>15.337</v>
          </cell>
          <cell r="H87">
            <v>15.337</v>
          </cell>
          <cell r="I87">
            <v>15.337</v>
          </cell>
          <cell r="J87">
            <v>15.337</v>
          </cell>
          <cell r="K87">
            <v>15.337</v>
          </cell>
          <cell r="L87">
            <v>15.337</v>
          </cell>
          <cell r="M87">
            <v>15.337</v>
          </cell>
          <cell r="N87">
            <v>15.337</v>
          </cell>
          <cell r="O87">
            <v>14.5748</v>
          </cell>
          <cell r="P87">
            <v>14.3278</v>
          </cell>
          <cell r="Q87">
            <v>14.630666666666666</v>
          </cell>
          <cell r="R87">
            <v>15.141333333333332</v>
          </cell>
          <cell r="S87">
            <v>15.004</v>
          </cell>
          <cell r="T87">
            <v>15.004</v>
          </cell>
        </row>
        <row r="88">
          <cell r="E88">
            <v>3.3499999999999996</v>
          </cell>
          <cell r="F88">
            <v>3.3499999999999996</v>
          </cell>
          <cell r="G88">
            <v>3.3499999999999996</v>
          </cell>
          <cell r="H88">
            <v>3.3499999999999996</v>
          </cell>
          <cell r="I88">
            <v>3.3499999999999996</v>
          </cell>
          <cell r="J88">
            <v>3.3499999999999996</v>
          </cell>
          <cell r="K88">
            <v>3.3499999999999996</v>
          </cell>
          <cell r="L88">
            <v>3.3499999999999996</v>
          </cell>
          <cell r="M88">
            <v>3.3499999999999996</v>
          </cell>
          <cell r="N88">
            <v>3.3499999999999996</v>
          </cell>
          <cell r="O88">
            <v>3.3499999999999996</v>
          </cell>
          <cell r="P88">
            <v>3.3499999999999996</v>
          </cell>
          <cell r="Q88">
            <v>3.3499999999999996</v>
          </cell>
          <cell r="R88">
            <v>3.3499999999999996</v>
          </cell>
          <cell r="S88">
            <v>3.3499999999999996</v>
          </cell>
          <cell r="T88">
            <v>3.3499999999999996</v>
          </cell>
        </row>
        <row r="89">
          <cell r="E89">
            <v>13.2994</v>
          </cell>
          <cell r="F89">
            <v>13.2994</v>
          </cell>
          <cell r="G89">
            <v>13.3504</v>
          </cell>
          <cell r="H89">
            <v>13.401400000000001</v>
          </cell>
          <cell r="I89">
            <v>13.449200000000001</v>
          </cell>
          <cell r="J89">
            <v>13.497</v>
          </cell>
          <cell r="K89">
            <v>13.5441</v>
          </cell>
          <cell r="L89">
            <v>13.591200000000001</v>
          </cell>
          <cell r="M89">
            <v>13.646100000000001</v>
          </cell>
          <cell r="N89">
            <v>13.701000000000001</v>
          </cell>
          <cell r="O89">
            <v>10.983499999999999</v>
          </cell>
          <cell r="P89">
            <v>8.266</v>
          </cell>
          <cell r="Q89">
            <v>8.266</v>
          </cell>
          <cell r="R89">
            <v>8.266</v>
          </cell>
          <cell r="S89">
            <v>8.266</v>
          </cell>
          <cell r="T89">
            <v>8.266</v>
          </cell>
        </row>
        <row r="90">
          <cell r="E90">
            <v>7.2899999999999991</v>
          </cell>
          <cell r="F90">
            <v>7.2899999999999991</v>
          </cell>
          <cell r="G90">
            <v>7.2899999999999991</v>
          </cell>
          <cell r="H90">
            <v>7.2899999999999991</v>
          </cell>
          <cell r="I90">
            <v>7.2899999999999991</v>
          </cell>
          <cell r="J90">
            <v>7.2899999999999991</v>
          </cell>
          <cell r="K90">
            <v>7.2899999999999991</v>
          </cell>
          <cell r="L90">
            <v>7.2899999999999991</v>
          </cell>
          <cell r="M90">
            <v>7.2899999999999991</v>
          </cell>
          <cell r="N90">
            <v>7.2899999999999991</v>
          </cell>
          <cell r="O90">
            <v>7.9502000000000006</v>
          </cell>
          <cell r="P90">
            <v>8.1000999999999994</v>
          </cell>
          <cell r="Q90">
            <v>8.5846666666666671</v>
          </cell>
          <cell r="R90">
            <v>8.7573333333333334</v>
          </cell>
          <cell r="S90">
            <v>8.93</v>
          </cell>
          <cell r="T90">
            <v>8.93</v>
          </cell>
        </row>
        <row r="91">
          <cell r="E91">
            <v>14.719999999999999</v>
          </cell>
          <cell r="F91">
            <v>14.719999999999999</v>
          </cell>
          <cell r="G91">
            <v>14.719999999999999</v>
          </cell>
          <cell r="H91">
            <v>14.719999999999999</v>
          </cell>
          <cell r="I91">
            <v>14.719999999999999</v>
          </cell>
          <cell r="J91">
            <v>14.719999999999999</v>
          </cell>
          <cell r="K91">
            <v>14.719999999999999</v>
          </cell>
          <cell r="L91">
            <v>14.719999999999999</v>
          </cell>
          <cell r="M91">
            <v>14.719999999999999</v>
          </cell>
          <cell r="N91">
            <v>14.75</v>
          </cell>
          <cell r="O91">
            <v>15.128399999999999</v>
          </cell>
          <cell r="P91">
            <v>15.405799999999999</v>
          </cell>
          <cell r="Q91">
            <v>15.584</v>
          </cell>
          <cell r="R91">
            <v>15.584</v>
          </cell>
          <cell r="S91">
            <v>15.584</v>
          </cell>
          <cell r="T91">
            <v>15.584</v>
          </cell>
        </row>
        <row r="92">
          <cell r="E92">
            <v>1.46</v>
          </cell>
          <cell r="F92">
            <v>1.46</v>
          </cell>
          <cell r="G92">
            <v>1.46</v>
          </cell>
          <cell r="H92">
            <v>1.46</v>
          </cell>
          <cell r="I92">
            <v>1.46</v>
          </cell>
          <cell r="J92">
            <v>1.46</v>
          </cell>
          <cell r="K92">
            <v>1.46</v>
          </cell>
          <cell r="L92">
            <v>1.46</v>
          </cell>
          <cell r="M92">
            <v>1.46</v>
          </cell>
          <cell r="N92">
            <v>1.46</v>
          </cell>
          <cell r="O92">
            <v>1.46</v>
          </cell>
          <cell r="P92">
            <v>1.46</v>
          </cell>
          <cell r="Q92">
            <v>1.46</v>
          </cell>
          <cell r="R92">
            <v>1.46</v>
          </cell>
          <cell r="S92">
            <v>1.46</v>
          </cell>
          <cell r="T92">
            <v>1.46</v>
          </cell>
        </row>
        <row r="93">
          <cell r="E93">
            <v>3.62</v>
          </cell>
          <cell r="F93">
            <v>3.62</v>
          </cell>
          <cell r="G93">
            <v>3.62</v>
          </cell>
          <cell r="H93">
            <v>3.62</v>
          </cell>
          <cell r="I93">
            <v>3.5975000000000001</v>
          </cell>
          <cell r="J93">
            <v>3.5750000000000002</v>
          </cell>
          <cell r="K93">
            <v>3.5525000000000002</v>
          </cell>
          <cell r="L93">
            <v>3.5300000000000002</v>
          </cell>
          <cell r="M93">
            <v>3.5075000000000003</v>
          </cell>
          <cell r="N93">
            <v>3.4849999999999999</v>
          </cell>
          <cell r="O93">
            <v>3.5495000000000001</v>
          </cell>
          <cell r="P93">
            <v>3.6139999999999999</v>
          </cell>
          <cell r="Q93">
            <v>3.6139999999999999</v>
          </cell>
          <cell r="R93">
            <v>3.6139999999999999</v>
          </cell>
          <cell r="S93">
            <v>3.6139999999999999</v>
          </cell>
          <cell r="T93">
            <v>3.6139999999999999</v>
          </cell>
        </row>
        <row r="94">
          <cell r="E94">
            <v>10.7</v>
          </cell>
          <cell r="F94">
            <v>10.7</v>
          </cell>
          <cell r="G94">
            <v>10.7</v>
          </cell>
          <cell r="H94">
            <v>10.7</v>
          </cell>
          <cell r="I94">
            <v>10.7</v>
          </cell>
          <cell r="J94">
            <v>10.7</v>
          </cell>
          <cell r="K94">
            <v>10.7</v>
          </cell>
          <cell r="L94">
            <v>10.7</v>
          </cell>
          <cell r="M94">
            <v>10.7</v>
          </cell>
          <cell r="N94">
            <v>10.7</v>
          </cell>
          <cell r="O94">
            <v>10.7</v>
          </cell>
          <cell r="P94">
            <v>10.7</v>
          </cell>
          <cell r="Q94">
            <v>10.7</v>
          </cell>
          <cell r="R94">
            <v>10.7</v>
          </cell>
          <cell r="S94">
            <v>10.7</v>
          </cell>
          <cell r="T94">
            <v>10.7</v>
          </cell>
        </row>
        <row r="95">
          <cell r="E95">
            <v>5.07</v>
          </cell>
          <cell r="F95">
            <v>5.07</v>
          </cell>
          <cell r="G95">
            <v>5.07</v>
          </cell>
          <cell r="H95">
            <v>5.07</v>
          </cell>
          <cell r="I95">
            <v>5.07</v>
          </cell>
          <cell r="J95">
            <v>5.07</v>
          </cell>
          <cell r="K95">
            <v>5.07</v>
          </cell>
          <cell r="L95">
            <v>5.07</v>
          </cell>
          <cell r="M95">
            <v>5.07</v>
          </cell>
          <cell r="N95">
            <v>7.8129999999999997</v>
          </cell>
          <cell r="O95">
            <v>8.1657499999999992</v>
          </cell>
          <cell r="P95">
            <v>8.5184999999999995</v>
          </cell>
          <cell r="Q95">
            <v>8.8712499999999999</v>
          </cell>
          <cell r="R95">
            <v>9.2240000000000002</v>
          </cell>
          <cell r="S95">
            <v>9.2240000000000002</v>
          </cell>
          <cell r="T95">
            <v>9.2240000000000002</v>
          </cell>
        </row>
        <row r="96">
          <cell r="E96">
            <v>6.76</v>
          </cell>
          <cell r="F96">
            <v>6.76</v>
          </cell>
          <cell r="G96">
            <v>6.76</v>
          </cell>
          <cell r="H96">
            <v>6.76</v>
          </cell>
          <cell r="I96">
            <v>6.76</v>
          </cell>
          <cell r="J96">
            <v>6.76</v>
          </cell>
          <cell r="K96">
            <v>6.76</v>
          </cell>
          <cell r="L96">
            <v>6.8956</v>
          </cell>
          <cell r="M96">
            <v>7.0312000000000001</v>
          </cell>
          <cell r="N96">
            <v>7.1668000000000003</v>
          </cell>
          <cell r="O96">
            <v>7.3024000000000004</v>
          </cell>
          <cell r="P96">
            <v>6.4085000000000001</v>
          </cell>
          <cell r="Q96">
            <v>7.4429999999999996</v>
          </cell>
          <cell r="R96">
            <v>7.7695000000000007</v>
          </cell>
          <cell r="S96">
            <v>8.1359999999999992</v>
          </cell>
          <cell r="T96">
            <v>8.1359999999999992</v>
          </cell>
        </row>
        <row r="97">
          <cell r="E97">
            <v>10.809999999999999</v>
          </cell>
          <cell r="F97">
            <v>10.809999999999999</v>
          </cell>
          <cell r="G97">
            <v>10.809999999999999</v>
          </cell>
          <cell r="H97">
            <v>10.809999999999999</v>
          </cell>
          <cell r="I97">
            <v>10.809999999999999</v>
          </cell>
          <cell r="J97">
            <v>10.809999999999999</v>
          </cell>
          <cell r="K97">
            <v>10.809999999999999</v>
          </cell>
          <cell r="L97">
            <v>10.809999999999999</v>
          </cell>
          <cell r="M97">
            <v>10.809999999999999</v>
          </cell>
          <cell r="N97">
            <v>10.746600000000001</v>
          </cell>
          <cell r="O97">
            <v>10.6988</v>
          </cell>
          <cell r="P97">
            <v>10.563600000000001</v>
          </cell>
          <cell r="Q97">
            <v>10.262</v>
          </cell>
          <cell r="R97">
            <v>10.262</v>
          </cell>
          <cell r="S97">
            <v>10.262</v>
          </cell>
          <cell r="T97">
            <v>10.262</v>
          </cell>
        </row>
        <row r="98">
          <cell r="E98">
            <v>1.6759999999999999</v>
          </cell>
          <cell r="F98">
            <v>2.15</v>
          </cell>
          <cell r="G98">
            <v>1.9984999999999999</v>
          </cell>
          <cell r="H98">
            <v>1.847</v>
          </cell>
          <cell r="I98">
            <v>1.6955</v>
          </cell>
          <cell r="J98">
            <v>1.544</v>
          </cell>
          <cell r="K98">
            <v>1.5732999999999999</v>
          </cell>
          <cell r="L98">
            <v>1.6026</v>
          </cell>
          <cell r="M98">
            <v>1.6318999999999999</v>
          </cell>
          <cell r="N98">
            <v>1.6612</v>
          </cell>
          <cell r="O98">
            <v>1.514</v>
          </cell>
          <cell r="P98">
            <v>1.514</v>
          </cell>
          <cell r="Q98">
            <v>1.514</v>
          </cell>
          <cell r="R98">
            <v>1.514</v>
          </cell>
          <cell r="S98">
            <v>1.514</v>
          </cell>
          <cell r="T98">
            <v>1.514</v>
          </cell>
        </row>
        <row r="99">
          <cell r="E99">
            <v>11.61</v>
          </cell>
          <cell r="F99">
            <v>11.61</v>
          </cell>
          <cell r="G99">
            <v>11.61</v>
          </cell>
          <cell r="H99">
            <v>11.61</v>
          </cell>
          <cell r="I99">
            <v>11.61</v>
          </cell>
          <cell r="J99">
            <v>11.61</v>
          </cell>
          <cell r="K99">
            <v>11.61</v>
          </cell>
          <cell r="L99">
            <v>11.61</v>
          </cell>
          <cell r="M99">
            <v>11.61</v>
          </cell>
          <cell r="N99">
            <v>11.8874</v>
          </cell>
          <cell r="O99">
            <v>11.882999999999999</v>
          </cell>
          <cell r="P99">
            <v>11.8644</v>
          </cell>
          <cell r="Q99">
            <v>11.73</v>
          </cell>
          <cell r="R99">
            <v>11.444000000000001</v>
          </cell>
          <cell r="S99">
            <v>10.815999999999999</v>
          </cell>
          <cell r="T99">
            <v>10.815999999999999</v>
          </cell>
        </row>
        <row r="100">
          <cell r="E100">
            <v>7.82</v>
          </cell>
          <cell r="F100">
            <v>7.82</v>
          </cell>
          <cell r="G100">
            <v>7.82</v>
          </cell>
          <cell r="H100">
            <v>7.82</v>
          </cell>
          <cell r="I100">
            <v>7.82</v>
          </cell>
          <cell r="J100">
            <v>7.82</v>
          </cell>
          <cell r="K100">
            <v>7.82</v>
          </cell>
          <cell r="L100">
            <v>7.3747500000000006</v>
          </cell>
          <cell r="M100">
            <v>6.9295000000000009</v>
          </cell>
          <cell r="N100">
            <v>6.4842500000000003</v>
          </cell>
          <cell r="O100">
            <v>6.0390000000000006</v>
          </cell>
          <cell r="P100">
            <v>8.0555000000000003</v>
          </cell>
          <cell r="Q100">
            <v>7.8989999999999991</v>
          </cell>
          <cell r="R100">
            <v>8.6044999999999998</v>
          </cell>
          <cell r="S100">
            <v>9.31</v>
          </cell>
          <cell r="T100">
            <v>9.31</v>
          </cell>
        </row>
        <row r="101">
          <cell r="E101">
            <v>0.72</v>
          </cell>
          <cell r="F101">
            <v>0.72</v>
          </cell>
          <cell r="G101">
            <v>0.72</v>
          </cell>
          <cell r="H101">
            <v>0.72</v>
          </cell>
          <cell r="I101">
            <v>0.72</v>
          </cell>
          <cell r="J101">
            <v>0.72</v>
          </cell>
          <cell r="K101">
            <v>0.72</v>
          </cell>
          <cell r="L101">
            <v>0.72</v>
          </cell>
          <cell r="M101">
            <v>0.72</v>
          </cell>
          <cell r="N101">
            <v>0.72</v>
          </cell>
          <cell r="O101">
            <v>0.72</v>
          </cell>
          <cell r="P101">
            <v>0.72</v>
          </cell>
          <cell r="Q101">
            <v>0.72</v>
          </cell>
          <cell r="R101">
            <v>0.72</v>
          </cell>
          <cell r="S101">
            <v>0.72</v>
          </cell>
          <cell r="T101">
            <v>0.72</v>
          </cell>
        </row>
        <row r="102">
          <cell r="E102">
            <v>0.36</v>
          </cell>
          <cell r="F102">
            <v>0.36</v>
          </cell>
          <cell r="G102">
            <v>0.36</v>
          </cell>
          <cell r="H102">
            <v>0.36</v>
          </cell>
          <cell r="I102">
            <v>0.36</v>
          </cell>
          <cell r="J102">
            <v>0.36</v>
          </cell>
          <cell r="K102">
            <v>0.36</v>
          </cell>
          <cell r="L102">
            <v>0.36</v>
          </cell>
          <cell r="M102">
            <v>0.36</v>
          </cell>
          <cell r="N102">
            <v>0.36</v>
          </cell>
          <cell r="O102">
            <v>0.34449999999999997</v>
          </cell>
          <cell r="P102">
            <v>0.32900000000000001</v>
          </cell>
          <cell r="Q102">
            <v>0.3135</v>
          </cell>
          <cell r="R102">
            <v>0.29800000000000004</v>
          </cell>
          <cell r="S102">
            <v>0.29800000000000004</v>
          </cell>
          <cell r="T102">
            <v>0.29800000000000004</v>
          </cell>
        </row>
        <row r="103">
          <cell r="E103">
            <v>7.38</v>
          </cell>
          <cell r="F103">
            <v>7.38</v>
          </cell>
          <cell r="G103">
            <v>7.38</v>
          </cell>
          <cell r="H103">
            <v>7.3683714285714288</v>
          </cell>
          <cell r="I103">
            <v>7.3567428571428568</v>
          </cell>
          <cell r="J103">
            <v>7.3451142857142857</v>
          </cell>
          <cell r="K103">
            <v>7.3334857142857146</v>
          </cell>
          <cell r="L103">
            <v>7.3218571428571426</v>
          </cell>
          <cell r="M103">
            <v>7.3102285714285715</v>
          </cell>
          <cell r="N103">
            <v>7.2986000000000004</v>
          </cell>
          <cell r="O103">
            <v>7.9739499999999994</v>
          </cell>
          <cell r="P103">
            <v>8.6493000000000002</v>
          </cell>
          <cell r="Q103">
            <v>9.3246500000000001</v>
          </cell>
          <cell r="R103">
            <v>10</v>
          </cell>
          <cell r="S103">
            <v>10.6</v>
          </cell>
          <cell r="T103">
            <v>10.6</v>
          </cell>
        </row>
        <row r="104">
          <cell r="E104" t="e">
            <v>#N/A</v>
          </cell>
          <cell r="F104" t="e">
            <v>#N/A</v>
          </cell>
          <cell r="G104" t="e">
            <v>#N/A</v>
          </cell>
          <cell r="H104" t="e">
            <v>#N/A</v>
          </cell>
          <cell r="I104" t="e">
            <v>#N/A</v>
          </cell>
          <cell r="J104" t="e">
            <v>#N/A</v>
          </cell>
          <cell r="K104" t="e">
            <v>#N/A</v>
          </cell>
          <cell r="L104" t="e">
            <v>#N/A</v>
          </cell>
          <cell r="M104" t="e">
            <v>#N/A</v>
          </cell>
          <cell r="N104" t="e">
            <v>#N/A</v>
          </cell>
          <cell r="O104" t="e">
            <v>#N/A</v>
          </cell>
          <cell r="P104" t="e">
            <v>#N/A</v>
          </cell>
          <cell r="Q104" t="e">
            <v>#N/A</v>
          </cell>
          <cell r="R104" t="e">
            <v>#N/A</v>
          </cell>
          <cell r="S104" t="e">
            <v>#N/A</v>
          </cell>
          <cell r="T104" t="e">
            <v>#N/A</v>
          </cell>
        </row>
        <row r="105">
          <cell r="E105">
            <v>15.59</v>
          </cell>
          <cell r="F105">
            <v>15.59</v>
          </cell>
          <cell r="G105">
            <v>15.59</v>
          </cell>
          <cell r="H105">
            <v>15.59</v>
          </cell>
          <cell r="I105">
            <v>15.59</v>
          </cell>
          <cell r="J105">
            <v>15.59</v>
          </cell>
          <cell r="K105">
            <v>15.59</v>
          </cell>
          <cell r="L105">
            <v>15.59</v>
          </cell>
          <cell r="M105">
            <v>15.59</v>
          </cell>
          <cell r="N105">
            <v>15.479800000000001</v>
          </cell>
          <cell r="O105">
            <v>15.6068</v>
          </cell>
          <cell r="P105">
            <v>15.557400000000001</v>
          </cell>
          <cell r="Q105">
            <v>15.635</v>
          </cell>
          <cell r="R105">
            <v>14.648</v>
          </cell>
          <cell r="S105">
            <v>14.648</v>
          </cell>
          <cell r="T105">
            <v>14.648</v>
          </cell>
        </row>
        <row r="106">
          <cell r="E106">
            <v>14.950000000000001</v>
          </cell>
          <cell r="F106">
            <v>14.950000000000001</v>
          </cell>
          <cell r="G106">
            <v>14.950000000000001</v>
          </cell>
          <cell r="H106">
            <v>14.950000000000001</v>
          </cell>
          <cell r="I106">
            <v>14.950000000000001</v>
          </cell>
          <cell r="J106">
            <v>14.950000000000001</v>
          </cell>
          <cell r="K106">
            <v>14.950000000000001</v>
          </cell>
          <cell r="L106">
            <v>14.950000000000001</v>
          </cell>
          <cell r="M106">
            <v>14.950000000000001</v>
          </cell>
          <cell r="N106">
            <v>15.098400000000002</v>
          </cell>
          <cell r="O106">
            <v>16.07</v>
          </cell>
          <cell r="P106">
            <v>16.756</v>
          </cell>
          <cell r="Q106">
            <v>17.044</v>
          </cell>
          <cell r="R106">
            <v>17.044</v>
          </cell>
          <cell r="S106">
            <v>17.044</v>
          </cell>
          <cell r="T106">
            <v>17.044</v>
          </cell>
        </row>
        <row r="107">
          <cell r="E107">
            <v>0.89999999999999991</v>
          </cell>
          <cell r="F107">
            <v>0.89999999999999991</v>
          </cell>
          <cell r="G107">
            <v>0.89999999999999991</v>
          </cell>
          <cell r="H107">
            <v>0.89999999999999991</v>
          </cell>
          <cell r="I107">
            <v>0.89999999999999991</v>
          </cell>
          <cell r="J107">
            <v>0.89999999999999991</v>
          </cell>
          <cell r="K107">
            <v>0.89999999999999991</v>
          </cell>
          <cell r="L107">
            <v>0.89999999999999991</v>
          </cell>
          <cell r="M107">
            <v>0.89999999999999991</v>
          </cell>
          <cell r="N107">
            <v>0.89999999999999991</v>
          </cell>
          <cell r="O107">
            <v>0.81400000000000006</v>
          </cell>
          <cell r="P107">
            <v>0.72799999999999998</v>
          </cell>
          <cell r="Q107">
            <v>0.64200000000000002</v>
          </cell>
          <cell r="R107">
            <v>0.64200000000000002</v>
          </cell>
          <cell r="S107">
            <v>0.64200000000000002</v>
          </cell>
          <cell r="T107">
            <v>0.64200000000000002</v>
          </cell>
        </row>
        <row r="108">
          <cell r="E108">
            <v>0.63</v>
          </cell>
          <cell r="F108">
            <v>0.63</v>
          </cell>
          <cell r="G108">
            <v>0.63</v>
          </cell>
          <cell r="H108">
            <v>0.63</v>
          </cell>
          <cell r="I108">
            <v>0.63</v>
          </cell>
          <cell r="J108">
            <v>0.63</v>
          </cell>
          <cell r="K108">
            <v>0.63</v>
          </cell>
          <cell r="L108">
            <v>0.63</v>
          </cell>
          <cell r="M108">
            <v>0.63</v>
          </cell>
          <cell r="N108">
            <v>0.63</v>
          </cell>
          <cell r="O108">
            <v>0.55199999999999994</v>
          </cell>
          <cell r="P108">
            <v>0.47399999999999998</v>
          </cell>
          <cell r="Q108">
            <v>0.39600000000000002</v>
          </cell>
          <cell r="R108">
            <v>0.318</v>
          </cell>
          <cell r="S108">
            <v>0.318</v>
          </cell>
          <cell r="T108">
            <v>0.318</v>
          </cell>
        </row>
        <row r="109">
          <cell r="E109">
            <v>3.21</v>
          </cell>
          <cell r="F109">
            <v>3.21</v>
          </cell>
          <cell r="G109">
            <v>3.21</v>
          </cell>
          <cell r="H109">
            <v>3.21</v>
          </cell>
          <cell r="I109">
            <v>3.21</v>
          </cell>
          <cell r="J109">
            <v>3.21</v>
          </cell>
          <cell r="K109">
            <v>3.2202000000000002</v>
          </cell>
          <cell r="L109">
            <v>3.2304000000000004</v>
          </cell>
          <cell r="M109">
            <v>3.4606666666666666</v>
          </cell>
          <cell r="N109">
            <v>3.6909333333333336</v>
          </cell>
          <cell r="O109">
            <v>3.9211999999999998</v>
          </cell>
          <cell r="P109">
            <v>4.1514666666666669</v>
          </cell>
          <cell r="Q109">
            <v>4.381733333333333</v>
          </cell>
          <cell r="R109">
            <v>4.6120000000000001</v>
          </cell>
          <cell r="S109">
            <v>4.6120000000000001</v>
          </cell>
          <cell r="T109">
            <v>4.6120000000000001</v>
          </cell>
        </row>
        <row r="110">
          <cell r="E110">
            <v>4.0419999999999998</v>
          </cell>
          <cell r="F110">
            <v>4.0419999999999998</v>
          </cell>
          <cell r="G110">
            <v>4.1042500000000004</v>
          </cell>
          <cell r="H110">
            <v>4.1665000000000001</v>
          </cell>
          <cell r="I110">
            <v>4.2287499999999998</v>
          </cell>
          <cell r="J110">
            <v>4.2910000000000004</v>
          </cell>
          <cell r="K110">
            <v>4.3532500000000001</v>
          </cell>
          <cell r="L110">
            <v>4.4154999999999998</v>
          </cell>
          <cell r="M110">
            <v>4.4777500000000003</v>
          </cell>
          <cell r="N110">
            <v>4.54</v>
          </cell>
          <cell r="O110">
            <v>5.5733333333333333</v>
          </cell>
          <cell r="P110">
            <v>6.6066666666666674</v>
          </cell>
          <cell r="Q110">
            <v>7.6400000000000006</v>
          </cell>
          <cell r="R110">
            <v>7.6400000000000006</v>
          </cell>
          <cell r="S110">
            <v>7.6400000000000006</v>
          </cell>
          <cell r="T110">
            <v>7.6400000000000006</v>
          </cell>
        </row>
        <row r="111">
          <cell r="E111">
            <v>0.78</v>
          </cell>
          <cell r="F111">
            <v>0.78</v>
          </cell>
          <cell r="G111">
            <v>0.78</v>
          </cell>
          <cell r="H111">
            <v>0.78</v>
          </cell>
          <cell r="I111">
            <v>0.78</v>
          </cell>
          <cell r="J111">
            <v>0.78</v>
          </cell>
          <cell r="K111">
            <v>0.78</v>
          </cell>
          <cell r="L111">
            <v>0.78</v>
          </cell>
          <cell r="M111">
            <v>0.78</v>
          </cell>
          <cell r="N111">
            <v>0.78</v>
          </cell>
          <cell r="O111">
            <v>0.63633333333333331</v>
          </cell>
          <cell r="P111">
            <v>0.4926666666666667</v>
          </cell>
          <cell r="Q111">
            <v>0.34899999999999998</v>
          </cell>
          <cell r="R111">
            <v>0.39800000000000002</v>
          </cell>
          <cell r="S111">
            <v>0.39800000000000002</v>
          </cell>
          <cell r="T111">
            <v>0.39800000000000002</v>
          </cell>
        </row>
        <row r="112">
          <cell r="E112">
            <v>12.34</v>
          </cell>
          <cell r="F112">
            <v>12.34</v>
          </cell>
          <cell r="G112">
            <v>12.34</v>
          </cell>
          <cell r="H112">
            <v>12.34</v>
          </cell>
          <cell r="I112">
            <v>12.34</v>
          </cell>
          <cell r="J112">
            <v>12.34</v>
          </cell>
          <cell r="K112">
            <v>12.34</v>
          </cell>
          <cell r="L112">
            <v>12.34</v>
          </cell>
          <cell r="M112">
            <v>12.34</v>
          </cell>
          <cell r="N112">
            <v>12.5556</v>
          </cell>
          <cell r="O112">
            <v>12.98</v>
          </cell>
          <cell r="P112">
            <v>13.7416</v>
          </cell>
          <cell r="Q112">
            <v>12.974</v>
          </cell>
          <cell r="R112">
            <v>12.875</v>
          </cell>
          <cell r="S112">
            <v>12.776</v>
          </cell>
          <cell r="T112">
            <v>12.776</v>
          </cell>
        </row>
        <row r="113">
          <cell r="E113">
            <v>3.92</v>
          </cell>
          <cell r="F113">
            <v>3.92</v>
          </cell>
          <cell r="G113">
            <v>3.92</v>
          </cell>
          <cell r="H113">
            <v>3.92</v>
          </cell>
          <cell r="I113">
            <v>3.92</v>
          </cell>
          <cell r="J113">
            <v>3.92</v>
          </cell>
          <cell r="K113">
            <v>3.8860000000000001</v>
          </cell>
          <cell r="L113">
            <v>3.8519999999999994</v>
          </cell>
          <cell r="M113">
            <v>3.8179999999999996</v>
          </cell>
          <cell r="N113">
            <v>3.7839999999999998</v>
          </cell>
          <cell r="O113">
            <v>3.75</v>
          </cell>
          <cell r="P113">
            <v>3.7160000000000002</v>
          </cell>
          <cell r="Q113">
            <v>3.6819999999999995</v>
          </cell>
          <cell r="R113">
            <v>3.6479999999999997</v>
          </cell>
          <cell r="S113">
            <v>3.6479999999999997</v>
          </cell>
          <cell r="T113">
            <v>3.6479999999999997</v>
          </cell>
        </row>
        <row r="114">
          <cell r="E114">
            <v>0.86</v>
          </cell>
          <cell r="F114">
            <v>0.86</v>
          </cell>
          <cell r="G114">
            <v>0.86</v>
          </cell>
          <cell r="H114">
            <v>0.86</v>
          </cell>
          <cell r="I114">
            <v>0.86</v>
          </cell>
          <cell r="J114">
            <v>0.86</v>
          </cell>
          <cell r="K114">
            <v>0.86</v>
          </cell>
          <cell r="L114">
            <v>0.86</v>
          </cell>
          <cell r="M114">
            <v>0.86</v>
          </cell>
          <cell r="N114">
            <v>0.86</v>
          </cell>
          <cell r="O114">
            <v>0.874</v>
          </cell>
          <cell r="P114">
            <v>0.88800000000000001</v>
          </cell>
          <cell r="Q114">
            <v>0.90200000000000002</v>
          </cell>
          <cell r="R114">
            <v>0.91600000000000004</v>
          </cell>
          <cell r="S114">
            <v>0.93</v>
          </cell>
          <cell r="T114">
            <v>0.93</v>
          </cell>
        </row>
        <row r="115">
          <cell r="E115">
            <v>5.85</v>
          </cell>
          <cell r="F115">
            <v>5.85</v>
          </cell>
          <cell r="G115">
            <v>5.85</v>
          </cell>
          <cell r="H115">
            <v>5.85</v>
          </cell>
          <cell r="I115">
            <v>5.85</v>
          </cell>
          <cell r="J115">
            <v>5.85</v>
          </cell>
          <cell r="K115">
            <v>5.85</v>
          </cell>
          <cell r="L115">
            <v>5.85</v>
          </cell>
          <cell r="M115">
            <v>5.85</v>
          </cell>
          <cell r="N115">
            <v>5.85</v>
          </cell>
          <cell r="O115">
            <v>5.85</v>
          </cell>
          <cell r="P115">
            <v>5.85</v>
          </cell>
          <cell r="Q115">
            <v>5.85</v>
          </cell>
          <cell r="R115">
            <v>5.85</v>
          </cell>
          <cell r="S115">
            <v>5.85</v>
          </cell>
          <cell r="T115">
            <v>5.85</v>
          </cell>
        </row>
        <row r="116">
          <cell r="E116">
            <v>4.8600000000000003</v>
          </cell>
          <cell r="F116">
            <v>4.8600000000000003</v>
          </cell>
          <cell r="G116">
            <v>4.8600000000000003</v>
          </cell>
          <cell r="H116">
            <v>4.8600000000000003</v>
          </cell>
          <cell r="I116">
            <v>4.8600000000000003</v>
          </cell>
          <cell r="J116">
            <v>4.8600000000000003</v>
          </cell>
          <cell r="K116">
            <v>6.0865</v>
          </cell>
          <cell r="L116">
            <v>7.3129999999999988</v>
          </cell>
          <cell r="M116">
            <v>8.5395000000000003</v>
          </cell>
          <cell r="N116">
            <v>9.766</v>
          </cell>
          <cell r="O116">
            <v>9.766</v>
          </cell>
          <cell r="P116">
            <v>9.766</v>
          </cell>
          <cell r="Q116">
            <v>9.766</v>
          </cell>
          <cell r="R116">
            <v>9.766</v>
          </cell>
          <cell r="S116">
            <v>9.766</v>
          </cell>
          <cell r="T116">
            <v>9.766</v>
          </cell>
        </row>
        <row r="117">
          <cell r="E117">
            <v>3.49</v>
          </cell>
          <cell r="F117">
            <v>3.49</v>
          </cell>
          <cell r="G117">
            <v>3.49</v>
          </cell>
          <cell r="H117">
            <v>3.49</v>
          </cell>
          <cell r="I117">
            <v>3.49</v>
          </cell>
          <cell r="J117">
            <v>3.49</v>
          </cell>
          <cell r="K117">
            <v>3.4569333333333336</v>
          </cell>
          <cell r="L117">
            <v>3.4238666666666666</v>
          </cell>
          <cell r="M117">
            <v>3.3908</v>
          </cell>
          <cell r="N117">
            <v>3.3893999999999997</v>
          </cell>
          <cell r="O117">
            <v>3.3879999999999999</v>
          </cell>
          <cell r="P117">
            <v>3.3879999999999999</v>
          </cell>
          <cell r="Q117">
            <v>3.3879999999999999</v>
          </cell>
          <cell r="R117">
            <v>3.3879999999999999</v>
          </cell>
          <cell r="S117">
            <v>3.3879999999999999</v>
          </cell>
          <cell r="T117">
            <v>3.3879999999999999</v>
          </cell>
        </row>
        <row r="118">
          <cell r="E118">
            <v>11.48</v>
          </cell>
          <cell r="F118">
            <v>11.48</v>
          </cell>
          <cell r="G118">
            <v>11.48</v>
          </cell>
          <cell r="H118">
            <v>11.48</v>
          </cell>
          <cell r="I118">
            <v>11.48</v>
          </cell>
          <cell r="J118">
            <v>11.48</v>
          </cell>
          <cell r="K118">
            <v>11.48</v>
          </cell>
          <cell r="L118">
            <v>11.48</v>
          </cell>
          <cell r="M118">
            <v>11.48</v>
          </cell>
          <cell r="N118">
            <v>11.414999999999999</v>
          </cell>
          <cell r="O118">
            <v>11.469999999999999</v>
          </cell>
          <cell r="P118">
            <v>11.517199999999999</v>
          </cell>
          <cell r="Q118">
            <v>11.986000000000001</v>
          </cell>
          <cell r="R118">
            <v>11.986000000000001</v>
          </cell>
          <cell r="S118">
            <v>11.986000000000001</v>
          </cell>
          <cell r="T118">
            <v>11.986000000000001</v>
          </cell>
        </row>
        <row r="119">
          <cell r="E119">
            <v>26.119999999999997</v>
          </cell>
          <cell r="F119">
            <v>26.119999999999997</v>
          </cell>
          <cell r="G119">
            <v>26.119999999999997</v>
          </cell>
          <cell r="H119">
            <v>26.119999999999997</v>
          </cell>
          <cell r="I119">
            <v>26.119999999999997</v>
          </cell>
          <cell r="J119">
            <v>26.119999999999997</v>
          </cell>
          <cell r="K119">
            <v>26.119999999999997</v>
          </cell>
          <cell r="L119">
            <v>26.119999999999997</v>
          </cell>
          <cell r="M119">
            <v>26.119999999999997</v>
          </cell>
          <cell r="N119">
            <v>26.119999999999997</v>
          </cell>
          <cell r="O119">
            <v>26.119999999999997</v>
          </cell>
          <cell r="P119">
            <v>26.119999999999997</v>
          </cell>
          <cell r="Q119">
            <v>26.119999999999997</v>
          </cell>
          <cell r="R119">
            <v>26.119999999999997</v>
          </cell>
          <cell r="S119">
            <v>26.119999999999997</v>
          </cell>
          <cell r="T119">
            <v>26.119999999999997</v>
          </cell>
        </row>
        <row r="120">
          <cell r="E120">
            <v>8.7199999999999989</v>
          </cell>
          <cell r="F120">
            <v>8.7199999999999989</v>
          </cell>
          <cell r="G120">
            <v>8.7199999999999989</v>
          </cell>
          <cell r="H120">
            <v>8.7199999999999989</v>
          </cell>
          <cell r="I120">
            <v>8.7199999999999989</v>
          </cell>
          <cell r="J120">
            <v>8.7199999999999989</v>
          </cell>
          <cell r="K120">
            <v>8.7199999999999989</v>
          </cell>
          <cell r="L120">
            <v>8.7088000000000001</v>
          </cell>
          <cell r="M120">
            <v>8.6975999999999996</v>
          </cell>
          <cell r="N120">
            <v>8.686399999999999</v>
          </cell>
          <cell r="O120">
            <v>9.2553999999999998</v>
          </cell>
          <cell r="P120">
            <v>9.4326000000000008</v>
          </cell>
          <cell r="Q120">
            <v>9.4326000000000008</v>
          </cell>
          <cell r="R120">
            <v>9.4326000000000008</v>
          </cell>
          <cell r="S120">
            <v>9.4326000000000008</v>
          </cell>
          <cell r="T120">
            <v>9.4326000000000008</v>
          </cell>
        </row>
        <row r="121">
          <cell r="E121">
            <v>8.7100000000000009</v>
          </cell>
          <cell r="F121">
            <v>8.7100000000000009</v>
          </cell>
          <cell r="G121">
            <v>8.7100000000000009</v>
          </cell>
          <cell r="H121">
            <v>8.7100000000000009</v>
          </cell>
          <cell r="I121">
            <v>8.7100000000000009</v>
          </cell>
          <cell r="J121">
            <v>8.7100000000000009</v>
          </cell>
          <cell r="K121">
            <v>8.7100000000000009</v>
          </cell>
          <cell r="L121">
            <v>8.7100000000000009</v>
          </cell>
          <cell r="M121">
            <v>8.7626666666666662</v>
          </cell>
          <cell r="N121">
            <v>8.8153333333333332</v>
          </cell>
          <cell r="O121">
            <v>8.8680000000000003</v>
          </cell>
          <cell r="P121">
            <v>8.9206666666666656</v>
          </cell>
          <cell r="Q121">
            <v>8.9733333333333327</v>
          </cell>
          <cell r="R121">
            <v>9.0259999999999998</v>
          </cell>
          <cell r="S121">
            <v>9.0259999999999998</v>
          </cell>
          <cell r="T121">
            <v>9.0259999999999998</v>
          </cell>
        </row>
        <row r="122">
          <cell r="E122">
            <v>9.7058</v>
          </cell>
          <cell r="F122">
            <v>9.7058</v>
          </cell>
          <cell r="G122">
            <v>9.7058</v>
          </cell>
          <cell r="H122">
            <v>9.7058</v>
          </cell>
          <cell r="I122">
            <v>9.7058</v>
          </cell>
          <cell r="J122">
            <v>9.7058</v>
          </cell>
          <cell r="K122">
            <v>9.7058</v>
          </cell>
          <cell r="L122">
            <v>9.7058</v>
          </cell>
          <cell r="M122">
            <v>9.7058</v>
          </cell>
          <cell r="N122">
            <v>9.7058</v>
          </cell>
          <cell r="O122">
            <v>9.7058</v>
          </cell>
          <cell r="P122">
            <v>9.7058</v>
          </cell>
          <cell r="Q122">
            <v>9.5120000000000005</v>
          </cell>
          <cell r="R122">
            <v>9.5120000000000005</v>
          </cell>
          <cell r="S122">
            <v>9.5120000000000005</v>
          </cell>
          <cell r="T122">
            <v>9.5120000000000005</v>
          </cell>
        </row>
        <row r="123">
          <cell r="E123">
            <v>1.8</v>
          </cell>
          <cell r="F123">
            <v>1.8</v>
          </cell>
          <cell r="G123">
            <v>1.8</v>
          </cell>
          <cell r="H123">
            <v>1.8</v>
          </cell>
          <cell r="I123">
            <v>1.8</v>
          </cell>
          <cell r="J123">
            <v>1.8</v>
          </cell>
          <cell r="K123">
            <v>1.8</v>
          </cell>
          <cell r="L123">
            <v>1.8</v>
          </cell>
          <cell r="M123">
            <v>1.8</v>
          </cell>
          <cell r="N123">
            <v>1.8</v>
          </cell>
          <cell r="O123">
            <v>1.8580000000000001</v>
          </cell>
          <cell r="P123">
            <v>1.9159999999999999</v>
          </cell>
          <cell r="Q123">
            <v>1.9739999999999998</v>
          </cell>
          <cell r="R123">
            <v>2.052</v>
          </cell>
          <cell r="S123">
            <v>2.13</v>
          </cell>
          <cell r="T123">
            <v>2.13</v>
          </cell>
        </row>
        <row r="124">
          <cell r="E124">
            <v>0.38</v>
          </cell>
          <cell r="F124">
            <v>0.38</v>
          </cell>
          <cell r="G124">
            <v>0.38</v>
          </cell>
          <cell r="H124">
            <v>0.38</v>
          </cell>
          <cell r="I124">
            <v>0.38</v>
          </cell>
          <cell r="J124">
            <v>0.38</v>
          </cell>
          <cell r="K124">
            <v>0.38</v>
          </cell>
          <cell r="L124">
            <v>0.38</v>
          </cell>
          <cell r="M124">
            <v>0.38</v>
          </cell>
          <cell r="N124">
            <v>0.38</v>
          </cell>
          <cell r="O124">
            <v>0.372</v>
          </cell>
          <cell r="P124">
            <v>0.36399999999999999</v>
          </cell>
          <cell r="Q124">
            <v>0.36399999999999999</v>
          </cell>
          <cell r="R124">
            <v>0.36399999999999999</v>
          </cell>
          <cell r="S124">
            <v>0.36399999999999999</v>
          </cell>
          <cell r="T124">
            <v>0.36399999999999999</v>
          </cell>
        </row>
        <row r="125">
          <cell r="E125">
            <v>1.7</v>
          </cell>
          <cell r="F125">
            <v>1.7</v>
          </cell>
          <cell r="G125">
            <v>1.7</v>
          </cell>
          <cell r="H125">
            <v>1.7</v>
          </cell>
          <cell r="I125">
            <v>1.7</v>
          </cell>
          <cell r="J125">
            <v>1.7</v>
          </cell>
          <cell r="K125">
            <v>1.7</v>
          </cell>
          <cell r="L125">
            <v>1.7</v>
          </cell>
          <cell r="M125">
            <v>1.7</v>
          </cell>
          <cell r="N125">
            <v>1.7</v>
          </cell>
          <cell r="O125">
            <v>1.671</v>
          </cell>
          <cell r="P125">
            <v>1.694</v>
          </cell>
          <cell r="Q125">
            <v>1.6909999999999998</v>
          </cell>
          <cell r="R125">
            <v>1.714</v>
          </cell>
          <cell r="S125">
            <v>1.714</v>
          </cell>
          <cell r="T125">
            <v>1.714</v>
          </cell>
        </row>
        <row r="126">
          <cell r="E126">
            <v>3.66</v>
          </cell>
          <cell r="F126">
            <v>3.66</v>
          </cell>
          <cell r="G126">
            <v>3.66</v>
          </cell>
          <cell r="H126">
            <v>3.66</v>
          </cell>
          <cell r="I126">
            <v>3.66</v>
          </cell>
          <cell r="J126">
            <v>3.66</v>
          </cell>
          <cell r="K126">
            <v>3.66</v>
          </cell>
          <cell r="L126">
            <v>3.66</v>
          </cell>
          <cell r="M126">
            <v>3.66</v>
          </cell>
          <cell r="N126">
            <v>3.66</v>
          </cell>
          <cell r="O126">
            <v>3.6160000000000001</v>
          </cell>
          <cell r="P126">
            <v>3.5719999999999996</v>
          </cell>
          <cell r="Q126">
            <v>3.5279999999999996</v>
          </cell>
          <cell r="R126">
            <v>3.5279999999999996</v>
          </cell>
          <cell r="S126">
            <v>3.5279999999999996</v>
          </cell>
          <cell r="T126">
            <v>3.5279999999999996</v>
          </cell>
        </row>
        <row r="127">
          <cell r="E127" t="e">
            <v>#N/A</v>
          </cell>
          <cell r="F127" t="e">
            <v>#N/A</v>
          </cell>
          <cell r="G127" t="e">
            <v>#N/A</v>
          </cell>
          <cell r="H127" t="e">
            <v>#N/A</v>
          </cell>
          <cell r="I127" t="e">
            <v>#N/A</v>
          </cell>
          <cell r="J127" t="e">
            <v>#N/A</v>
          </cell>
          <cell r="K127" t="e">
            <v>#N/A</v>
          </cell>
          <cell r="L127" t="e">
            <v>#N/A</v>
          </cell>
          <cell r="M127" t="e">
            <v>#N/A</v>
          </cell>
          <cell r="N127" t="e">
            <v>#N/A</v>
          </cell>
          <cell r="O127" t="e">
            <v>#N/A</v>
          </cell>
          <cell r="P127" t="e">
            <v>#N/A</v>
          </cell>
          <cell r="Q127" t="e">
            <v>#N/A</v>
          </cell>
          <cell r="R127" t="e">
            <v>#N/A</v>
          </cell>
          <cell r="S127" t="e">
            <v>#N/A</v>
          </cell>
          <cell r="T127" t="e">
            <v>#N/A</v>
          </cell>
        </row>
        <row r="128">
          <cell r="E128">
            <v>0.88</v>
          </cell>
          <cell r="F128">
            <v>0.88</v>
          </cell>
          <cell r="G128">
            <v>0.88</v>
          </cell>
          <cell r="H128">
            <v>0.88</v>
          </cell>
          <cell r="I128">
            <v>0.88</v>
          </cell>
          <cell r="J128">
            <v>0.88</v>
          </cell>
          <cell r="K128">
            <v>0.88</v>
          </cell>
          <cell r="L128">
            <v>0.88</v>
          </cell>
          <cell r="M128">
            <v>0.88</v>
          </cell>
          <cell r="N128">
            <v>0.88</v>
          </cell>
          <cell r="O128">
            <v>0.88</v>
          </cell>
          <cell r="P128">
            <v>0.88</v>
          </cell>
          <cell r="Q128">
            <v>0.88</v>
          </cell>
          <cell r="R128">
            <v>0.88</v>
          </cell>
          <cell r="S128">
            <v>0.88</v>
          </cell>
          <cell r="T128">
            <v>0.88</v>
          </cell>
        </row>
        <row r="129">
          <cell r="E129">
            <v>20.91</v>
          </cell>
          <cell r="F129">
            <v>20.91</v>
          </cell>
          <cell r="G129">
            <v>20.91</v>
          </cell>
          <cell r="H129">
            <v>20.91</v>
          </cell>
          <cell r="I129">
            <v>20.91</v>
          </cell>
          <cell r="J129">
            <v>20.91</v>
          </cell>
          <cell r="K129">
            <v>20.91</v>
          </cell>
          <cell r="L129">
            <v>20.91</v>
          </cell>
          <cell r="M129">
            <v>20.91</v>
          </cell>
          <cell r="N129">
            <v>21.8416</v>
          </cell>
          <cell r="O129">
            <v>22.036000000000001</v>
          </cell>
          <cell r="P129">
            <v>22.244</v>
          </cell>
          <cell r="Q129">
            <v>22.986999999999998</v>
          </cell>
          <cell r="R129">
            <v>7.992</v>
          </cell>
          <cell r="S129">
            <v>7.992</v>
          </cell>
          <cell r="T129">
            <v>7.992</v>
          </cell>
        </row>
        <row r="130">
          <cell r="E130">
            <v>13.455</v>
          </cell>
          <cell r="F130">
            <v>13.455</v>
          </cell>
          <cell r="G130">
            <v>13.455</v>
          </cell>
          <cell r="H130">
            <v>13.455</v>
          </cell>
          <cell r="I130">
            <v>13.455</v>
          </cell>
          <cell r="J130">
            <v>13.455</v>
          </cell>
          <cell r="K130">
            <v>13.455</v>
          </cell>
          <cell r="L130">
            <v>13.071300000000001</v>
          </cell>
          <cell r="M130">
            <v>13.27064</v>
          </cell>
          <cell r="N130">
            <v>13.862480000000001</v>
          </cell>
          <cell r="O130">
            <v>14.454319999999999</v>
          </cell>
          <cell r="P130">
            <v>15.046159999999999</v>
          </cell>
          <cell r="Q130">
            <v>15.637999999999998</v>
          </cell>
          <cell r="R130">
            <v>15.637999999999998</v>
          </cell>
          <cell r="S130">
            <v>15.637999999999998</v>
          </cell>
          <cell r="T130">
            <v>15.637999999999998</v>
          </cell>
        </row>
        <row r="131">
          <cell r="E131">
            <v>1.81</v>
          </cell>
          <cell r="F131">
            <v>1.81</v>
          </cell>
          <cell r="G131">
            <v>1.81</v>
          </cell>
          <cell r="H131">
            <v>1.81</v>
          </cell>
          <cell r="I131">
            <v>1.81</v>
          </cell>
          <cell r="J131">
            <v>1.81</v>
          </cell>
          <cell r="K131">
            <v>1.81</v>
          </cell>
          <cell r="L131">
            <v>1.81</v>
          </cell>
          <cell r="M131">
            <v>1.81</v>
          </cell>
          <cell r="N131">
            <v>1.81</v>
          </cell>
          <cell r="O131">
            <v>1.81</v>
          </cell>
          <cell r="P131">
            <v>1.81</v>
          </cell>
          <cell r="Q131">
            <v>1.81</v>
          </cell>
          <cell r="R131">
            <v>1.81</v>
          </cell>
          <cell r="S131">
            <v>1.81</v>
          </cell>
          <cell r="T131">
            <v>1.81</v>
          </cell>
        </row>
        <row r="132">
          <cell r="E132">
            <v>0.27</v>
          </cell>
          <cell r="F132">
            <v>0.27</v>
          </cell>
          <cell r="G132">
            <v>0.27</v>
          </cell>
          <cell r="H132">
            <v>0.27</v>
          </cell>
          <cell r="I132">
            <v>0.27</v>
          </cell>
          <cell r="J132">
            <v>0.27</v>
          </cell>
          <cell r="K132">
            <v>0.27</v>
          </cell>
          <cell r="L132">
            <v>0.27</v>
          </cell>
          <cell r="M132">
            <v>0.27</v>
          </cell>
          <cell r="N132">
            <v>0.27</v>
          </cell>
          <cell r="O132">
            <v>0.24700000000000003</v>
          </cell>
          <cell r="P132">
            <v>0.224</v>
          </cell>
          <cell r="Q132">
            <v>0.20100000000000001</v>
          </cell>
          <cell r="R132">
            <v>0.17800000000000002</v>
          </cell>
          <cell r="S132">
            <v>0.17800000000000002</v>
          </cell>
          <cell r="T132">
            <v>0.17800000000000002</v>
          </cell>
        </row>
        <row r="133">
          <cell r="E133">
            <v>2.2599999999999998</v>
          </cell>
          <cell r="F133">
            <v>2.2599999999999998</v>
          </cell>
          <cell r="G133">
            <v>2.2599999999999998</v>
          </cell>
          <cell r="H133">
            <v>2.2599999999999998</v>
          </cell>
          <cell r="I133">
            <v>2.2599999999999998</v>
          </cell>
          <cell r="J133">
            <v>2.2599999999999998</v>
          </cell>
          <cell r="K133">
            <v>2.2599999999999998</v>
          </cell>
          <cell r="L133">
            <v>2.2599999999999998</v>
          </cell>
          <cell r="M133">
            <v>2.2599999999999998</v>
          </cell>
          <cell r="N133">
            <v>2.3035000000000001</v>
          </cell>
          <cell r="O133">
            <v>2.347</v>
          </cell>
          <cell r="P133">
            <v>2.3905000000000003</v>
          </cell>
          <cell r="Q133">
            <v>2.4340000000000002</v>
          </cell>
          <cell r="R133">
            <v>2.4000000000000004</v>
          </cell>
          <cell r="S133">
            <v>2.4000000000000004</v>
          </cell>
          <cell r="T133">
            <v>2.4000000000000004</v>
          </cell>
        </row>
        <row r="134">
          <cell r="E134">
            <v>22.479999999999997</v>
          </cell>
          <cell r="F134">
            <v>22.479999999999997</v>
          </cell>
          <cell r="G134">
            <v>22.479999999999997</v>
          </cell>
          <cell r="H134">
            <v>22.479999999999997</v>
          </cell>
          <cell r="I134">
            <v>22.479999999999997</v>
          </cell>
          <cell r="J134">
            <v>22.479999999999997</v>
          </cell>
          <cell r="K134">
            <v>22.479999999999997</v>
          </cell>
          <cell r="L134">
            <v>22.479999999999997</v>
          </cell>
          <cell r="M134">
            <v>22.479999999999997</v>
          </cell>
          <cell r="N134">
            <v>23.2468</v>
          </cell>
          <cell r="O134">
            <v>23.585799999999999</v>
          </cell>
          <cell r="P134">
            <v>23.768000000000001</v>
          </cell>
          <cell r="Q134">
            <v>24.106999999999999</v>
          </cell>
          <cell r="R134">
            <v>22.911999999999999</v>
          </cell>
          <cell r="S134">
            <v>22.911999999999999</v>
          </cell>
          <cell r="T134">
            <v>22.911999999999999</v>
          </cell>
        </row>
        <row r="135">
          <cell r="E135">
            <v>5.9120000000000008</v>
          </cell>
          <cell r="F135">
            <v>5.61</v>
          </cell>
          <cell r="G135">
            <v>5.3079999999999998</v>
          </cell>
          <cell r="H135">
            <v>5.4060000000000006</v>
          </cell>
          <cell r="I135">
            <v>5.4160000000000004</v>
          </cell>
          <cell r="J135">
            <v>6.1980000000000004</v>
          </cell>
          <cell r="K135">
            <v>6.2335000000000003</v>
          </cell>
          <cell r="L135">
            <v>6.2690000000000001</v>
          </cell>
          <cell r="M135">
            <v>6.3045000000000009</v>
          </cell>
          <cell r="N135">
            <v>6.34</v>
          </cell>
          <cell r="O135">
            <v>6.9580000000000002</v>
          </cell>
          <cell r="P135">
            <v>7.2670000000000003</v>
          </cell>
          <cell r="Q135">
            <v>7.5760000000000005</v>
          </cell>
          <cell r="R135">
            <v>7.9120000000000008</v>
          </cell>
          <cell r="S135">
            <v>7.9120000000000008</v>
          </cell>
          <cell r="T135">
            <v>7.9120000000000008</v>
          </cell>
        </row>
        <row r="136">
          <cell r="E136">
            <v>1.5637999999999999</v>
          </cell>
          <cell r="F136">
            <v>1.6064000000000001</v>
          </cell>
          <cell r="G136">
            <v>1.6406000000000001</v>
          </cell>
          <cell r="H136">
            <v>1.6714</v>
          </cell>
          <cell r="I136">
            <v>1.7029999999999998</v>
          </cell>
          <cell r="J136">
            <v>1.7371999999999999</v>
          </cell>
          <cell r="K136">
            <v>1.7658</v>
          </cell>
          <cell r="L136">
            <v>1.8205333333333333</v>
          </cell>
          <cell r="M136">
            <v>1.8752666666666666</v>
          </cell>
          <cell r="N136">
            <v>1.93</v>
          </cell>
          <cell r="O136">
            <v>2.0500000000000003</v>
          </cell>
          <cell r="P136">
            <v>1.9924999999999999</v>
          </cell>
          <cell r="Q136">
            <v>1.9350000000000001</v>
          </cell>
          <cell r="R136">
            <v>2.0645000000000002</v>
          </cell>
          <cell r="S136">
            <v>2.1859999999999999</v>
          </cell>
          <cell r="T136">
            <v>2.1859999999999999</v>
          </cell>
        </row>
        <row r="137">
          <cell r="E137">
            <v>8.2200000000000006</v>
          </cell>
          <cell r="F137">
            <v>8.2200000000000006</v>
          </cell>
          <cell r="G137">
            <v>8.2200000000000006</v>
          </cell>
          <cell r="H137">
            <v>8.2200000000000006</v>
          </cell>
          <cell r="I137">
            <v>8.6889000000000003</v>
          </cell>
          <cell r="J137">
            <v>9.1577999999999999</v>
          </cell>
          <cell r="K137">
            <v>9.0648333333333326</v>
          </cell>
          <cell r="L137">
            <v>8.9718666666666671</v>
          </cell>
          <cell r="M137">
            <v>8.8788999999999998</v>
          </cell>
          <cell r="N137">
            <v>8.7859333333333325</v>
          </cell>
          <cell r="O137">
            <v>8.6429666666666662</v>
          </cell>
          <cell r="P137">
            <v>8.5</v>
          </cell>
          <cell r="Q137">
            <v>8.5</v>
          </cell>
          <cell r="R137">
            <v>8.5</v>
          </cell>
          <cell r="S137">
            <v>8.5</v>
          </cell>
          <cell r="T137">
            <v>8.5</v>
          </cell>
        </row>
        <row r="138">
          <cell r="E138">
            <v>5.77</v>
          </cell>
          <cell r="F138">
            <v>5.77</v>
          </cell>
          <cell r="G138">
            <v>5.77</v>
          </cell>
          <cell r="H138">
            <v>5.77</v>
          </cell>
          <cell r="I138">
            <v>5.77</v>
          </cell>
          <cell r="J138">
            <v>5.77</v>
          </cell>
          <cell r="K138">
            <v>5.77</v>
          </cell>
          <cell r="L138">
            <v>5.77</v>
          </cell>
          <cell r="M138">
            <v>5.77</v>
          </cell>
          <cell r="N138">
            <v>5.77</v>
          </cell>
          <cell r="O138">
            <v>5.77</v>
          </cell>
          <cell r="P138">
            <v>5.77</v>
          </cell>
          <cell r="Q138">
            <v>5.77</v>
          </cell>
          <cell r="R138">
            <v>5.77</v>
          </cell>
          <cell r="S138">
            <v>5.77</v>
          </cell>
          <cell r="T138">
            <v>5.77</v>
          </cell>
        </row>
        <row r="139">
          <cell r="E139">
            <v>0.63</v>
          </cell>
          <cell r="F139">
            <v>0.63</v>
          </cell>
          <cell r="G139">
            <v>0.63</v>
          </cell>
          <cell r="H139">
            <v>0.63</v>
          </cell>
          <cell r="I139">
            <v>0.63</v>
          </cell>
          <cell r="J139">
            <v>0.63</v>
          </cell>
          <cell r="K139">
            <v>0.62825000000000009</v>
          </cell>
          <cell r="L139">
            <v>0.62650000000000006</v>
          </cell>
          <cell r="M139">
            <v>0.62474999999999992</v>
          </cell>
          <cell r="N139">
            <v>0.623</v>
          </cell>
          <cell r="O139">
            <v>0.62125000000000008</v>
          </cell>
          <cell r="P139">
            <v>0.61950000000000005</v>
          </cell>
          <cell r="Q139">
            <v>0.61774999999999991</v>
          </cell>
          <cell r="R139">
            <v>0.61599999999999999</v>
          </cell>
          <cell r="S139">
            <v>0.61599999999999999</v>
          </cell>
          <cell r="T139">
            <v>0.61599999999999999</v>
          </cell>
        </row>
        <row r="140">
          <cell r="E140">
            <v>4.01</v>
          </cell>
          <cell r="F140">
            <v>4.01</v>
          </cell>
          <cell r="G140">
            <v>4.01</v>
          </cell>
          <cell r="H140">
            <v>4.01</v>
          </cell>
          <cell r="I140">
            <v>4.01</v>
          </cell>
          <cell r="J140">
            <v>4.01</v>
          </cell>
          <cell r="K140">
            <v>4.01</v>
          </cell>
          <cell r="L140">
            <v>4.01</v>
          </cell>
          <cell r="M140">
            <v>4.01</v>
          </cell>
          <cell r="N140">
            <v>4.01</v>
          </cell>
          <cell r="O140">
            <v>4.01</v>
          </cell>
          <cell r="P140">
            <v>4.01</v>
          </cell>
          <cell r="Q140">
            <v>4.01</v>
          </cell>
          <cell r="R140">
            <v>4.01</v>
          </cell>
          <cell r="S140">
            <v>4.01</v>
          </cell>
          <cell r="T140">
            <v>4.01</v>
          </cell>
        </row>
        <row r="141">
          <cell r="E141">
            <v>3.01</v>
          </cell>
          <cell r="F141">
            <v>3.01</v>
          </cell>
          <cell r="G141">
            <v>3.01</v>
          </cell>
          <cell r="H141">
            <v>3.01</v>
          </cell>
          <cell r="I141">
            <v>3.01</v>
          </cell>
          <cell r="J141">
            <v>3.02</v>
          </cell>
          <cell r="K141">
            <v>3.03</v>
          </cell>
          <cell r="L141">
            <v>3.04</v>
          </cell>
          <cell r="M141">
            <v>3.05</v>
          </cell>
          <cell r="N141">
            <v>3.0599999999999996</v>
          </cell>
          <cell r="O141">
            <v>3.0700000000000003</v>
          </cell>
          <cell r="P141">
            <v>3.08</v>
          </cell>
          <cell r="Q141">
            <v>3.09</v>
          </cell>
          <cell r="R141">
            <v>3.1</v>
          </cell>
          <cell r="S141">
            <v>3.1100000000000003</v>
          </cell>
          <cell r="T141">
            <v>3.1100000000000003</v>
          </cell>
        </row>
        <row r="142">
          <cell r="E142">
            <v>7.28</v>
          </cell>
          <cell r="F142">
            <v>7.28</v>
          </cell>
          <cell r="G142">
            <v>7.28</v>
          </cell>
          <cell r="H142">
            <v>7.28</v>
          </cell>
          <cell r="I142">
            <v>7.28</v>
          </cell>
          <cell r="J142">
            <v>7.28</v>
          </cell>
          <cell r="K142">
            <v>7.85</v>
          </cell>
          <cell r="L142">
            <v>8.42</v>
          </cell>
          <cell r="M142">
            <v>8.3629999999999995</v>
          </cell>
          <cell r="N142">
            <v>8.3060000000000009</v>
          </cell>
          <cell r="O142">
            <v>8.3060000000000009</v>
          </cell>
          <cell r="P142">
            <v>8.3060000000000009</v>
          </cell>
          <cell r="Q142">
            <v>8.3060000000000009</v>
          </cell>
          <cell r="R142">
            <v>8.3060000000000009</v>
          </cell>
          <cell r="S142">
            <v>8.3060000000000009</v>
          </cell>
          <cell r="T142">
            <v>8.3060000000000009</v>
          </cell>
        </row>
        <row r="143">
          <cell r="E143">
            <v>10.120000000000001</v>
          </cell>
          <cell r="F143">
            <v>10.120000000000001</v>
          </cell>
          <cell r="G143">
            <v>10.120000000000001</v>
          </cell>
          <cell r="H143">
            <v>10.120000000000001</v>
          </cell>
          <cell r="I143">
            <v>10.120000000000001</v>
          </cell>
          <cell r="J143">
            <v>10.120000000000001</v>
          </cell>
          <cell r="K143">
            <v>10.120000000000001</v>
          </cell>
          <cell r="L143">
            <v>10.120000000000001</v>
          </cell>
          <cell r="M143">
            <v>10.120000000000001</v>
          </cell>
          <cell r="N143">
            <v>9.6219999999999999</v>
          </cell>
          <cell r="O143">
            <v>9.1272000000000002</v>
          </cell>
          <cell r="P143">
            <v>9.2110000000000003</v>
          </cell>
          <cell r="Q143">
            <v>9.8004999999999995</v>
          </cell>
          <cell r="R143">
            <v>10.018000000000001</v>
          </cell>
          <cell r="S143">
            <v>10.018000000000001</v>
          </cell>
          <cell r="T143">
            <v>10.018000000000001</v>
          </cell>
        </row>
        <row r="144">
          <cell r="E144">
            <v>11.43</v>
          </cell>
          <cell r="F144">
            <v>11.43</v>
          </cell>
          <cell r="G144">
            <v>11.43</v>
          </cell>
          <cell r="H144">
            <v>11.43</v>
          </cell>
          <cell r="I144">
            <v>11.43</v>
          </cell>
          <cell r="J144">
            <v>11.43</v>
          </cell>
          <cell r="K144">
            <v>11.43</v>
          </cell>
          <cell r="L144">
            <v>11.43</v>
          </cell>
          <cell r="M144">
            <v>11.43</v>
          </cell>
          <cell r="N144">
            <v>11.5822</v>
          </cell>
          <cell r="O144">
            <v>11.476599999999999</v>
          </cell>
          <cell r="P144">
            <v>11.835999999999999</v>
          </cell>
          <cell r="Q144">
            <v>12.236999999999998</v>
          </cell>
          <cell r="R144">
            <v>12.65</v>
          </cell>
          <cell r="S144">
            <v>12.84</v>
          </cell>
          <cell r="T144">
            <v>12.84</v>
          </cell>
        </row>
        <row r="145">
          <cell r="E145">
            <v>10.440000000000001</v>
          </cell>
          <cell r="F145">
            <v>10.440000000000001</v>
          </cell>
          <cell r="G145">
            <v>10.440000000000001</v>
          </cell>
          <cell r="H145">
            <v>10.440000000000001</v>
          </cell>
          <cell r="I145">
            <v>10.440000000000001</v>
          </cell>
          <cell r="J145">
            <v>10.440000000000001</v>
          </cell>
          <cell r="K145">
            <v>10.440000000000001</v>
          </cell>
          <cell r="L145">
            <v>10.65225</v>
          </cell>
          <cell r="M145">
            <v>10.8645</v>
          </cell>
          <cell r="N145">
            <v>11.076750000000001</v>
          </cell>
          <cell r="O145">
            <v>11.289</v>
          </cell>
          <cell r="P145">
            <v>12.884</v>
          </cell>
          <cell r="Q145">
            <v>12.884</v>
          </cell>
          <cell r="R145">
            <v>12.884</v>
          </cell>
          <cell r="S145">
            <v>12.884</v>
          </cell>
          <cell r="T145">
            <v>12.884</v>
          </cell>
        </row>
        <row r="146">
          <cell r="E146">
            <v>7.99</v>
          </cell>
          <cell r="F146">
            <v>7.99</v>
          </cell>
          <cell r="G146">
            <v>7.99</v>
          </cell>
          <cell r="H146">
            <v>7.99</v>
          </cell>
          <cell r="I146">
            <v>7.99</v>
          </cell>
          <cell r="J146">
            <v>7.99</v>
          </cell>
          <cell r="K146">
            <v>7.99</v>
          </cell>
          <cell r="L146">
            <v>7.99</v>
          </cell>
          <cell r="M146">
            <v>7.99</v>
          </cell>
          <cell r="N146">
            <v>8.0462000000000007</v>
          </cell>
          <cell r="O146">
            <v>8.0896000000000008</v>
          </cell>
          <cell r="P146">
            <v>8.023200000000001</v>
          </cell>
          <cell r="Q146">
            <v>8.023200000000001</v>
          </cell>
          <cell r="R146">
            <v>8.023200000000001</v>
          </cell>
          <cell r="S146">
            <v>8.023200000000001</v>
          </cell>
          <cell r="T146">
            <v>8.023200000000001</v>
          </cell>
        </row>
        <row r="147">
          <cell r="E147">
            <v>17.02</v>
          </cell>
          <cell r="F147">
            <v>17.02</v>
          </cell>
          <cell r="G147">
            <v>17.02</v>
          </cell>
          <cell r="H147">
            <v>17.02</v>
          </cell>
          <cell r="I147">
            <v>17.02</v>
          </cell>
          <cell r="J147">
            <v>17.02</v>
          </cell>
          <cell r="K147">
            <v>17.02</v>
          </cell>
          <cell r="L147">
            <v>17.02</v>
          </cell>
          <cell r="M147">
            <v>17.02</v>
          </cell>
          <cell r="N147">
            <v>17.045999999999999</v>
          </cell>
          <cell r="O147">
            <v>17.007199999999997</v>
          </cell>
          <cell r="P147">
            <v>17.137799999999999</v>
          </cell>
          <cell r="Q147">
            <v>17.137799999999999</v>
          </cell>
          <cell r="R147">
            <v>17.137799999999999</v>
          </cell>
          <cell r="S147">
            <v>17.137799999999999</v>
          </cell>
          <cell r="T147">
            <v>17.137799999999999</v>
          </cell>
        </row>
        <row r="148">
          <cell r="E148">
            <v>0.53</v>
          </cell>
          <cell r="F148">
            <v>0.53</v>
          </cell>
          <cell r="G148">
            <v>0.53</v>
          </cell>
          <cell r="H148">
            <v>0.53</v>
          </cell>
          <cell r="I148">
            <v>0.53</v>
          </cell>
          <cell r="J148">
            <v>0.53</v>
          </cell>
          <cell r="K148">
            <v>0.53</v>
          </cell>
          <cell r="L148">
            <v>0.53</v>
          </cell>
          <cell r="M148">
            <v>0.53</v>
          </cell>
          <cell r="N148">
            <v>0.53</v>
          </cell>
          <cell r="O148">
            <v>0.498</v>
          </cell>
          <cell r="P148">
            <v>0.498</v>
          </cell>
          <cell r="Q148">
            <v>0.498</v>
          </cell>
          <cell r="R148">
            <v>0.498</v>
          </cell>
          <cell r="S148">
            <v>0.498</v>
          </cell>
          <cell r="T148">
            <v>0.498</v>
          </cell>
        </row>
        <row r="149">
          <cell r="E149">
            <v>7.09</v>
          </cell>
          <cell r="F149">
            <v>7.09</v>
          </cell>
          <cell r="G149">
            <v>7.09</v>
          </cell>
          <cell r="H149">
            <v>7.0267999999999997</v>
          </cell>
          <cell r="I149">
            <v>6.9635999999999996</v>
          </cell>
          <cell r="J149">
            <v>6.9003999999999994</v>
          </cell>
          <cell r="K149">
            <v>6.9003999999999994</v>
          </cell>
          <cell r="L149">
            <v>6.9003999999999994</v>
          </cell>
          <cell r="M149">
            <v>6.9003999999999994</v>
          </cell>
          <cell r="N149">
            <v>6.9003999999999994</v>
          </cell>
          <cell r="O149">
            <v>6.9003999999999994</v>
          </cell>
          <cell r="P149">
            <v>6.9003999999999994</v>
          </cell>
          <cell r="Q149">
            <v>6.9003999999999994</v>
          </cell>
          <cell r="R149">
            <v>6.9003999999999994</v>
          </cell>
          <cell r="S149">
            <v>6.9003999999999994</v>
          </cell>
          <cell r="T149">
            <v>6.9003999999999994</v>
          </cell>
        </row>
        <row r="150">
          <cell r="E150">
            <v>12.62</v>
          </cell>
          <cell r="F150">
            <v>12.62</v>
          </cell>
          <cell r="G150">
            <v>12.62</v>
          </cell>
          <cell r="H150">
            <v>12.62</v>
          </cell>
          <cell r="I150">
            <v>12.62</v>
          </cell>
          <cell r="J150">
            <v>8.0359999999999996</v>
          </cell>
          <cell r="K150">
            <v>3.452</v>
          </cell>
          <cell r="L150">
            <v>3.1059999999999999</v>
          </cell>
          <cell r="M150">
            <v>3.1059999999999999</v>
          </cell>
          <cell r="N150">
            <v>3.1059999999999999</v>
          </cell>
          <cell r="O150">
            <v>3.1059999999999999</v>
          </cell>
          <cell r="P150">
            <v>3.1059999999999999</v>
          </cell>
          <cell r="Q150">
            <v>3.1059999999999999</v>
          </cell>
          <cell r="R150">
            <v>3.1059999999999999</v>
          </cell>
          <cell r="S150">
            <v>3.1059999999999999</v>
          </cell>
          <cell r="T150">
            <v>3.1059999999999999</v>
          </cell>
        </row>
        <row r="151">
          <cell r="E151">
            <v>5.53</v>
          </cell>
          <cell r="F151">
            <v>5.53</v>
          </cell>
          <cell r="G151">
            <v>5.53</v>
          </cell>
          <cell r="H151">
            <v>5.4527999999999999</v>
          </cell>
          <cell r="I151">
            <v>5.3756000000000004</v>
          </cell>
          <cell r="J151">
            <v>5.2984</v>
          </cell>
          <cell r="K151">
            <v>5.2984</v>
          </cell>
          <cell r="L151">
            <v>5.2984</v>
          </cell>
          <cell r="M151">
            <v>5.2984</v>
          </cell>
          <cell r="N151">
            <v>5.2984</v>
          </cell>
          <cell r="O151">
            <v>5.2984</v>
          </cell>
          <cell r="P151">
            <v>5.2984</v>
          </cell>
          <cell r="Q151">
            <v>5.2984</v>
          </cell>
          <cell r="R151">
            <v>5.2984</v>
          </cell>
          <cell r="S151">
            <v>5.2984</v>
          </cell>
          <cell r="T151">
            <v>5.2984</v>
          </cell>
        </row>
        <row r="152">
          <cell r="E152">
            <v>3.1399999999999997</v>
          </cell>
          <cell r="F152">
            <v>3.1399999999999997</v>
          </cell>
          <cell r="G152">
            <v>3.1399999999999997</v>
          </cell>
          <cell r="H152">
            <v>3.1399999999999997</v>
          </cell>
          <cell r="I152">
            <v>3.1399999999999997</v>
          </cell>
          <cell r="J152">
            <v>2.9303999999999997</v>
          </cell>
          <cell r="K152">
            <v>2.7207999999999997</v>
          </cell>
          <cell r="L152">
            <v>2.5112000000000001</v>
          </cell>
          <cell r="M152">
            <v>2.3016000000000001</v>
          </cell>
          <cell r="N152">
            <v>1.8907999999999998</v>
          </cell>
          <cell r="O152">
            <v>1.48</v>
          </cell>
          <cell r="P152">
            <v>1.48</v>
          </cell>
          <cell r="Q152">
            <v>1.48</v>
          </cell>
          <cell r="R152">
            <v>1.48</v>
          </cell>
          <cell r="S152">
            <v>1.48</v>
          </cell>
          <cell r="T152">
            <v>1.48</v>
          </cell>
        </row>
        <row r="153">
          <cell r="E153" t="e">
            <v>#N/A</v>
          </cell>
          <cell r="F153" t="e">
            <v>#N/A</v>
          </cell>
          <cell r="G153" t="e">
            <v>#N/A</v>
          </cell>
          <cell r="H153" t="e">
            <v>#N/A</v>
          </cell>
          <cell r="I153" t="e">
            <v>#N/A</v>
          </cell>
          <cell r="J153" t="e">
            <v>#N/A</v>
          </cell>
          <cell r="K153" t="e">
            <v>#N/A</v>
          </cell>
          <cell r="L153" t="e">
            <v>#N/A</v>
          </cell>
          <cell r="M153" t="e">
            <v>#N/A</v>
          </cell>
          <cell r="N153" t="e">
            <v>#N/A</v>
          </cell>
          <cell r="O153" t="e">
            <v>#N/A</v>
          </cell>
          <cell r="P153" t="e">
            <v>#N/A</v>
          </cell>
          <cell r="Q153" t="e">
            <v>#N/A</v>
          </cell>
          <cell r="R153" t="e">
            <v>#N/A</v>
          </cell>
          <cell r="S153" t="e">
            <v>#N/A</v>
          </cell>
          <cell r="T153" t="e">
            <v>#N/A</v>
          </cell>
        </row>
        <row r="154">
          <cell r="E154">
            <v>2.85</v>
          </cell>
          <cell r="F154">
            <v>2.85</v>
          </cell>
          <cell r="G154">
            <v>2.85</v>
          </cell>
          <cell r="H154">
            <v>2.85</v>
          </cell>
          <cell r="I154">
            <v>2.85</v>
          </cell>
          <cell r="J154">
            <v>2.85</v>
          </cell>
          <cell r="K154">
            <v>2.85</v>
          </cell>
          <cell r="L154">
            <v>2.85</v>
          </cell>
          <cell r="M154">
            <v>2.85</v>
          </cell>
          <cell r="N154">
            <v>2.85</v>
          </cell>
          <cell r="O154">
            <v>2.85</v>
          </cell>
          <cell r="P154">
            <v>2.85</v>
          </cell>
          <cell r="Q154">
            <v>2.85</v>
          </cell>
          <cell r="R154">
            <v>2.85</v>
          </cell>
          <cell r="S154">
            <v>2.85</v>
          </cell>
          <cell r="T154">
            <v>2.85</v>
          </cell>
        </row>
        <row r="155">
          <cell r="E155">
            <v>4.32</v>
          </cell>
          <cell r="F155">
            <v>4.32</v>
          </cell>
          <cell r="G155">
            <v>4.32</v>
          </cell>
          <cell r="H155">
            <v>4.32</v>
          </cell>
          <cell r="I155">
            <v>4.32</v>
          </cell>
          <cell r="J155">
            <v>4.32</v>
          </cell>
          <cell r="K155">
            <v>4.2380000000000004</v>
          </cell>
          <cell r="L155">
            <v>4.7286666666666672</v>
          </cell>
          <cell r="M155">
            <v>5.2193333333333332</v>
          </cell>
          <cell r="N155">
            <v>5.7100000000000009</v>
          </cell>
          <cell r="O155">
            <v>6.0986666666666673</v>
          </cell>
          <cell r="P155">
            <v>6.4873333333333338</v>
          </cell>
          <cell r="Q155">
            <v>6.8760000000000003</v>
          </cell>
          <cell r="R155">
            <v>3.9779999999999998</v>
          </cell>
          <cell r="S155">
            <v>3.9779999999999998</v>
          </cell>
          <cell r="T155">
            <v>3.9779999999999998</v>
          </cell>
        </row>
        <row r="156">
          <cell r="E156">
            <v>0.44</v>
          </cell>
          <cell r="F156">
            <v>0.44</v>
          </cell>
          <cell r="G156">
            <v>0.44</v>
          </cell>
          <cell r="H156">
            <v>0.44</v>
          </cell>
          <cell r="I156">
            <v>0.44</v>
          </cell>
          <cell r="J156">
            <v>0.44</v>
          </cell>
          <cell r="K156">
            <v>0.44</v>
          </cell>
          <cell r="L156">
            <v>0.44</v>
          </cell>
          <cell r="M156">
            <v>0.44</v>
          </cell>
          <cell r="N156">
            <v>0.44</v>
          </cell>
          <cell r="O156">
            <v>0.46449999999999997</v>
          </cell>
          <cell r="P156">
            <v>0.48899999999999999</v>
          </cell>
          <cell r="Q156">
            <v>0.51350000000000007</v>
          </cell>
          <cell r="R156">
            <v>0.53800000000000003</v>
          </cell>
          <cell r="S156">
            <v>0.53800000000000003</v>
          </cell>
          <cell r="T156">
            <v>0.53800000000000003</v>
          </cell>
        </row>
        <row r="157">
          <cell r="E157">
            <v>8.2504000000000008</v>
          </cell>
          <cell r="F157">
            <v>8.2504000000000008</v>
          </cell>
          <cell r="G157">
            <v>8.2504000000000008</v>
          </cell>
          <cell r="H157">
            <v>8.2504000000000008</v>
          </cell>
          <cell r="I157">
            <v>8.2504000000000008</v>
          </cell>
          <cell r="J157">
            <v>8.2504000000000008</v>
          </cell>
          <cell r="K157">
            <v>8.2504000000000008</v>
          </cell>
          <cell r="L157">
            <v>8.2504000000000008</v>
          </cell>
          <cell r="M157">
            <v>8.2504000000000008</v>
          </cell>
          <cell r="N157">
            <v>8.2504000000000008</v>
          </cell>
          <cell r="O157">
            <v>8.2504000000000008</v>
          </cell>
          <cell r="P157">
            <v>8.2504000000000008</v>
          </cell>
          <cell r="Q157">
            <v>8.5</v>
          </cell>
          <cell r="R157">
            <v>8.5</v>
          </cell>
          <cell r="S157">
            <v>8.5</v>
          </cell>
          <cell r="T157">
            <v>8.5</v>
          </cell>
        </row>
        <row r="158">
          <cell r="E158">
            <v>10.95</v>
          </cell>
          <cell r="F158">
            <v>10.95</v>
          </cell>
          <cell r="G158">
            <v>10.95</v>
          </cell>
          <cell r="H158">
            <v>10.95</v>
          </cell>
          <cell r="I158">
            <v>10.95</v>
          </cell>
          <cell r="J158">
            <v>10.95</v>
          </cell>
          <cell r="K158">
            <v>10.95</v>
          </cell>
          <cell r="L158">
            <v>10.95</v>
          </cell>
          <cell r="M158">
            <v>10.95</v>
          </cell>
          <cell r="N158">
            <v>10.95</v>
          </cell>
          <cell r="O158">
            <v>10.95</v>
          </cell>
          <cell r="P158">
            <v>10.95</v>
          </cell>
          <cell r="Q158">
            <v>10.95</v>
          </cell>
          <cell r="R158">
            <v>10.95</v>
          </cell>
          <cell r="S158">
            <v>10.95</v>
          </cell>
          <cell r="T158">
            <v>10.95</v>
          </cell>
        </row>
        <row r="159">
          <cell r="E159">
            <v>0.55000000000000004</v>
          </cell>
          <cell r="F159">
            <v>0.55000000000000004</v>
          </cell>
          <cell r="G159">
            <v>0.55000000000000004</v>
          </cell>
          <cell r="H159">
            <v>0.55000000000000004</v>
          </cell>
          <cell r="I159">
            <v>0.55000000000000004</v>
          </cell>
          <cell r="J159">
            <v>0.55000000000000004</v>
          </cell>
          <cell r="K159">
            <v>0.55000000000000004</v>
          </cell>
          <cell r="L159">
            <v>0.55000000000000004</v>
          </cell>
          <cell r="M159">
            <v>0.55000000000000004</v>
          </cell>
          <cell r="N159">
            <v>0.55000000000000004</v>
          </cell>
          <cell r="O159">
            <v>0.46299999999999997</v>
          </cell>
          <cell r="P159">
            <v>0.37599999999999995</v>
          </cell>
          <cell r="Q159">
            <v>0.28899999999999998</v>
          </cell>
          <cell r="R159">
            <v>0.20200000000000001</v>
          </cell>
          <cell r="S159">
            <v>0.20200000000000001</v>
          </cell>
          <cell r="T159">
            <v>0.20200000000000001</v>
          </cell>
        </row>
        <row r="160">
          <cell r="E160">
            <v>7.1180000000000003</v>
          </cell>
          <cell r="F160">
            <v>7.1180000000000003</v>
          </cell>
          <cell r="G160">
            <v>7.1180000000000003</v>
          </cell>
          <cell r="H160">
            <v>7.1180000000000003</v>
          </cell>
          <cell r="I160">
            <v>7.1180000000000003</v>
          </cell>
          <cell r="J160">
            <v>7.1590000000000007</v>
          </cell>
          <cell r="K160">
            <v>7.2</v>
          </cell>
          <cell r="L160">
            <v>7.3001000000000005</v>
          </cell>
          <cell r="M160">
            <v>7.4001999999999999</v>
          </cell>
          <cell r="N160">
            <v>7.66</v>
          </cell>
          <cell r="O160">
            <v>8.02</v>
          </cell>
          <cell r="P160">
            <v>8.3140000000000001</v>
          </cell>
          <cell r="Q160">
            <v>8.73</v>
          </cell>
          <cell r="R160">
            <v>9.1440000000000001</v>
          </cell>
          <cell r="S160">
            <v>9.5660000000000007</v>
          </cell>
          <cell r="T160">
            <v>9.5660000000000007</v>
          </cell>
        </row>
        <row r="161">
          <cell r="E161">
            <v>12.98</v>
          </cell>
          <cell r="F161">
            <v>12.98</v>
          </cell>
          <cell r="G161">
            <v>12.98</v>
          </cell>
          <cell r="H161">
            <v>12.98</v>
          </cell>
          <cell r="I161">
            <v>12.98</v>
          </cell>
          <cell r="J161">
            <v>12.98</v>
          </cell>
          <cell r="K161">
            <v>12.98</v>
          </cell>
          <cell r="L161">
            <v>12.98</v>
          </cell>
          <cell r="M161">
            <v>12.98</v>
          </cell>
          <cell r="N161">
            <v>12.859200000000001</v>
          </cell>
          <cell r="O161">
            <v>12.779466666666668</v>
          </cell>
          <cell r="P161">
            <v>12.686399999999999</v>
          </cell>
          <cell r="Q161">
            <v>12.593333333333334</v>
          </cell>
          <cell r="R161">
            <v>12.58</v>
          </cell>
          <cell r="S161">
            <v>12.58</v>
          </cell>
          <cell r="T161">
            <v>12.58</v>
          </cell>
        </row>
        <row r="162">
          <cell r="E162">
            <v>12.49</v>
          </cell>
          <cell r="F162">
            <v>12.49</v>
          </cell>
          <cell r="G162">
            <v>12.49</v>
          </cell>
          <cell r="H162">
            <v>12.49</v>
          </cell>
          <cell r="I162">
            <v>12.49</v>
          </cell>
          <cell r="J162">
            <v>12.49</v>
          </cell>
          <cell r="K162">
            <v>12.49</v>
          </cell>
          <cell r="L162">
            <v>12.49</v>
          </cell>
          <cell r="M162">
            <v>12.5694</v>
          </cell>
          <cell r="N162">
            <v>12.648800000000001</v>
          </cell>
          <cell r="O162">
            <v>12.792200000000001</v>
          </cell>
          <cell r="P162">
            <v>12.661</v>
          </cell>
          <cell r="Q162">
            <v>12.8865</v>
          </cell>
          <cell r="R162">
            <v>13.106</v>
          </cell>
          <cell r="S162">
            <v>13.106</v>
          </cell>
          <cell r="T162">
            <v>13.106</v>
          </cell>
        </row>
        <row r="163">
          <cell r="E163">
            <v>1.6300000000000001</v>
          </cell>
          <cell r="F163">
            <v>1.6300000000000001</v>
          </cell>
          <cell r="G163">
            <v>1.6300000000000001</v>
          </cell>
          <cell r="H163">
            <v>1.6300000000000001</v>
          </cell>
          <cell r="I163">
            <v>1.6300000000000001</v>
          </cell>
          <cell r="J163">
            <v>1.62785</v>
          </cell>
          <cell r="K163">
            <v>1.6257000000000001</v>
          </cell>
          <cell r="L163">
            <v>1.62355</v>
          </cell>
          <cell r="M163">
            <v>1.6214000000000002</v>
          </cell>
          <cell r="N163">
            <v>1.7217000000000002</v>
          </cell>
          <cell r="O163">
            <v>1.8220000000000001</v>
          </cell>
          <cell r="P163">
            <v>1.8220000000000001</v>
          </cell>
          <cell r="Q163">
            <v>1.8220000000000001</v>
          </cell>
          <cell r="R163">
            <v>1.8220000000000001</v>
          </cell>
          <cell r="S163">
            <v>1.8220000000000001</v>
          </cell>
          <cell r="T163">
            <v>1.8220000000000001</v>
          </cell>
        </row>
        <row r="164">
          <cell r="E164">
            <v>0.27</v>
          </cell>
          <cell r="F164">
            <v>0.27</v>
          </cell>
          <cell r="G164">
            <v>0.27</v>
          </cell>
          <cell r="H164">
            <v>0.26</v>
          </cell>
          <cell r="I164">
            <v>0.25</v>
          </cell>
          <cell r="J164">
            <v>0.24</v>
          </cell>
          <cell r="K164">
            <v>0.22999999999999998</v>
          </cell>
          <cell r="L164">
            <v>0.22</v>
          </cell>
          <cell r="M164">
            <v>0.21</v>
          </cell>
          <cell r="N164">
            <v>0.2</v>
          </cell>
          <cell r="O164">
            <v>0.19</v>
          </cell>
          <cell r="P164">
            <v>0.18</v>
          </cell>
          <cell r="Q164">
            <v>0.18</v>
          </cell>
          <cell r="R164">
            <v>0.18</v>
          </cell>
          <cell r="S164">
            <v>0.18</v>
          </cell>
          <cell r="T164">
            <v>0.18</v>
          </cell>
        </row>
        <row r="165">
          <cell r="E165">
            <v>5.8818000000000001</v>
          </cell>
          <cell r="F165">
            <v>5.8527111111111108</v>
          </cell>
          <cell r="G165">
            <v>5.8236222222222223</v>
          </cell>
          <cell r="H165">
            <v>5.7945333333333338</v>
          </cell>
          <cell r="I165">
            <v>5.7654444444444444</v>
          </cell>
          <cell r="J165">
            <v>5.7363555555555559</v>
          </cell>
          <cell r="K165">
            <v>5.7072666666666665</v>
          </cell>
          <cell r="L165">
            <v>5.678177777777778</v>
          </cell>
          <cell r="M165">
            <v>5.6490888888888886</v>
          </cell>
          <cell r="N165">
            <v>5.62</v>
          </cell>
          <cell r="O165">
            <v>5.62</v>
          </cell>
          <cell r="P165">
            <v>5.62</v>
          </cell>
          <cell r="Q165">
            <v>5.62</v>
          </cell>
          <cell r="R165">
            <v>5.62</v>
          </cell>
          <cell r="S165">
            <v>5.62</v>
          </cell>
          <cell r="T165">
            <v>5.62</v>
          </cell>
        </row>
        <row r="166">
          <cell r="E166">
            <v>14.18</v>
          </cell>
          <cell r="F166">
            <v>14.18</v>
          </cell>
          <cell r="G166">
            <v>14.18</v>
          </cell>
          <cell r="H166">
            <v>14.18</v>
          </cell>
          <cell r="I166">
            <v>14.18</v>
          </cell>
          <cell r="J166">
            <v>14.18</v>
          </cell>
          <cell r="K166">
            <v>14.18</v>
          </cell>
          <cell r="L166">
            <v>14.18</v>
          </cell>
          <cell r="M166">
            <v>14.18</v>
          </cell>
          <cell r="N166">
            <v>14.4085</v>
          </cell>
          <cell r="O166">
            <v>14.637</v>
          </cell>
          <cell r="P166">
            <v>14.865500000000001</v>
          </cell>
          <cell r="Q166">
            <v>14.287333333333333</v>
          </cell>
          <cell r="R166">
            <v>13.256666666666668</v>
          </cell>
          <cell r="S166">
            <v>12.57</v>
          </cell>
          <cell r="T166">
            <v>12.57</v>
          </cell>
        </row>
        <row r="167">
          <cell r="E167">
            <v>2.2999999999999998</v>
          </cell>
          <cell r="F167">
            <v>2.2999999999999998</v>
          </cell>
          <cell r="G167">
            <v>2.3519999999999999</v>
          </cell>
          <cell r="H167">
            <v>2.4340000000000002</v>
          </cell>
          <cell r="I167">
            <v>2.488</v>
          </cell>
          <cell r="J167">
            <v>2.5859999999999999</v>
          </cell>
          <cell r="K167">
            <v>2.6240000000000001</v>
          </cell>
          <cell r="L167">
            <v>2.6926666666666668</v>
          </cell>
          <cell r="M167">
            <v>2.7613333333333334</v>
          </cell>
          <cell r="N167">
            <v>2.83</v>
          </cell>
          <cell r="O167">
            <v>2.7806666666666668</v>
          </cell>
          <cell r="P167">
            <v>2.8473333333333333</v>
          </cell>
          <cell r="Q167">
            <v>2.9139999999999997</v>
          </cell>
          <cell r="R167">
            <v>2.9139999999999997</v>
          </cell>
          <cell r="S167">
            <v>2.9139999999999997</v>
          </cell>
          <cell r="T167">
            <v>2.9139999999999997</v>
          </cell>
        </row>
        <row r="168">
          <cell r="E168">
            <v>1.34</v>
          </cell>
          <cell r="F168">
            <v>1.34</v>
          </cell>
          <cell r="G168">
            <v>1.34</v>
          </cell>
          <cell r="H168">
            <v>1.34</v>
          </cell>
          <cell r="I168">
            <v>1.34</v>
          </cell>
          <cell r="J168">
            <v>1.34</v>
          </cell>
          <cell r="K168">
            <v>1.34</v>
          </cell>
          <cell r="L168">
            <v>1.34</v>
          </cell>
          <cell r="M168">
            <v>1.34</v>
          </cell>
          <cell r="N168">
            <v>1.34</v>
          </cell>
          <cell r="O168">
            <v>1.4196</v>
          </cell>
          <cell r="P168">
            <v>1.4992000000000001</v>
          </cell>
          <cell r="Q168">
            <v>1.47</v>
          </cell>
          <cell r="R168">
            <v>1.4</v>
          </cell>
          <cell r="S168">
            <v>1.4</v>
          </cell>
          <cell r="T168">
            <v>1.4</v>
          </cell>
        </row>
        <row r="169">
          <cell r="E169">
            <v>2.52</v>
          </cell>
          <cell r="F169">
            <v>2.52</v>
          </cell>
          <cell r="G169">
            <v>2.52</v>
          </cell>
          <cell r="H169">
            <v>2.52</v>
          </cell>
          <cell r="I169">
            <v>2.52</v>
          </cell>
          <cell r="J169">
            <v>2.52</v>
          </cell>
          <cell r="K169">
            <v>2.52</v>
          </cell>
          <cell r="L169">
            <v>2.52</v>
          </cell>
          <cell r="M169">
            <v>2.52</v>
          </cell>
          <cell r="N169">
            <v>2.52</v>
          </cell>
          <cell r="O169">
            <v>2.52</v>
          </cell>
          <cell r="P169">
            <v>2.52</v>
          </cell>
          <cell r="Q169">
            <v>2.52</v>
          </cell>
          <cell r="R169">
            <v>2.52</v>
          </cell>
          <cell r="S169">
            <v>2.52</v>
          </cell>
          <cell r="T169">
            <v>2.52</v>
          </cell>
        </row>
        <row r="170">
          <cell r="E170">
            <v>6.3039999999999994</v>
          </cell>
          <cell r="F170">
            <v>6.3039999999999994</v>
          </cell>
          <cell r="G170">
            <v>6.3039999999999994</v>
          </cell>
          <cell r="H170">
            <v>6.3039999999999994</v>
          </cell>
          <cell r="I170">
            <v>6.3039999999999994</v>
          </cell>
          <cell r="J170">
            <v>6.3039999999999994</v>
          </cell>
          <cell r="K170">
            <v>6.6379999999999999</v>
          </cell>
          <cell r="L170">
            <v>6.6179999999999994</v>
          </cell>
          <cell r="M170">
            <v>6.5979999999999999</v>
          </cell>
          <cell r="N170">
            <v>6.62</v>
          </cell>
          <cell r="O170">
            <v>6.62</v>
          </cell>
          <cell r="P170">
            <v>6.62</v>
          </cell>
          <cell r="Q170">
            <v>6.62</v>
          </cell>
          <cell r="R170">
            <v>6.62</v>
          </cell>
          <cell r="S170">
            <v>6.62</v>
          </cell>
          <cell r="T170">
            <v>6.62</v>
          </cell>
        </row>
        <row r="171">
          <cell r="E171">
            <v>17.5</v>
          </cell>
          <cell r="F171">
            <v>17.5</v>
          </cell>
          <cell r="G171">
            <v>17.5</v>
          </cell>
          <cell r="H171">
            <v>17.5</v>
          </cell>
          <cell r="I171">
            <v>17.5</v>
          </cell>
          <cell r="J171">
            <v>17.5</v>
          </cell>
          <cell r="K171">
            <v>17.5</v>
          </cell>
          <cell r="L171">
            <v>17.5</v>
          </cell>
          <cell r="M171">
            <v>17.662399999999998</v>
          </cell>
          <cell r="N171">
            <v>17.8248</v>
          </cell>
          <cell r="O171">
            <v>18.2804</v>
          </cell>
          <cell r="P171">
            <v>18.736000000000001</v>
          </cell>
          <cell r="Q171">
            <v>18.736000000000001</v>
          </cell>
          <cell r="R171">
            <v>18.736000000000001</v>
          </cell>
          <cell r="S171">
            <v>18.736000000000001</v>
          </cell>
          <cell r="T171">
            <v>18.736000000000001</v>
          </cell>
        </row>
        <row r="172">
          <cell r="E172">
            <v>18.25</v>
          </cell>
          <cell r="F172">
            <v>18.25</v>
          </cell>
          <cell r="G172">
            <v>18.25</v>
          </cell>
          <cell r="H172">
            <v>18.25</v>
          </cell>
          <cell r="I172">
            <v>18.25</v>
          </cell>
          <cell r="J172">
            <v>18.25</v>
          </cell>
          <cell r="K172">
            <v>18.866249999999997</v>
          </cell>
          <cell r="L172">
            <v>19.482499999999998</v>
          </cell>
          <cell r="M172">
            <v>20.361150000000002</v>
          </cell>
          <cell r="N172">
            <v>21.239800000000002</v>
          </cell>
          <cell r="O172">
            <v>21.902450000000002</v>
          </cell>
          <cell r="P172">
            <v>22.660299999999999</v>
          </cell>
          <cell r="Q172">
            <v>23.318149999999999</v>
          </cell>
          <cell r="R172">
            <v>23.975999999999999</v>
          </cell>
          <cell r="S172">
            <v>24.1</v>
          </cell>
          <cell r="T172">
            <v>24.1</v>
          </cell>
        </row>
        <row r="173">
          <cell r="E173">
            <v>4.048</v>
          </cell>
          <cell r="F173">
            <v>4.048</v>
          </cell>
          <cell r="G173">
            <v>4.048</v>
          </cell>
          <cell r="H173">
            <v>4.048</v>
          </cell>
          <cell r="I173">
            <v>4.048</v>
          </cell>
          <cell r="J173">
            <v>4.1059999999999999</v>
          </cell>
          <cell r="K173">
            <v>4.1999999999999993</v>
          </cell>
          <cell r="L173">
            <v>4.2859999999999996</v>
          </cell>
          <cell r="M173">
            <v>4.1500000000000004</v>
          </cell>
          <cell r="N173">
            <v>4.242</v>
          </cell>
          <cell r="O173">
            <v>3.351</v>
          </cell>
          <cell r="P173">
            <v>2.46</v>
          </cell>
          <cell r="Q173">
            <v>4.59</v>
          </cell>
          <cell r="R173">
            <v>4.8600000000000003</v>
          </cell>
          <cell r="S173">
            <v>4.8600000000000003</v>
          </cell>
          <cell r="T173">
            <v>4.8600000000000003</v>
          </cell>
        </row>
        <row r="174">
          <cell r="E174">
            <v>9.09</v>
          </cell>
          <cell r="F174">
            <v>9.09</v>
          </cell>
          <cell r="G174">
            <v>9.09</v>
          </cell>
          <cell r="H174">
            <v>9.09</v>
          </cell>
          <cell r="I174">
            <v>9.09</v>
          </cell>
          <cell r="J174">
            <v>9.09</v>
          </cell>
          <cell r="K174">
            <v>9.09</v>
          </cell>
          <cell r="L174">
            <v>9.09</v>
          </cell>
          <cell r="M174">
            <v>9.09</v>
          </cell>
          <cell r="N174">
            <v>9.1539999999999999</v>
          </cell>
          <cell r="O174">
            <v>9.1080000000000005</v>
          </cell>
          <cell r="P174">
            <v>9.0556000000000001</v>
          </cell>
          <cell r="Q174">
            <v>9.0556000000000001</v>
          </cell>
          <cell r="R174">
            <v>9.0556000000000001</v>
          </cell>
          <cell r="S174">
            <v>9.0556000000000001</v>
          </cell>
          <cell r="T174">
            <v>9.0556000000000001</v>
          </cell>
        </row>
        <row r="175">
          <cell r="E175">
            <v>0.41</v>
          </cell>
          <cell r="F175">
            <v>0.41</v>
          </cell>
          <cell r="G175">
            <v>0.41</v>
          </cell>
          <cell r="H175">
            <v>0.41</v>
          </cell>
          <cell r="I175">
            <v>0.41</v>
          </cell>
          <cell r="J175">
            <v>0.41</v>
          </cell>
          <cell r="K175">
            <v>0.41</v>
          </cell>
          <cell r="L175">
            <v>0.41</v>
          </cell>
          <cell r="M175">
            <v>0.37150000000000005</v>
          </cell>
          <cell r="N175">
            <v>0.33300000000000002</v>
          </cell>
          <cell r="O175">
            <v>0.29449999999999998</v>
          </cell>
          <cell r="P175">
            <v>0.25600000000000001</v>
          </cell>
          <cell r="Q175">
            <v>0.25600000000000001</v>
          </cell>
          <cell r="R175">
            <v>0.25600000000000001</v>
          </cell>
          <cell r="S175">
            <v>0.25600000000000001</v>
          </cell>
          <cell r="T175">
            <v>0.25600000000000001</v>
          </cell>
        </row>
        <row r="176">
          <cell r="E176">
            <v>3.3200000000000003</v>
          </cell>
          <cell r="F176">
            <v>3.355</v>
          </cell>
          <cell r="G176">
            <v>3.39</v>
          </cell>
          <cell r="H176">
            <v>3.4319999999999999</v>
          </cell>
          <cell r="I176">
            <v>3.4319999999999999</v>
          </cell>
          <cell r="J176">
            <v>3.5700000000000003</v>
          </cell>
          <cell r="K176">
            <v>2.7120000000000002</v>
          </cell>
          <cell r="L176">
            <v>1.972</v>
          </cell>
          <cell r="M176">
            <v>2.044</v>
          </cell>
          <cell r="N176">
            <v>2.1160000000000001</v>
          </cell>
          <cell r="O176">
            <v>2.1160000000000001</v>
          </cell>
          <cell r="P176">
            <v>2.1160000000000001</v>
          </cell>
          <cell r="Q176">
            <v>2.1160000000000001</v>
          </cell>
          <cell r="R176">
            <v>2.1160000000000001</v>
          </cell>
          <cell r="S176">
            <v>2.1160000000000001</v>
          </cell>
          <cell r="T176">
            <v>2.1160000000000001</v>
          </cell>
        </row>
        <row r="177">
          <cell r="E177">
            <v>2.39</v>
          </cell>
          <cell r="F177">
            <v>2.39</v>
          </cell>
          <cell r="G177">
            <v>2.39</v>
          </cell>
          <cell r="H177">
            <v>2.39</v>
          </cell>
          <cell r="I177">
            <v>2.39</v>
          </cell>
          <cell r="J177">
            <v>2.39</v>
          </cell>
          <cell r="K177">
            <v>2.39</v>
          </cell>
          <cell r="L177">
            <v>2.39</v>
          </cell>
          <cell r="M177">
            <v>2.39</v>
          </cell>
          <cell r="N177">
            <v>2.39</v>
          </cell>
          <cell r="O177">
            <v>2.39</v>
          </cell>
          <cell r="P177">
            <v>2.39</v>
          </cell>
          <cell r="Q177">
            <v>2.39</v>
          </cell>
          <cell r="R177">
            <v>2.39</v>
          </cell>
          <cell r="S177">
            <v>2.39</v>
          </cell>
          <cell r="T177">
            <v>2.39</v>
          </cell>
        </row>
        <row r="178">
          <cell r="E178">
            <v>0.47000000000000003</v>
          </cell>
          <cell r="F178">
            <v>0.47000000000000003</v>
          </cell>
          <cell r="G178">
            <v>0.47000000000000003</v>
          </cell>
          <cell r="H178">
            <v>0.47000000000000003</v>
          </cell>
          <cell r="I178">
            <v>0.47000000000000003</v>
          </cell>
          <cell r="J178">
            <v>0.47000000000000003</v>
          </cell>
          <cell r="K178">
            <v>0.47000000000000003</v>
          </cell>
          <cell r="L178">
            <v>0.47000000000000003</v>
          </cell>
          <cell r="M178">
            <v>0.47000000000000003</v>
          </cell>
          <cell r="N178">
            <v>0.47000000000000003</v>
          </cell>
          <cell r="O178">
            <v>0.4433333333333333</v>
          </cell>
          <cell r="P178">
            <v>0.41666666666666669</v>
          </cell>
          <cell r="Q178">
            <v>0.39</v>
          </cell>
          <cell r="R178">
            <v>0.376</v>
          </cell>
          <cell r="S178">
            <v>0.376</v>
          </cell>
          <cell r="T178">
            <v>0.376</v>
          </cell>
        </row>
        <row r="179">
          <cell r="E179">
            <v>4.08</v>
          </cell>
          <cell r="F179">
            <v>4.08</v>
          </cell>
          <cell r="G179">
            <v>4.08</v>
          </cell>
          <cell r="H179">
            <v>4.08</v>
          </cell>
          <cell r="I179">
            <v>4.08</v>
          </cell>
          <cell r="J179">
            <v>4.08</v>
          </cell>
          <cell r="K179">
            <v>4.08</v>
          </cell>
          <cell r="L179">
            <v>3.9824000000000002</v>
          </cell>
          <cell r="M179">
            <v>3.8883999999999999</v>
          </cell>
          <cell r="N179">
            <v>3.7943999999999996</v>
          </cell>
          <cell r="O179">
            <v>3.7004000000000001</v>
          </cell>
          <cell r="P179">
            <v>3.6063999999999998</v>
          </cell>
          <cell r="Q179">
            <v>3.5124000000000004</v>
          </cell>
          <cell r="R179">
            <v>3.5124000000000004</v>
          </cell>
          <cell r="S179">
            <v>3.5124000000000004</v>
          </cell>
          <cell r="T179">
            <v>3.5124000000000004</v>
          </cell>
        </row>
        <row r="180">
          <cell r="E180">
            <v>4.45</v>
          </cell>
          <cell r="F180">
            <v>4.45</v>
          </cell>
          <cell r="G180">
            <v>4.45</v>
          </cell>
          <cell r="H180">
            <v>4.613666666666667</v>
          </cell>
          <cell r="I180">
            <v>4.777333333333333</v>
          </cell>
          <cell r="J180">
            <v>4.9409999999999998</v>
          </cell>
          <cell r="K180">
            <v>5.1046666666666667</v>
          </cell>
          <cell r="L180">
            <v>5.2683333333333326</v>
          </cell>
          <cell r="M180">
            <v>5.4320000000000004</v>
          </cell>
          <cell r="N180">
            <v>5.5956666666666663</v>
          </cell>
          <cell r="O180">
            <v>5.7593333333333341</v>
          </cell>
          <cell r="P180">
            <v>5.923</v>
          </cell>
          <cell r="Q180">
            <v>5.91</v>
          </cell>
          <cell r="R180">
            <v>5.91</v>
          </cell>
          <cell r="S180">
            <v>5.91</v>
          </cell>
          <cell r="T180">
            <v>5.91</v>
          </cell>
        </row>
        <row r="181">
          <cell r="E181">
            <v>4.5359999999999996</v>
          </cell>
          <cell r="F181">
            <v>4.5359999999999996</v>
          </cell>
          <cell r="G181">
            <v>4.5359999999999996</v>
          </cell>
          <cell r="H181">
            <v>4.5359999999999996</v>
          </cell>
          <cell r="I181">
            <v>4.5359999999999996</v>
          </cell>
          <cell r="J181">
            <v>4.5359999999999996</v>
          </cell>
          <cell r="K181">
            <v>4.5359999999999996</v>
          </cell>
          <cell r="L181">
            <v>4.5359999999999996</v>
          </cell>
          <cell r="M181">
            <v>4.5359999999999996</v>
          </cell>
          <cell r="N181">
            <v>5.5500000000000007</v>
          </cell>
          <cell r="O181">
            <v>5.5419999999999998</v>
          </cell>
          <cell r="P181">
            <v>5.5339999999999998</v>
          </cell>
          <cell r="Q181">
            <v>5.5259999999999998</v>
          </cell>
          <cell r="R181">
            <v>5.5179999999999998</v>
          </cell>
          <cell r="S181">
            <v>5.66</v>
          </cell>
          <cell r="T181">
            <v>5.66</v>
          </cell>
        </row>
        <row r="182">
          <cell r="E182">
            <v>5.6300000000000008</v>
          </cell>
          <cell r="F182">
            <v>5.6300000000000008</v>
          </cell>
          <cell r="G182">
            <v>5.6300000000000008</v>
          </cell>
          <cell r="H182">
            <v>5.6300000000000008</v>
          </cell>
          <cell r="I182">
            <v>5.6300000000000008</v>
          </cell>
          <cell r="J182">
            <v>5.6300000000000008</v>
          </cell>
          <cell r="K182">
            <v>5.6300000000000008</v>
          </cell>
          <cell r="L182">
            <v>5.6300000000000008</v>
          </cell>
          <cell r="M182">
            <v>5.6300000000000008</v>
          </cell>
          <cell r="N182">
            <v>5.8122000000000007</v>
          </cell>
          <cell r="O182">
            <v>5.7796000000000003</v>
          </cell>
          <cell r="P182">
            <v>6.0579999999999998</v>
          </cell>
          <cell r="Q182">
            <v>5.1820000000000004</v>
          </cell>
          <cell r="R182">
            <v>4.7919999999999998</v>
          </cell>
          <cell r="S182">
            <v>4.7919999999999998</v>
          </cell>
          <cell r="T182">
            <v>4.7919999999999998</v>
          </cell>
        </row>
        <row r="183">
          <cell r="E183">
            <v>13.059999999999999</v>
          </cell>
          <cell r="F183">
            <v>13.059999999999999</v>
          </cell>
          <cell r="G183">
            <v>13.059999999999999</v>
          </cell>
          <cell r="H183">
            <v>13.059999999999999</v>
          </cell>
          <cell r="I183">
            <v>13.059999999999999</v>
          </cell>
          <cell r="J183">
            <v>13.059999999999999</v>
          </cell>
          <cell r="K183">
            <v>13.059999999999999</v>
          </cell>
          <cell r="L183">
            <v>13.059999999999999</v>
          </cell>
          <cell r="M183">
            <v>11.524100000000001</v>
          </cell>
          <cell r="N183">
            <v>9.9881999999999991</v>
          </cell>
          <cell r="O183">
            <v>9.8364000000000011</v>
          </cell>
          <cell r="P183">
            <v>9.6845999999999997</v>
          </cell>
          <cell r="Q183">
            <v>9.3960000000000008</v>
          </cell>
          <cell r="R183">
            <v>9.3960000000000008</v>
          </cell>
          <cell r="S183">
            <v>9.3960000000000008</v>
          </cell>
          <cell r="T183">
            <v>9.3960000000000008</v>
          </cell>
        </row>
        <row r="184">
          <cell r="E184">
            <v>5.6460000000000008</v>
          </cell>
          <cell r="F184">
            <v>5.6460000000000008</v>
          </cell>
          <cell r="G184">
            <v>5.6460000000000008</v>
          </cell>
          <cell r="H184">
            <v>5.6460000000000008</v>
          </cell>
          <cell r="I184">
            <v>5.6460000000000008</v>
          </cell>
          <cell r="J184">
            <v>5.6460000000000008</v>
          </cell>
          <cell r="K184">
            <v>5.6460000000000008</v>
          </cell>
          <cell r="L184">
            <v>5.6460000000000008</v>
          </cell>
          <cell r="M184">
            <v>6.3640000000000008</v>
          </cell>
          <cell r="N184">
            <v>6.5096000000000007</v>
          </cell>
          <cell r="O184">
            <v>6.6552000000000007</v>
          </cell>
          <cell r="P184">
            <v>6.8008000000000006</v>
          </cell>
          <cell r="Q184">
            <v>6.9463999999999997</v>
          </cell>
          <cell r="R184">
            <v>7.0920000000000005</v>
          </cell>
          <cell r="S184">
            <v>7.0920000000000005</v>
          </cell>
          <cell r="T184">
            <v>7.0920000000000005</v>
          </cell>
        </row>
        <row r="185">
          <cell r="E185">
            <v>0.87</v>
          </cell>
          <cell r="F185">
            <v>0.87</v>
          </cell>
          <cell r="G185">
            <v>0.87</v>
          </cell>
          <cell r="H185">
            <v>0.87</v>
          </cell>
          <cell r="I185">
            <v>0.87</v>
          </cell>
          <cell r="J185">
            <v>0.87</v>
          </cell>
          <cell r="K185">
            <v>0.87</v>
          </cell>
          <cell r="L185">
            <v>0.87</v>
          </cell>
          <cell r="M185">
            <v>0.87</v>
          </cell>
          <cell r="N185">
            <v>0.87</v>
          </cell>
          <cell r="O185">
            <v>1.544</v>
          </cell>
          <cell r="P185">
            <v>1.544</v>
          </cell>
          <cell r="Q185">
            <v>1.544</v>
          </cell>
          <cell r="R185">
            <v>1.544</v>
          </cell>
          <cell r="S185">
            <v>1.544</v>
          </cell>
          <cell r="T185">
            <v>1.544</v>
          </cell>
        </row>
        <row r="186">
          <cell r="E186">
            <v>14.35</v>
          </cell>
          <cell r="F186">
            <v>14.35</v>
          </cell>
          <cell r="G186">
            <v>14.35</v>
          </cell>
          <cell r="H186">
            <v>14.35</v>
          </cell>
          <cell r="I186">
            <v>14.35</v>
          </cell>
          <cell r="J186">
            <v>14.35</v>
          </cell>
          <cell r="K186">
            <v>14.35</v>
          </cell>
          <cell r="L186">
            <v>14.35</v>
          </cell>
          <cell r="M186">
            <v>14.35</v>
          </cell>
          <cell r="N186">
            <v>14.365199999999998</v>
          </cell>
          <cell r="O186">
            <v>14.5396</v>
          </cell>
          <cell r="P186">
            <v>14.700799999999999</v>
          </cell>
          <cell r="Q186">
            <v>14.700799999999999</v>
          </cell>
          <cell r="R186">
            <v>14.700799999999999</v>
          </cell>
          <cell r="S186">
            <v>14.700799999999999</v>
          </cell>
          <cell r="T186">
            <v>14.700799999999999</v>
          </cell>
        </row>
        <row r="187">
          <cell r="E187">
            <v>7.5600000000000005</v>
          </cell>
          <cell r="F187">
            <v>7.5600000000000005</v>
          </cell>
          <cell r="G187">
            <v>7.5600000000000005</v>
          </cell>
          <cell r="H187">
            <v>7.5600000000000005</v>
          </cell>
          <cell r="I187">
            <v>7.5600000000000005</v>
          </cell>
          <cell r="J187">
            <v>7.5600000000000005</v>
          </cell>
          <cell r="K187">
            <v>7.5600000000000005</v>
          </cell>
          <cell r="L187">
            <v>6.8974000000000002</v>
          </cell>
          <cell r="M187">
            <v>7.3255999999999997</v>
          </cell>
          <cell r="N187">
            <v>7.7538</v>
          </cell>
          <cell r="O187">
            <v>7.4986666666666659</v>
          </cell>
          <cell r="P187">
            <v>7.7243333333333331</v>
          </cell>
          <cell r="Q187">
            <v>7.9499999999999993</v>
          </cell>
          <cell r="R187">
            <v>7.9499999999999993</v>
          </cell>
          <cell r="S187">
            <v>7.9499999999999993</v>
          </cell>
          <cell r="T187">
            <v>7.9499999999999993</v>
          </cell>
        </row>
        <row r="188">
          <cell r="E188">
            <v>17.350000000000001</v>
          </cell>
          <cell r="F188">
            <v>17.350000000000001</v>
          </cell>
          <cell r="G188">
            <v>17.350000000000001</v>
          </cell>
          <cell r="H188">
            <v>15.106333333333334</v>
          </cell>
          <cell r="I188">
            <v>12.862666666666666</v>
          </cell>
          <cell r="J188">
            <v>10.619</v>
          </cell>
          <cell r="K188">
            <v>8.7006666666666668</v>
          </cell>
          <cell r="L188">
            <v>6.8343333333333334</v>
          </cell>
          <cell r="M188">
            <v>5.0060000000000002</v>
          </cell>
          <cell r="N188">
            <v>6.9</v>
          </cell>
          <cell r="O188">
            <v>8.6840000000000011</v>
          </cell>
          <cell r="P188">
            <v>10.423999999999999</v>
          </cell>
          <cell r="Q188">
            <v>12.13</v>
          </cell>
          <cell r="R188">
            <v>13.928000000000001</v>
          </cell>
          <cell r="S188">
            <v>15.778</v>
          </cell>
          <cell r="T188">
            <v>15.778</v>
          </cell>
        </row>
        <row r="189">
          <cell r="E189">
            <v>14.16</v>
          </cell>
          <cell r="F189">
            <v>14.225999999999999</v>
          </cell>
          <cell r="G189">
            <v>14.291999999999998</v>
          </cell>
          <cell r="H189">
            <v>14.358000000000001</v>
          </cell>
          <cell r="I189">
            <v>14.423999999999999</v>
          </cell>
          <cell r="J189">
            <v>14.489999999999998</v>
          </cell>
          <cell r="K189">
            <v>14.635999999999999</v>
          </cell>
          <cell r="L189">
            <v>14.782</v>
          </cell>
          <cell r="M189">
            <v>14.928000000000001</v>
          </cell>
          <cell r="N189">
            <v>15.074000000000002</v>
          </cell>
          <cell r="O189">
            <v>15.164000000000001</v>
          </cell>
          <cell r="P189">
            <v>15.164000000000001</v>
          </cell>
          <cell r="Q189">
            <v>15.164000000000001</v>
          </cell>
          <cell r="R189">
            <v>15.164000000000001</v>
          </cell>
          <cell r="S189">
            <v>15.164000000000001</v>
          </cell>
          <cell r="T189">
            <v>15.164000000000001</v>
          </cell>
        </row>
        <row r="190">
          <cell r="E190">
            <v>8.15</v>
          </cell>
          <cell r="F190">
            <v>8.15</v>
          </cell>
          <cell r="G190">
            <v>8.15</v>
          </cell>
          <cell r="H190">
            <v>8.15</v>
          </cell>
          <cell r="I190">
            <v>8.15</v>
          </cell>
          <cell r="J190">
            <v>8.15</v>
          </cell>
          <cell r="K190">
            <v>8.15</v>
          </cell>
          <cell r="L190">
            <v>8.15</v>
          </cell>
          <cell r="M190">
            <v>8.9619999999999997</v>
          </cell>
          <cell r="N190">
            <v>9.7739999999999991</v>
          </cell>
          <cell r="O190">
            <v>10.586</v>
          </cell>
          <cell r="P190">
            <v>11.398</v>
          </cell>
          <cell r="Q190">
            <v>12.21</v>
          </cell>
          <cell r="R190">
            <v>13.022</v>
          </cell>
          <cell r="S190">
            <v>13.022</v>
          </cell>
          <cell r="T190">
            <v>13.022</v>
          </cell>
        </row>
        <row r="191">
          <cell r="E191">
            <v>16.39</v>
          </cell>
          <cell r="F191">
            <v>16.39</v>
          </cell>
          <cell r="G191">
            <v>16.39</v>
          </cell>
          <cell r="H191">
            <v>16.39</v>
          </cell>
          <cell r="I191">
            <v>16.39</v>
          </cell>
          <cell r="J191">
            <v>16.39</v>
          </cell>
          <cell r="K191">
            <v>16.39</v>
          </cell>
          <cell r="L191">
            <v>16.39</v>
          </cell>
          <cell r="M191">
            <v>16.39</v>
          </cell>
          <cell r="N191">
            <v>16.269400000000001</v>
          </cell>
          <cell r="O191">
            <v>16.216799999999999</v>
          </cell>
          <cell r="P191">
            <v>16.130400000000002</v>
          </cell>
          <cell r="Q191">
            <v>16.044</v>
          </cell>
          <cell r="R191">
            <v>16.044</v>
          </cell>
          <cell r="S191">
            <v>16.044</v>
          </cell>
          <cell r="T191">
            <v>16.044</v>
          </cell>
        </row>
        <row r="192">
          <cell r="E192">
            <v>1.88</v>
          </cell>
          <cell r="F192">
            <v>1.88</v>
          </cell>
          <cell r="G192">
            <v>1.88</v>
          </cell>
          <cell r="H192">
            <v>1.8880571428571429</v>
          </cell>
          <cell r="I192">
            <v>1.8961142857142856</v>
          </cell>
          <cell r="J192">
            <v>1.9041714285714284</v>
          </cell>
          <cell r="K192">
            <v>1.9122285714285714</v>
          </cell>
          <cell r="L192">
            <v>1.9202857142857142</v>
          </cell>
          <cell r="M192">
            <v>1.9283428571428569</v>
          </cell>
          <cell r="N192">
            <v>1.9363999999999999</v>
          </cell>
          <cell r="O192">
            <v>1.9352999999999998</v>
          </cell>
          <cell r="P192">
            <v>1.9341999999999999</v>
          </cell>
          <cell r="Q192">
            <v>1.9331</v>
          </cell>
          <cell r="R192">
            <v>1.9319999999999999</v>
          </cell>
          <cell r="S192">
            <v>1.9319999999999999</v>
          </cell>
          <cell r="T192">
            <v>1.9319999999999999</v>
          </cell>
        </row>
        <row r="193">
          <cell r="E193">
            <v>5.01</v>
          </cell>
          <cell r="F193">
            <v>5.01</v>
          </cell>
          <cell r="G193">
            <v>5.01</v>
          </cell>
          <cell r="H193">
            <v>5.01</v>
          </cell>
          <cell r="I193">
            <v>5.01</v>
          </cell>
          <cell r="J193">
            <v>5.01</v>
          </cell>
          <cell r="K193">
            <v>5.01</v>
          </cell>
          <cell r="L193">
            <v>5.01</v>
          </cell>
          <cell r="M193">
            <v>5.01</v>
          </cell>
          <cell r="N193">
            <v>5.01</v>
          </cell>
          <cell r="O193">
            <v>5.01</v>
          </cell>
          <cell r="P193">
            <v>5.01</v>
          </cell>
          <cell r="Q193">
            <v>5.01</v>
          </cell>
          <cell r="R193">
            <v>5.01</v>
          </cell>
          <cell r="S193">
            <v>5.01</v>
          </cell>
          <cell r="T193">
            <v>5.01</v>
          </cell>
        </row>
        <row r="194">
          <cell r="E194">
            <v>1.83</v>
          </cell>
          <cell r="F194">
            <v>1.83</v>
          </cell>
          <cell r="G194">
            <v>1.83</v>
          </cell>
          <cell r="H194">
            <v>1.83</v>
          </cell>
          <cell r="I194">
            <v>1.83</v>
          </cell>
          <cell r="J194">
            <v>1.83</v>
          </cell>
          <cell r="K194">
            <v>1.83</v>
          </cell>
          <cell r="L194">
            <v>1.8900000000000001</v>
          </cell>
          <cell r="M194">
            <v>2.2631666666666668</v>
          </cell>
          <cell r="N194">
            <v>2.6363333333333334</v>
          </cell>
          <cell r="O194">
            <v>3.14975</v>
          </cell>
          <cell r="P194">
            <v>3.2185000000000001</v>
          </cell>
          <cell r="Q194">
            <v>3.32125</v>
          </cell>
          <cell r="R194">
            <v>3.4580000000000002</v>
          </cell>
          <cell r="S194">
            <v>3.4580000000000002</v>
          </cell>
          <cell r="T194">
            <v>3.4580000000000002</v>
          </cell>
        </row>
        <row r="195">
          <cell r="E195">
            <v>1.1280000000000001</v>
          </cell>
          <cell r="F195">
            <v>1.1280000000000001</v>
          </cell>
          <cell r="G195">
            <v>1.1280000000000001</v>
          </cell>
          <cell r="H195">
            <v>1.1554285714285715</v>
          </cell>
          <cell r="I195">
            <v>1.1828571428571428</v>
          </cell>
          <cell r="J195">
            <v>1.2102857142857144</v>
          </cell>
          <cell r="K195">
            <v>1.2377142857142858</v>
          </cell>
          <cell r="L195">
            <v>1.2651428571428571</v>
          </cell>
          <cell r="M195">
            <v>1.2925714285714287</v>
          </cell>
          <cell r="N195">
            <v>1.32</v>
          </cell>
          <cell r="O195">
            <v>1.3050000000000002</v>
          </cell>
          <cell r="P195">
            <v>1.29</v>
          </cell>
          <cell r="Q195">
            <v>1.2749999999999999</v>
          </cell>
          <cell r="R195">
            <v>1.26</v>
          </cell>
          <cell r="S195">
            <v>1.26</v>
          </cell>
          <cell r="T195">
            <v>1.26</v>
          </cell>
        </row>
        <row r="196">
          <cell r="E196">
            <v>2.25</v>
          </cell>
          <cell r="F196">
            <v>2.25</v>
          </cell>
          <cell r="G196">
            <v>2.25</v>
          </cell>
          <cell r="H196">
            <v>2.25</v>
          </cell>
          <cell r="I196">
            <v>2.25</v>
          </cell>
          <cell r="J196">
            <v>2.25</v>
          </cell>
          <cell r="K196">
            <v>2.25</v>
          </cell>
          <cell r="L196">
            <v>2.25</v>
          </cell>
          <cell r="M196">
            <v>2.25</v>
          </cell>
          <cell r="N196">
            <v>2.25</v>
          </cell>
          <cell r="O196">
            <v>1.5349999999999999</v>
          </cell>
          <cell r="P196">
            <v>0.82</v>
          </cell>
          <cell r="Q196">
            <v>0.82</v>
          </cell>
          <cell r="R196">
            <v>0.82</v>
          </cell>
          <cell r="S196">
            <v>0.82</v>
          </cell>
          <cell r="T196">
            <v>0.82</v>
          </cell>
        </row>
        <row r="197">
          <cell r="E197">
            <v>0.998</v>
          </cell>
          <cell r="F197">
            <v>1.0026666666666666</v>
          </cell>
          <cell r="G197">
            <v>1.0073333333333334</v>
          </cell>
          <cell r="H197">
            <v>1.012</v>
          </cell>
          <cell r="I197">
            <v>1.0166666666666666</v>
          </cell>
          <cell r="J197">
            <v>1.0213333333333332</v>
          </cell>
          <cell r="K197">
            <v>1.026</v>
          </cell>
          <cell r="L197">
            <v>1.0306666666666666</v>
          </cell>
          <cell r="M197">
            <v>1.0353333333333334</v>
          </cell>
          <cell r="N197">
            <v>1.04</v>
          </cell>
          <cell r="O197">
            <v>1.04</v>
          </cell>
          <cell r="P197">
            <v>1.04</v>
          </cell>
          <cell r="Q197">
            <v>1.04</v>
          </cell>
          <cell r="R197">
            <v>1.04</v>
          </cell>
          <cell r="S197">
            <v>1.04</v>
          </cell>
          <cell r="T197">
            <v>1.04</v>
          </cell>
        </row>
        <row r="199">
          <cell r="E199">
            <v>6.8516419814981804</v>
          </cell>
          <cell r="F199">
            <v>6.8358812368203097</v>
          </cell>
          <cell r="G199">
            <v>6.8408640989359597</v>
          </cell>
          <cell r="H199">
            <v>6.8002672088051703</v>
          </cell>
          <cell r="I199">
            <v>6.7896990989534602</v>
          </cell>
          <cell r="J199">
            <v>6.7789534581154003</v>
          </cell>
          <cell r="K199">
            <v>6.7564172330929901</v>
          </cell>
          <cell r="L199">
            <v>6.7435820375728603</v>
          </cell>
          <cell r="M199">
            <v>6.6617764374698201</v>
          </cell>
          <cell r="N199">
            <v>6.7181220481459203</v>
          </cell>
          <cell r="O199">
            <v>6.7170182127515004</v>
          </cell>
          <cell r="P199">
            <v>6.6474938621919701</v>
          </cell>
          <cell r="Q199">
            <v>6.7405414703535502</v>
          </cell>
          <cell r="R199">
            <v>6.6387690654297797</v>
          </cell>
          <cell r="S199">
            <v>6.67099225071098</v>
          </cell>
          <cell r="T199">
            <v>6.6339253892788799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Raw0"/>
      <sheetName val="Raw"/>
      <sheetName val="Input"/>
      <sheetName val="Score"/>
    </sheetNames>
    <sheetDataSet>
      <sheetData sheetId="0">
        <row r="6">
          <cell r="M6">
            <v>1.2622100000000001</v>
          </cell>
          <cell r="N6">
            <v>1.2771399999999999</v>
          </cell>
          <cell r="S6">
            <v>3.6015899999999998</v>
          </cell>
        </row>
        <row r="7">
          <cell r="G7">
            <v>13.52684</v>
          </cell>
          <cell r="I7">
            <v>15.55486</v>
          </cell>
          <cell r="J7">
            <v>16.135059999999999</v>
          </cell>
          <cell r="K7">
            <v>16.20964</v>
          </cell>
          <cell r="L7">
            <v>16.349889999999998</v>
          </cell>
          <cell r="M7">
            <v>16.395420000000001</v>
          </cell>
          <cell r="N7">
            <v>19.266190000000002</v>
          </cell>
        </row>
        <row r="8">
          <cell r="E8">
            <v>10.55678</v>
          </cell>
          <cell r="F8">
            <v>11.901910000000001</v>
          </cell>
          <cell r="I8">
            <v>14.16422</v>
          </cell>
          <cell r="K8">
            <v>16.05376</v>
          </cell>
          <cell r="L8">
            <v>17.810359999999999</v>
          </cell>
          <cell r="M8">
            <v>19.030239999999999</v>
          </cell>
          <cell r="N8">
            <v>19.5944</v>
          </cell>
          <cell r="O8">
            <v>21.348099999999999</v>
          </cell>
          <cell r="P8">
            <v>21.82554</v>
          </cell>
          <cell r="Q8">
            <v>24.0243</v>
          </cell>
          <cell r="S8">
            <v>30.617139999999999</v>
          </cell>
        </row>
        <row r="9">
          <cell r="L9">
            <v>7.02447</v>
          </cell>
          <cell r="M9">
            <v>7.7136399999999998</v>
          </cell>
          <cell r="N9">
            <v>7.8959900000000003</v>
          </cell>
          <cell r="O9">
            <v>7.7922099999999999</v>
          </cell>
          <cell r="P9">
            <v>8.90517</v>
          </cell>
          <cell r="R9">
            <v>10.33784</v>
          </cell>
        </row>
        <row r="10">
          <cell r="H10">
            <v>0.62780000000000002</v>
          </cell>
          <cell r="I10">
            <v>0.5726</v>
          </cell>
          <cell r="L10">
            <v>0.82930999999999999</v>
          </cell>
          <cell r="M10">
            <v>3.0704600000000002</v>
          </cell>
          <cell r="N10">
            <v>2.3092999999999999</v>
          </cell>
          <cell r="O10">
            <v>2.8598599999999998</v>
          </cell>
          <cell r="P10">
            <v>2.78803</v>
          </cell>
        </row>
        <row r="11">
          <cell r="S11">
            <v>14.71757</v>
          </cell>
        </row>
        <row r="12">
          <cell r="H12">
            <v>47.249339999999997</v>
          </cell>
          <cell r="I12">
            <v>48.777290000000001</v>
          </cell>
          <cell r="J12">
            <v>53.367220000000003</v>
          </cell>
          <cell r="K12">
            <v>57.904420000000002</v>
          </cell>
          <cell r="L12">
            <v>61.543080000000003</v>
          </cell>
          <cell r="M12">
            <v>64.434039999999996</v>
          </cell>
          <cell r="N12">
            <v>65.449809999999999</v>
          </cell>
          <cell r="O12">
            <v>64.602789999999999</v>
          </cell>
          <cell r="P12">
            <v>68.09948</v>
          </cell>
          <cell r="Q12">
            <v>67.733500000000006</v>
          </cell>
        </row>
        <row r="13">
          <cell r="F13">
            <v>16.511389999999999</v>
          </cell>
          <cell r="G13">
            <v>14.669600000000001</v>
          </cell>
          <cell r="I13">
            <v>23.6799</v>
          </cell>
          <cell r="J13">
            <v>23.620349999999998</v>
          </cell>
          <cell r="K13">
            <v>24.93404</v>
          </cell>
          <cell r="L13">
            <v>26.47588</v>
          </cell>
          <cell r="M13">
            <v>25.009340000000002</v>
          </cell>
          <cell r="N13">
            <v>26.221299999999999</v>
          </cell>
          <cell r="O13">
            <v>28.04862</v>
          </cell>
          <cell r="P13">
            <v>31.752420000000001</v>
          </cell>
          <cell r="Q13">
            <v>34.206339999999997</v>
          </cell>
          <cell r="R13">
            <v>47.727510000000002</v>
          </cell>
          <cell r="S13">
            <v>50.147390000000001</v>
          </cell>
        </row>
        <row r="14">
          <cell r="E14">
            <v>70.373549999999994</v>
          </cell>
          <cell r="F14">
            <v>74.049480000000003</v>
          </cell>
          <cell r="G14">
            <v>78.253619999999998</v>
          </cell>
          <cell r="H14">
            <v>66.420299999999997</v>
          </cell>
          <cell r="I14">
            <v>65.377369999999999</v>
          </cell>
          <cell r="J14">
            <v>65.479799999999997</v>
          </cell>
          <cell r="K14">
            <v>66.692740000000001</v>
          </cell>
          <cell r="L14">
            <v>76.289339999999996</v>
          </cell>
          <cell r="M14">
            <v>74.059020000000004</v>
          </cell>
          <cell r="N14">
            <v>72.179779999999994</v>
          </cell>
          <cell r="O14">
            <v>72.409530000000004</v>
          </cell>
          <cell r="P14">
            <v>72.595320000000001</v>
          </cell>
          <cell r="Q14">
            <v>75.021879999999996</v>
          </cell>
          <cell r="R14">
            <v>76.996420000000001</v>
          </cell>
        </row>
        <row r="15">
          <cell r="E15">
            <v>45.372909999999997</v>
          </cell>
          <cell r="F15">
            <v>47.789409999999997</v>
          </cell>
          <cell r="G15">
            <v>49.365369999999999</v>
          </cell>
          <cell r="H15">
            <v>51.791150000000002</v>
          </cell>
          <cell r="I15">
            <v>53.610599999999998</v>
          </cell>
          <cell r="J15">
            <v>55.665559999999999</v>
          </cell>
          <cell r="K15">
            <v>56.240400000000001</v>
          </cell>
          <cell r="L15">
            <v>47.001469999999998</v>
          </cell>
          <cell r="M15">
            <v>47.37668</v>
          </cell>
          <cell r="N15">
            <v>48.098419999999997</v>
          </cell>
          <cell r="O15">
            <v>48.288629999999998</v>
          </cell>
          <cell r="P15">
            <v>49.25094</v>
          </cell>
          <cell r="Q15">
            <v>50.317160000000001</v>
          </cell>
          <cell r="R15">
            <v>54.714680000000001</v>
          </cell>
        </row>
        <row r="16">
          <cell r="E16">
            <v>17.977319999999999</v>
          </cell>
          <cell r="F16">
            <v>17.520140000000001</v>
          </cell>
          <cell r="G16">
            <v>16.950140000000001</v>
          </cell>
          <cell r="H16">
            <v>14.76993</v>
          </cell>
          <cell r="I16">
            <v>15.72308</v>
          </cell>
          <cell r="J16">
            <v>15.680009999999999</v>
          </cell>
          <cell r="K16">
            <v>15.52741</v>
          </cell>
          <cell r="L16">
            <v>15.055</v>
          </cell>
          <cell r="M16">
            <v>14.629949999999999</v>
          </cell>
          <cell r="N16">
            <v>14.29551</v>
          </cell>
          <cell r="O16">
            <v>14.450810000000001</v>
          </cell>
          <cell r="P16">
            <v>14.354950000000001</v>
          </cell>
          <cell r="Q16">
            <v>14.386279999999999</v>
          </cell>
          <cell r="R16">
            <v>14.99085</v>
          </cell>
          <cell r="S16">
            <v>19.05771</v>
          </cell>
        </row>
        <row r="17">
          <cell r="E17">
            <v>14.968249999999999</v>
          </cell>
        </row>
        <row r="18">
          <cell r="E18">
            <v>18.128530000000001</v>
          </cell>
          <cell r="F18">
            <v>18.441490000000002</v>
          </cell>
          <cell r="I18">
            <v>21.765170000000001</v>
          </cell>
        </row>
        <row r="19">
          <cell r="I19">
            <v>4.8536799999999998</v>
          </cell>
          <cell r="J19">
            <v>4.8512199999999996</v>
          </cell>
          <cell r="K19">
            <v>5.7390400000000001</v>
          </cell>
          <cell r="L19">
            <v>5.4851599999999996</v>
          </cell>
          <cell r="M19">
            <v>5.5395799999999999</v>
          </cell>
          <cell r="N19">
            <v>5.1209300000000004</v>
          </cell>
          <cell r="O19">
            <v>5.62704</v>
          </cell>
          <cell r="P19">
            <v>6.4545899999999996</v>
          </cell>
          <cell r="Q19">
            <v>6.9819100000000001</v>
          </cell>
          <cell r="S19">
            <v>7.8593799999999998</v>
          </cell>
        </row>
        <row r="21">
          <cell r="E21">
            <v>40.480620000000002</v>
          </cell>
          <cell r="F21">
            <v>42.822519999999997</v>
          </cell>
          <cell r="G21">
            <v>44.297690000000003</v>
          </cell>
          <cell r="H21">
            <v>48.057250000000003</v>
          </cell>
          <cell r="I21">
            <v>50.921689999999998</v>
          </cell>
          <cell r="J21">
            <v>53.400640000000003</v>
          </cell>
          <cell r="K21">
            <v>55.91178</v>
          </cell>
          <cell r="L21">
            <v>58.131929999999997</v>
          </cell>
          <cell r="M21">
            <v>60.162860000000002</v>
          </cell>
          <cell r="N21">
            <v>61.52093</v>
          </cell>
          <cell r="O21">
            <v>63.61871</v>
          </cell>
          <cell r="P21">
            <v>65.779179999999997</v>
          </cell>
          <cell r="Q21">
            <v>68.359629999999996</v>
          </cell>
          <cell r="R21">
            <v>72.839489999999998</v>
          </cell>
          <cell r="S21">
            <v>76.953280000000007</v>
          </cell>
        </row>
        <row r="22">
          <cell r="E22">
            <v>53.95617</v>
          </cell>
          <cell r="F22">
            <v>55.62303</v>
          </cell>
          <cell r="I22">
            <v>56.727829999999997</v>
          </cell>
          <cell r="J22">
            <v>57.806950000000001</v>
          </cell>
          <cell r="K22">
            <v>58.595050000000001</v>
          </cell>
          <cell r="L22">
            <v>59.822929999999999</v>
          </cell>
          <cell r="M22">
            <v>60.798180000000002</v>
          </cell>
          <cell r="N22">
            <v>62.257429999999999</v>
          </cell>
          <cell r="O22">
            <v>62.330509999999997</v>
          </cell>
          <cell r="P22">
            <v>62.64425</v>
          </cell>
          <cell r="Q22">
            <v>62.103189999999998</v>
          </cell>
          <cell r="R22">
            <v>62.970750000000002</v>
          </cell>
        </row>
        <row r="23">
          <cell r="M23">
            <v>1.92266</v>
          </cell>
          <cell r="N23">
            <v>2.5566599999999999</v>
          </cell>
          <cell r="S23">
            <v>11.21691</v>
          </cell>
        </row>
        <row r="24">
          <cell r="E24">
            <v>2.1786599999999998</v>
          </cell>
          <cell r="F24">
            <v>2.15063</v>
          </cell>
          <cell r="G24">
            <v>2.6093700000000002</v>
          </cell>
          <cell r="I24">
            <v>3.3485299999999998</v>
          </cell>
          <cell r="J24">
            <v>3.8165800000000001</v>
          </cell>
          <cell r="K24">
            <v>4.6288099999999996</v>
          </cell>
          <cell r="L24">
            <v>5.4656099999999999</v>
          </cell>
          <cell r="M24">
            <v>6.0436500000000004</v>
          </cell>
          <cell r="N24">
            <v>6.0950699999999998</v>
          </cell>
          <cell r="O24">
            <v>6.0018099999999999</v>
          </cell>
          <cell r="P24">
            <v>5.8469600000000002</v>
          </cell>
        </row>
        <row r="25">
          <cell r="I25">
            <v>2.66934</v>
          </cell>
          <cell r="J25">
            <v>3.1360999999999999</v>
          </cell>
          <cell r="K25">
            <v>3.05328</v>
          </cell>
          <cell r="O25">
            <v>4.8415900000000001</v>
          </cell>
          <cell r="P25">
            <v>5.0664499999999997</v>
          </cell>
          <cell r="Q25">
            <v>5.4779799999999996</v>
          </cell>
          <cell r="R25">
            <v>6.5677599999999998</v>
          </cell>
        </row>
        <row r="26">
          <cell r="F26">
            <v>25.650770000000001</v>
          </cell>
          <cell r="H26">
            <v>30.162680000000002</v>
          </cell>
          <cell r="I26">
            <v>32.91686</v>
          </cell>
          <cell r="J26">
            <v>35.702269999999999</v>
          </cell>
          <cell r="K26">
            <v>37.940449999999998</v>
          </cell>
          <cell r="L26">
            <v>38.259369999999997</v>
          </cell>
          <cell r="M26">
            <v>40.632680000000001</v>
          </cell>
          <cell r="N26">
            <v>40.623199999999997</v>
          </cell>
          <cell r="Q26">
            <v>38.323920000000001</v>
          </cell>
        </row>
        <row r="27">
          <cell r="Q27">
            <v>33.521599999999999</v>
          </cell>
          <cell r="S27">
            <v>37.003210000000003</v>
          </cell>
        </row>
        <row r="28">
          <cell r="E28">
            <v>5.1318900000000003</v>
          </cell>
          <cell r="F28">
            <v>5.5074300000000003</v>
          </cell>
          <cell r="I28">
            <v>5.3102</v>
          </cell>
          <cell r="J28">
            <v>5.7063300000000003</v>
          </cell>
          <cell r="K28">
            <v>6.15334</v>
          </cell>
          <cell r="L28">
            <v>6.6586400000000001</v>
          </cell>
          <cell r="M28">
            <v>7.67964</v>
          </cell>
          <cell r="N28">
            <v>7.5659400000000003</v>
          </cell>
          <cell r="O28">
            <v>7.4298999999999999</v>
          </cell>
          <cell r="P28">
            <v>7.5780099999999999</v>
          </cell>
        </row>
        <row r="29">
          <cell r="F29">
            <v>11.81997</v>
          </cell>
          <cell r="H29">
            <v>13.262119999999999</v>
          </cell>
          <cell r="I29">
            <v>14.45664</v>
          </cell>
          <cell r="J29">
            <v>16.058160000000001</v>
          </cell>
          <cell r="K29">
            <v>17.773879999999998</v>
          </cell>
          <cell r="L29">
            <v>20.13101</v>
          </cell>
          <cell r="M29">
            <v>22.277470000000001</v>
          </cell>
          <cell r="N29">
            <v>23.774799999999999</v>
          </cell>
          <cell r="O29">
            <v>25.48526</v>
          </cell>
          <cell r="Q29">
            <v>30.005769999999998</v>
          </cell>
          <cell r="R29">
            <v>34.443060000000003</v>
          </cell>
          <cell r="S29">
            <v>37.568815047000001</v>
          </cell>
        </row>
        <row r="30">
          <cell r="H30">
            <v>10.041650000000001</v>
          </cell>
          <cell r="I30">
            <v>12.33273</v>
          </cell>
          <cell r="J30">
            <v>12.86448</v>
          </cell>
          <cell r="K30">
            <v>14.112869999999999</v>
          </cell>
          <cell r="L30">
            <v>13.671670000000001</v>
          </cell>
          <cell r="M30">
            <v>13.885579999999999</v>
          </cell>
          <cell r="N30">
            <v>14.864420000000001</v>
          </cell>
          <cell r="O30">
            <v>15.026770000000001</v>
          </cell>
          <cell r="P30">
            <v>15.04608</v>
          </cell>
          <cell r="Q30">
            <v>15.36985</v>
          </cell>
          <cell r="R30">
            <v>16.035119999999999</v>
          </cell>
          <cell r="S30">
            <v>17.147269999999999</v>
          </cell>
        </row>
        <row r="31">
          <cell r="E31">
            <v>36.476660000000003</v>
          </cell>
          <cell r="F31">
            <v>41.079630000000002</v>
          </cell>
          <cell r="G31">
            <v>43.398699999999998</v>
          </cell>
          <cell r="H31">
            <v>43.436509999999998</v>
          </cell>
          <cell r="I31">
            <v>45.578769999999999</v>
          </cell>
          <cell r="J31">
            <v>44.696689999999997</v>
          </cell>
          <cell r="K31">
            <v>42.847799999999999</v>
          </cell>
          <cell r="L31">
            <v>40.207520000000002</v>
          </cell>
          <cell r="M31">
            <v>40.663170000000001</v>
          </cell>
          <cell r="N31">
            <v>41.184480000000001</v>
          </cell>
          <cell r="O31">
            <v>43.810830000000003</v>
          </cell>
          <cell r="P31">
            <v>45.697679999999998</v>
          </cell>
          <cell r="Q31">
            <v>49.302930000000003</v>
          </cell>
          <cell r="R31">
            <v>51.02843</v>
          </cell>
        </row>
        <row r="32">
          <cell r="E32">
            <v>1.0478499999999999</v>
          </cell>
          <cell r="F32">
            <v>1.0114000000000001</v>
          </cell>
          <cell r="G32">
            <v>0.93291999999999997</v>
          </cell>
          <cell r="I32">
            <v>0.97570000000000001</v>
          </cell>
          <cell r="J32">
            <v>1.0626199999999999</v>
          </cell>
          <cell r="K32">
            <v>1.14073</v>
          </cell>
          <cell r="L32">
            <v>1.3873599999999999</v>
          </cell>
          <cell r="M32">
            <v>1.56525</v>
          </cell>
          <cell r="N32">
            <v>1.56277</v>
          </cell>
          <cell r="O32">
            <v>2.2336800000000001</v>
          </cell>
          <cell r="P32">
            <v>2.35893</v>
          </cell>
          <cell r="Q32">
            <v>2.5173800000000002</v>
          </cell>
          <cell r="R32">
            <v>3.06365</v>
          </cell>
          <cell r="S32">
            <v>3.40638</v>
          </cell>
        </row>
        <row r="33">
          <cell r="H33">
            <v>0.86623000000000006</v>
          </cell>
          <cell r="I33">
            <v>0.97872000000000003</v>
          </cell>
          <cell r="J33">
            <v>1.1632199999999999</v>
          </cell>
          <cell r="K33">
            <v>1.14422</v>
          </cell>
          <cell r="L33">
            <v>1.8090900000000001</v>
          </cell>
          <cell r="M33">
            <v>1.90462</v>
          </cell>
          <cell r="N33">
            <v>2.3285499999999999</v>
          </cell>
          <cell r="O33">
            <v>2.3321100000000001</v>
          </cell>
          <cell r="P33">
            <v>2.3180399999999999</v>
          </cell>
          <cell r="Q33">
            <v>2.3488500000000001</v>
          </cell>
          <cell r="R33">
            <v>2.5230999999999999</v>
          </cell>
          <cell r="S33">
            <v>2.6808100000000001</v>
          </cell>
        </row>
        <row r="34">
          <cell r="E34">
            <v>1.3997299999999999</v>
          </cell>
          <cell r="F34">
            <v>1.56593</v>
          </cell>
          <cell r="G34">
            <v>1.1102000000000001</v>
          </cell>
          <cell r="H34">
            <v>0.94238</v>
          </cell>
          <cell r="J34">
            <v>2.0585200000000001</v>
          </cell>
          <cell r="K34">
            <v>2.1911100000000001</v>
          </cell>
          <cell r="L34">
            <v>2.5374099999999999</v>
          </cell>
          <cell r="M34">
            <v>3.1402600000000001</v>
          </cell>
          <cell r="N34">
            <v>3.04061</v>
          </cell>
          <cell r="O34">
            <v>3.56176</v>
          </cell>
          <cell r="P34">
            <v>4.5392099999999997</v>
          </cell>
          <cell r="Q34">
            <v>5.3560999999999996</v>
          </cell>
          <cell r="R34">
            <v>7.01579</v>
          </cell>
          <cell r="S34">
            <v>10</v>
          </cell>
        </row>
        <row r="35">
          <cell r="I35">
            <v>4.6927300000000001</v>
          </cell>
          <cell r="J35">
            <v>4.4516499999999999</v>
          </cell>
          <cell r="K35">
            <v>4.4832900000000002</v>
          </cell>
          <cell r="L35">
            <v>4.9126700000000003</v>
          </cell>
          <cell r="M35">
            <v>4.96685</v>
          </cell>
          <cell r="N35">
            <v>4.9565700000000001</v>
          </cell>
          <cell r="O35">
            <v>5.7175700000000003</v>
          </cell>
          <cell r="P35">
            <v>6.6926899999999998</v>
          </cell>
          <cell r="Q35">
            <v>7.1629199999999997</v>
          </cell>
          <cell r="R35">
            <v>7.8170900000000003</v>
          </cell>
          <cell r="S35">
            <v>9.0248600000000003</v>
          </cell>
        </row>
        <row r="36">
          <cell r="E36">
            <v>90.223140000000001</v>
          </cell>
          <cell r="F36">
            <v>88.761399999999995</v>
          </cell>
          <cell r="H36">
            <v>59.329889999999999</v>
          </cell>
          <cell r="I36">
            <v>60.267870000000002</v>
          </cell>
          <cell r="J36">
            <v>59.330170000000003</v>
          </cell>
          <cell r="L36">
            <v>60.18759</v>
          </cell>
          <cell r="N36">
            <v>62.269069999999999</v>
          </cell>
        </row>
        <row r="37">
          <cell r="I37">
            <v>1.6907300000000001</v>
          </cell>
          <cell r="J37">
            <v>1.8269299999999999</v>
          </cell>
          <cell r="K37">
            <v>1.5664899999999999</v>
          </cell>
          <cell r="L37">
            <v>3.7964600000000002</v>
          </cell>
          <cell r="M37">
            <v>4.4861700000000004</v>
          </cell>
          <cell r="N37">
            <v>5.9615900000000002</v>
          </cell>
          <cell r="O37">
            <v>7.4691000000000001</v>
          </cell>
          <cell r="P37">
            <v>8.5106800000000007</v>
          </cell>
          <cell r="Q37">
            <v>9.6431900000000006</v>
          </cell>
          <cell r="R37">
            <v>11.9129</v>
          </cell>
          <cell r="S37">
            <v>14.913930000000001</v>
          </cell>
        </row>
        <row r="38">
          <cell r="I38">
            <v>1.8908799999999999</v>
          </cell>
          <cell r="J38">
            <v>1.86961</v>
          </cell>
          <cell r="N38">
            <v>1.7061999999999999</v>
          </cell>
          <cell r="O38">
            <v>1.6348400000000001</v>
          </cell>
          <cell r="P38">
            <v>1.1348100000000001</v>
          </cell>
          <cell r="R38">
            <v>2.2898700000000001</v>
          </cell>
          <cell r="S38">
            <v>2.4582600000000001</v>
          </cell>
        </row>
        <row r="39">
          <cell r="F39">
            <v>0.54737000000000002</v>
          </cell>
          <cell r="G39">
            <v>0.57998000000000005</v>
          </cell>
          <cell r="H39">
            <v>0.70430999999999999</v>
          </cell>
          <cell r="J39">
            <v>0.79945999999999995</v>
          </cell>
          <cell r="K39">
            <v>0.79471000000000003</v>
          </cell>
          <cell r="M39">
            <v>0.88863000000000003</v>
          </cell>
          <cell r="N39">
            <v>1.16483</v>
          </cell>
          <cell r="O39">
            <v>1.3776600000000001</v>
          </cell>
          <cell r="R39">
            <v>1.9182399999999999</v>
          </cell>
          <cell r="S39">
            <v>2.0012400000000001</v>
          </cell>
        </row>
        <row r="40">
          <cell r="E40">
            <v>28.429349999999999</v>
          </cell>
          <cell r="F40">
            <v>30.587420000000002</v>
          </cell>
          <cell r="G40">
            <v>31.853280000000002</v>
          </cell>
          <cell r="H40">
            <v>34.083550000000002</v>
          </cell>
          <cell r="I40">
            <v>37.645719999999997</v>
          </cell>
          <cell r="J40">
            <v>37.290860000000002</v>
          </cell>
          <cell r="L40">
            <v>41.008769999999998</v>
          </cell>
          <cell r="M40">
            <v>43.243940000000002</v>
          </cell>
          <cell r="N40">
            <v>42.981529999999999</v>
          </cell>
          <cell r="O40">
            <v>47.825940000000003</v>
          </cell>
          <cell r="P40">
            <v>46.572780000000002</v>
          </cell>
          <cell r="Q40">
            <v>52.063760000000002</v>
          </cell>
          <cell r="R40">
            <v>54.794379999999997</v>
          </cell>
        </row>
        <row r="41">
          <cell r="E41">
            <v>4.6077399999999997</v>
          </cell>
          <cell r="F41">
            <v>5.1121400000000001</v>
          </cell>
          <cell r="G41">
            <v>5.5304399999999996</v>
          </cell>
          <cell r="H41">
            <v>6.0258000000000003</v>
          </cell>
          <cell r="I41">
            <v>6.5662599999999998</v>
          </cell>
          <cell r="J41">
            <v>7.7970300000000003</v>
          </cell>
          <cell r="K41">
            <v>10.02028</v>
          </cell>
          <cell r="L41">
            <v>12.751200000000001</v>
          </cell>
          <cell r="M41">
            <v>15.415229999999999</v>
          </cell>
          <cell r="N41">
            <v>17.57208</v>
          </cell>
          <cell r="O41">
            <v>19.151330000000002</v>
          </cell>
          <cell r="P41">
            <v>20.929839999999999</v>
          </cell>
          <cell r="Q41">
            <v>22.050660000000001</v>
          </cell>
          <cell r="R41">
            <v>22.688890000000001</v>
          </cell>
          <cell r="S41">
            <v>24.532260000000001</v>
          </cell>
        </row>
        <row r="42">
          <cell r="E42">
            <v>16.350999999999999</v>
          </cell>
          <cell r="F42">
            <v>17.633400000000002</v>
          </cell>
          <cell r="G42">
            <v>20.788440000000001</v>
          </cell>
          <cell r="H42">
            <v>23.280909999999999</v>
          </cell>
          <cell r="I42">
            <v>22.860939999999999</v>
          </cell>
          <cell r="J42">
            <v>23.984839999999998</v>
          </cell>
          <cell r="K42">
            <v>24.806799999999999</v>
          </cell>
          <cell r="L42">
            <v>24.89124</v>
          </cell>
          <cell r="M42">
            <v>24.61542</v>
          </cell>
          <cell r="N42">
            <v>27.533709999999999</v>
          </cell>
          <cell r="O42">
            <v>30.01277</v>
          </cell>
          <cell r="P42">
            <v>31.93338</v>
          </cell>
          <cell r="Q42">
            <v>32.982410000000002</v>
          </cell>
          <cell r="R42">
            <v>35.358110000000003</v>
          </cell>
          <cell r="S42">
            <v>36.981850000000001</v>
          </cell>
        </row>
        <row r="43">
          <cell r="F43">
            <v>0.76095999999999997</v>
          </cell>
          <cell r="I43">
            <v>1.2002699999999999</v>
          </cell>
          <cell r="J43">
            <v>1.2665900000000001</v>
          </cell>
          <cell r="M43">
            <v>2.6812200000000002</v>
          </cell>
          <cell r="N43">
            <v>2.69815</v>
          </cell>
          <cell r="Q43">
            <v>3.78728</v>
          </cell>
          <cell r="S43">
            <v>5.1837600000000004</v>
          </cell>
        </row>
        <row r="44">
          <cell r="I44">
            <v>3.7523</v>
          </cell>
          <cell r="J44">
            <v>5.34659</v>
          </cell>
          <cell r="K44">
            <v>4.4679599999999997</v>
          </cell>
          <cell r="L44">
            <v>3.9399199999999999</v>
          </cell>
          <cell r="M44">
            <v>3.9123100000000002</v>
          </cell>
          <cell r="S44">
            <v>6.4446000000000003</v>
          </cell>
        </row>
        <row r="45">
          <cell r="E45">
            <v>2.3818899999999998</v>
          </cell>
          <cell r="I45">
            <v>1.3660000000000001</v>
          </cell>
          <cell r="Q45">
            <v>4.0613799999999998</v>
          </cell>
          <cell r="R45">
            <v>5.0842000000000001</v>
          </cell>
          <cell r="S45">
            <v>6.0372199999999996</v>
          </cell>
        </row>
        <row r="46">
          <cell r="M46">
            <v>18.959710000000001</v>
          </cell>
          <cell r="N46">
            <v>25.337969999999999</v>
          </cell>
          <cell r="O46">
            <v>25.337730000000001</v>
          </cell>
        </row>
        <row r="47">
          <cell r="E47">
            <v>3.9949699999999999</v>
          </cell>
          <cell r="I47">
            <v>6.1515599999999999</v>
          </cell>
          <cell r="J47">
            <v>6.3873899999999999</v>
          </cell>
          <cell r="P47">
            <v>8.1285799999999995</v>
          </cell>
          <cell r="Q47">
            <v>8.3718000000000004</v>
          </cell>
        </row>
        <row r="48">
          <cell r="E48">
            <v>26.521629999999998</v>
          </cell>
          <cell r="F48">
            <v>27.669750000000001</v>
          </cell>
          <cell r="G48">
            <v>27.36027</v>
          </cell>
          <cell r="H48">
            <v>28.657340000000001</v>
          </cell>
          <cell r="I48">
            <v>30.510110000000001</v>
          </cell>
          <cell r="J48">
            <v>30.823270000000001</v>
          </cell>
          <cell r="K48">
            <v>33.228700000000003</v>
          </cell>
          <cell r="L48">
            <v>35.989269999999998</v>
          </cell>
          <cell r="M48">
            <v>39.069560000000003</v>
          </cell>
          <cell r="N48">
            <v>41.841045001799998</v>
          </cell>
          <cell r="O48">
            <v>43.861109999999996</v>
          </cell>
          <cell r="P48">
            <v>45.093229999999998</v>
          </cell>
          <cell r="Q48">
            <v>47.030290000000001</v>
          </cell>
          <cell r="R48">
            <v>49.255380000000002</v>
          </cell>
          <cell r="S48">
            <v>50.598066125099997</v>
          </cell>
        </row>
        <row r="49">
          <cell r="E49">
            <v>14.75417</v>
          </cell>
          <cell r="F49">
            <v>13.545780000000001</v>
          </cell>
          <cell r="G49">
            <v>13.12584</v>
          </cell>
          <cell r="H49">
            <v>13.127840000000001</v>
          </cell>
          <cell r="I49">
            <v>20.508769999999998</v>
          </cell>
          <cell r="J49">
            <v>22.305630000000001</v>
          </cell>
          <cell r="K49">
            <v>25.7852</v>
          </cell>
          <cell r="L49">
            <v>27.819320000000001</v>
          </cell>
          <cell r="M49">
            <v>33.684939999999997</v>
          </cell>
          <cell r="N49">
            <v>54.735500000000002</v>
          </cell>
          <cell r="O49">
            <v>62.802109999999999</v>
          </cell>
          <cell r="P49">
            <v>87.899280000000005</v>
          </cell>
          <cell r="Q49">
            <v>108.69884</v>
          </cell>
          <cell r="R49">
            <v>121.5065</v>
          </cell>
          <cell r="S49">
            <v>117.79104</v>
          </cell>
        </row>
        <row r="50">
          <cell r="E50">
            <v>17.016570000000002</v>
          </cell>
          <cell r="F50">
            <v>19.179559999999999</v>
          </cell>
          <cell r="G50">
            <v>20.935400000000001</v>
          </cell>
          <cell r="I50">
            <v>21.032419999999998</v>
          </cell>
          <cell r="J50">
            <v>19.56232</v>
          </cell>
          <cell r="K50">
            <v>21.61252</v>
          </cell>
          <cell r="L50">
            <v>25.10229</v>
          </cell>
          <cell r="M50">
            <v>31.963609999999999</v>
          </cell>
          <cell r="N50">
            <v>35.863689999999998</v>
          </cell>
          <cell r="O50">
            <v>33.220820000000003</v>
          </cell>
          <cell r="P50">
            <v>33.419910000000002</v>
          </cell>
          <cell r="Q50">
            <v>36.173810000000003</v>
          </cell>
          <cell r="R50">
            <v>42.618000000000002</v>
          </cell>
        </row>
        <row r="51">
          <cell r="E51">
            <v>20.754549999999998</v>
          </cell>
          <cell r="F51">
            <v>21.847539999999999</v>
          </cell>
          <cell r="G51">
            <v>23.680530000000001</v>
          </cell>
          <cell r="H51">
            <v>24.443000000000001</v>
          </cell>
          <cell r="I51">
            <v>26.414940000000001</v>
          </cell>
          <cell r="J51">
            <v>29.42193</v>
          </cell>
          <cell r="K51">
            <v>30.908059999999999</v>
          </cell>
          <cell r="L51">
            <v>35.066450000000003</v>
          </cell>
          <cell r="M51">
            <v>37.124650000000003</v>
          </cell>
          <cell r="N51">
            <v>43.508009999999999</v>
          </cell>
          <cell r="O51">
            <v>48.122230000000002</v>
          </cell>
          <cell r="P51">
            <v>49.954329999999999</v>
          </cell>
          <cell r="Q51">
            <v>54.301009999999998</v>
          </cell>
          <cell r="R51">
            <v>58.267850000000003</v>
          </cell>
        </row>
        <row r="52">
          <cell r="E52">
            <v>45.457169999999998</v>
          </cell>
          <cell r="F52">
            <v>47.76679</v>
          </cell>
          <cell r="H52">
            <v>52.57611</v>
          </cell>
          <cell r="I52">
            <v>56.090139999999998</v>
          </cell>
          <cell r="J52">
            <v>57.562010000000001</v>
          </cell>
          <cell r="K52">
            <v>60.22954</v>
          </cell>
          <cell r="L52">
            <v>63.453110000000002</v>
          </cell>
          <cell r="M52">
            <v>67.237679999999997</v>
          </cell>
          <cell r="N52">
            <v>74.264219999999995</v>
          </cell>
          <cell r="O52">
            <v>80.781819999999996</v>
          </cell>
          <cell r="P52">
            <v>79.942790000000002</v>
          </cell>
          <cell r="Q52">
            <v>80.296989999999994</v>
          </cell>
          <cell r="R52">
            <v>78.051249999999996</v>
          </cell>
        </row>
        <row r="53">
          <cell r="F53">
            <v>0.21934000000000001</v>
          </cell>
          <cell r="G53">
            <v>0.26411000000000001</v>
          </cell>
          <cell r="I53">
            <v>0.26778000000000002</v>
          </cell>
          <cell r="J53">
            <v>0.28048000000000001</v>
          </cell>
          <cell r="K53">
            <v>0.70806999999999998</v>
          </cell>
          <cell r="L53">
            <v>1.0077199999999999</v>
          </cell>
          <cell r="M53">
            <v>1.2183200000000001</v>
          </cell>
          <cell r="N53">
            <v>1.4829300000000001</v>
          </cell>
          <cell r="O53">
            <v>2.1564700000000001</v>
          </cell>
          <cell r="P53">
            <v>2.3820100000000002</v>
          </cell>
          <cell r="Q53">
            <v>2.6294</v>
          </cell>
          <cell r="S53">
            <v>3.4681899999999999</v>
          </cell>
        </row>
        <row r="54">
          <cell r="R54">
            <v>3.4634</v>
          </cell>
        </row>
        <row r="55">
          <cell r="G55">
            <v>22.077069999999999</v>
          </cell>
          <cell r="M55">
            <v>33.011519999999997</v>
          </cell>
          <cell r="N55">
            <v>33.25159</v>
          </cell>
        </row>
        <row r="56">
          <cell r="E56">
            <v>17.874610000000001</v>
          </cell>
          <cell r="G56">
            <v>18.239619999999999</v>
          </cell>
          <cell r="Q56">
            <v>35.321289999999998</v>
          </cell>
          <cell r="R56">
            <v>42.411369999999998</v>
          </cell>
        </row>
        <row r="57">
          <cell r="I57">
            <v>35.181730000000002</v>
          </cell>
          <cell r="M57">
            <v>26.643429999999999</v>
          </cell>
          <cell r="N57">
            <v>27.363109999999999</v>
          </cell>
          <cell r="O57">
            <v>28.872920000000001</v>
          </cell>
          <cell r="P57">
            <v>28.718879999999999</v>
          </cell>
          <cell r="Q57">
            <v>28.932700000000001</v>
          </cell>
          <cell r="R57">
            <v>28.452680000000001</v>
          </cell>
        </row>
        <row r="58">
          <cell r="E58">
            <v>21.33409</v>
          </cell>
          <cell r="F58">
            <v>20.693349999999999</v>
          </cell>
          <cell r="H58">
            <v>21.923590000000001</v>
          </cell>
          <cell r="I58">
            <v>22.24991</v>
          </cell>
          <cell r="J58">
            <v>21.659389999999998</v>
          </cell>
          <cell r="K58">
            <v>20.84158</v>
          </cell>
          <cell r="L58">
            <v>21.524149999999999</v>
          </cell>
          <cell r="M58">
            <v>22.092469999999999</v>
          </cell>
          <cell r="N58">
            <v>22.682929999999999</v>
          </cell>
          <cell r="O58">
            <v>22.871130000000001</v>
          </cell>
          <cell r="P58">
            <v>23.02093</v>
          </cell>
          <cell r="Q58">
            <v>23.93554</v>
          </cell>
          <cell r="R58">
            <v>24.563369999999999</v>
          </cell>
        </row>
        <row r="59">
          <cell r="J59">
            <v>3.2589299999999999</v>
          </cell>
        </row>
        <row r="60">
          <cell r="E60">
            <v>0.87790000000000001</v>
          </cell>
          <cell r="F60">
            <v>0.81572</v>
          </cell>
          <cell r="H60">
            <v>0.77761000000000002</v>
          </cell>
          <cell r="I60">
            <v>0.96884000000000003</v>
          </cell>
          <cell r="J60">
            <v>0.97187000000000001</v>
          </cell>
          <cell r="K60">
            <v>1.25898</v>
          </cell>
          <cell r="L60">
            <v>1.2309000000000001</v>
          </cell>
          <cell r="M60">
            <v>1.2617</v>
          </cell>
          <cell r="N60">
            <v>1.00302</v>
          </cell>
          <cell r="S60">
            <v>1.99194</v>
          </cell>
        </row>
        <row r="61">
          <cell r="E61">
            <v>25.29682</v>
          </cell>
          <cell r="F61">
            <v>39.97786</v>
          </cell>
          <cell r="G61">
            <v>44.259360000000001</v>
          </cell>
          <cell r="H61">
            <v>47.838610000000003</v>
          </cell>
          <cell r="I61">
            <v>50.417870000000001</v>
          </cell>
          <cell r="J61">
            <v>55.628990000000002</v>
          </cell>
          <cell r="K61">
            <v>59.708370000000002</v>
          </cell>
          <cell r="L61">
            <v>62.047800000000002</v>
          </cell>
          <cell r="M61">
            <v>64.138099999999994</v>
          </cell>
          <cell r="N61">
            <v>65.042400000000001</v>
          </cell>
          <cell r="O61">
            <v>65.961240000000004</v>
          </cell>
          <cell r="P61">
            <v>65.467619999999997</v>
          </cell>
          <cell r="Q61">
            <v>65.024820000000005</v>
          </cell>
          <cell r="R61">
            <v>63.706629999999997</v>
          </cell>
        </row>
        <row r="62">
          <cell r="E62">
            <v>0.66471999999999998</v>
          </cell>
          <cell r="F62">
            <v>0.69374999999999998</v>
          </cell>
          <cell r="G62">
            <v>0.81518000000000002</v>
          </cell>
          <cell r="H62">
            <v>0.85785999999999996</v>
          </cell>
          <cell r="I62">
            <v>0.96065</v>
          </cell>
          <cell r="J62">
            <v>1.2115899999999999</v>
          </cell>
          <cell r="K62">
            <v>1.5200100000000001</v>
          </cell>
          <cell r="L62">
            <v>1.7169099999999999</v>
          </cell>
          <cell r="M62">
            <v>2.4150200000000002</v>
          </cell>
          <cell r="N62">
            <v>2.7150400000000001</v>
          </cell>
          <cell r="O62">
            <v>2.9106399999999999</v>
          </cell>
          <cell r="P62">
            <v>2.6447400000000001</v>
          </cell>
          <cell r="Q62">
            <v>3.6076899999999998</v>
          </cell>
          <cell r="R62">
            <v>3.5981299999999998</v>
          </cell>
        </row>
        <row r="63">
          <cell r="M63">
            <v>15.50831</v>
          </cell>
          <cell r="N63">
            <v>15.462120000000001</v>
          </cell>
          <cell r="O63">
            <v>15.41212</v>
          </cell>
        </row>
        <row r="64">
          <cell r="E64">
            <v>67.001170000000002</v>
          </cell>
          <cell r="F64">
            <v>70.436880000000002</v>
          </cell>
          <cell r="G64">
            <v>74.053560000000004</v>
          </cell>
          <cell r="H64">
            <v>80.292019999999994</v>
          </cell>
          <cell r="I64">
            <v>82.399550000000005</v>
          </cell>
          <cell r="J64">
            <v>82.793750000000003</v>
          </cell>
          <cell r="K64">
            <v>84.321809999999999</v>
          </cell>
          <cell r="L64">
            <v>84.878290000000007</v>
          </cell>
          <cell r="M64">
            <v>87.051410000000004</v>
          </cell>
          <cell r="N64">
            <v>89.739270000000005</v>
          </cell>
          <cell r="O64">
            <v>91.985709999999997</v>
          </cell>
          <cell r="P64">
            <v>93.293310000000005</v>
          </cell>
          <cell r="Q64">
            <v>93.786079999999998</v>
          </cell>
          <cell r="R64">
            <v>94.441730000000007</v>
          </cell>
        </row>
        <row r="65">
          <cell r="E65">
            <v>50.583159999999999</v>
          </cell>
          <cell r="F65">
            <v>51.85483</v>
          </cell>
          <cell r="G65">
            <v>52.02169</v>
          </cell>
          <cell r="H65">
            <v>52.090960000000003</v>
          </cell>
          <cell r="I65">
            <v>52.586869999999998</v>
          </cell>
          <cell r="J65">
            <v>53.296129999999998</v>
          </cell>
          <cell r="K65">
            <v>53.951790000000003</v>
          </cell>
          <cell r="L65">
            <v>53.60604</v>
          </cell>
          <cell r="M65">
            <v>55.263809999999999</v>
          </cell>
          <cell r="N65">
            <v>55.421619999999997</v>
          </cell>
          <cell r="O65">
            <v>55.331960000000002</v>
          </cell>
          <cell r="P65">
            <v>55.243510000000001</v>
          </cell>
          <cell r="Q65">
            <v>54.664709999999999</v>
          </cell>
          <cell r="R65">
            <v>54.578389999999999</v>
          </cell>
        </row>
        <row r="66">
          <cell r="I66">
            <v>7.05579</v>
          </cell>
        </row>
        <row r="67">
          <cell r="E67">
            <v>1.7852300000000001</v>
          </cell>
          <cell r="I67">
            <v>1.1133900000000001</v>
          </cell>
          <cell r="J67">
            <v>1.1110199999999999</v>
          </cell>
          <cell r="N67">
            <v>1.2293400000000001</v>
          </cell>
          <cell r="R67">
            <v>4.6030100000000003</v>
          </cell>
        </row>
        <row r="68">
          <cell r="E68">
            <v>44.32996</v>
          </cell>
          <cell r="F68">
            <v>41.477179999999997</v>
          </cell>
          <cell r="G68">
            <v>44.2547</v>
          </cell>
          <cell r="I68">
            <v>35.96396</v>
          </cell>
          <cell r="J68">
            <v>38.001089999999998</v>
          </cell>
          <cell r="K68">
            <v>38.904299999999999</v>
          </cell>
          <cell r="L68">
            <v>40.903970000000001</v>
          </cell>
          <cell r="M68">
            <v>42.062980000000003</v>
          </cell>
          <cell r="N68">
            <v>41.334690000000002</v>
          </cell>
          <cell r="O68">
            <v>45.900309999999998</v>
          </cell>
          <cell r="P68">
            <v>37.971269999999997</v>
          </cell>
          <cell r="Q68">
            <v>37.033160000000002</v>
          </cell>
          <cell r="R68">
            <v>34.289140000000003</v>
          </cell>
          <cell r="S68">
            <v>25.499890000000001</v>
          </cell>
        </row>
        <row r="69">
          <cell r="E69">
            <v>44.261690000000002</v>
          </cell>
          <cell r="F69">
            <v>46.051220000000001</v>
          </cell>
          <cell r="G69">
            <v>47.167969999999997</v>
          </cell>
        </row>
        <row r="70">
          <cell r="O70">
            <v>5.5480900000000002</v>
          </cell>
          <cell r="P70">
            <v>4.9929399999999999</v>
          </cell>
          <cell r="Q70">
            <v>6.2015399999999996</v>
          </cell>
          <cell r="S70">
            <v>8.6294599999999999</v>
          </cell>
        </row>
        <row r="71">
          <cell r="E71">
            <v>36.556370000000001</v>
          </cell>
          <cell r="F71">
            <v>40.303559999999997</v>
          </cell>
          <cell r="G71">
            <v>44.168619999999997</v>
          </cell>
          <cell r="H71">
            <v>45.258760000000002</v>
          </cell>
          <cell r="I71">
            <v>46.828569999999999</v>
          </cell>
          <cell r="J71">
            <v>51.210239999999999</v>
          </cell>
          <cell r="K71">
            <v>58.720849999999999</v>
          </cell>
          <cell r="L71">
            <v>66.434650000000005</v>
          </cell>
          <cell r="M71">
            <v>72.68768</v>
          </cell>
          <cell r="N71">
            <v>80.222499999999997</v>
          </cell>
          <cell r="O71">
            <v>90.400769999999994</v>
          </cell>
          <cell r="P71">
            <v>94.888949999999994</v>
          </cell>
          <cell r="Q71">
            <v>90.830439999999996</v>
          </cell>
        </row>
        <row r="72">
          <cell r="S72">
            <v>53.494880000000002</v>
          </cell>
        </row>
        <row r="73">
          <cell r="E73">
            <v>8.66127</v>
          </cell>
          <cell r="L73">
            <v>9.5118399999999994</v>
          </cell>
          <cell r="M73">
            <v>9.5436300000000003</v>
          </cell>
          <cell r="Q73">
            <v>17.713059999999999</v>
          </cell>
        </row>
        <row r="74">
          <cell r="E74">
            <v>1.2633700000000001</v>
          </cell>
          <cell r="F74">
            <v>1.1604300000000001</v>
          </cell>
          <cell r="G74">
            <v>1.1853400000000001</v>
          </cell>
          <cell r="H74">
            <v>1.2131799999999999</v>
          </cell>
          <cell r="M74">
            <v>2.1870500000000002</v>
          </cell>
          <cell r="N74">
            <v>2.1817600000000001</v>
          </cell>
          <cell r="O74">
            <v>2.94347</v>
          </cell>
          <cell r="P74">
            <v>5.15862</v>
          </cell>
          <cell r="Q74">
            <v>8.0436700000000005</v>
          </cell>
          <cell r="R74">
            <v>9.21814</v>
          </cell>
        </row>
        <row r="75">
          <cell r="I75">
            <v>0.40006000000000003</v>
          </cell>
          <cell r="J75">
            <v>0.38152999999999998</v>
          </cell>
          <cell r="K75">
            <v>0.39612000000000003</v>
          </cell>
          <cell r="O75">
            <v>2.4740099999999998</v>
          </cell>
          <cell r="P75">
            <v>2.85067</v>
          </cell>
        </row>
        <row r="76">
          <cell r="E76">
            <v>8.1671300000000002</v>
          </cell>
          <cell r="F76">
            <v>8.9912899999999993</v>
          </cell>
          <cell r="G76">
            <v>10.4702</v>
          </cell>
          <cell r="M76">
            <v>6.3726599999999998</v>
          </cell>
          <cell r="N76">
            <v>9.6062200000000004</v>
          </cell>
          <cell r="O76">
            <v>10.60361</v>
          </cell>
          <cell r="P76">
            <v>11.17191</v>
          </cell>
          <cell r="Q76">
            <v>11.715120000000001</v>
          </cell>
          <cell r="R76">
            <v>11.50714</v>
          </cell>
          <cell r="S76">
            <v>11.217309999999999</v>
          </cell>
        </row>
        <row r="78">
          <cell r="E78">
            <v>10.146100000000001</v>
          </cell>
          <cell r="F78">
            <v>10.88768</v>
          </cell>
          <cell r="G78">
            <v>11.734780000000001</v>
          </cell>
          <cell r="H78">
            <v>13.57006</v>
          </cell>
          <cell r="I78">
            <v>14.39507</v>
          </cell>
          <cell r="J78">
            <v>14.906370000000001</v>
          </cell>
          <cell r="K78">
            <v>15.450229999999999</v>
          </cell>
          <cell r="L78">
            <v>17.190629999999999</v>
          </cell>
          <cell r="M78">
            <v>17.044160000000002</v>
          </cell>
          <cell r="N78">
            <v>17.079190000000001</v>
          </cell>
          <cell r="R78">
            <v>18.653289999999998</v>
          </cell>
        </row>
        <row r="79">
          <cell r="E79">
            <v>21.743580000000001</v>
          </cell>
          <cell r="F79">
            <v>24.429849999999998</v>
          </cell>
          <cell r="G79">
            <v>26.580480000000001</v>
          </cell>
          <cell r="H79">
            <v>31.066220000000001</v>
          </cell>
          <cell r="I79">
            <v>33.838700000000003</v>
          </cell>
          <cell r="J79">
            <v>37.287709999999997</v>
          </cell>
          <cell r="K79">
            <v>40.7361</v>
          </cell>
          <cell r="L79">
            <v>44.980719999999998</v>
          </cell>
          <cell r="M79">
            <v>51.747839999999997</v>
          </cell>
          <cell r="N79">
            <v>58.887680000000003</v>
          </cell>
          <cell r="O79">
            <v>63.873220000000003</v>
          </cell>
          <cell r="P79">
            <v>66.77158</v>
          </cell>
          <cell r="Q79">
            <v>67.205259999999996</v>
          </cell>
          <cell r="R79">
            <v>65.017219999999995</v>
          </cell>
        </row>
        <row r="80">
          <cell r="E80">
            <v>35.521889999999999</v>
          </cell>
          <cell r="F80">
            <v>35.882800000000003</v>
          </cell>
          <cell r="G80">
            <v>37.768650000000001</v>
          </cell>
          <cell r="H80">
            <v>38.483469999999997</v>
          </cell>
          <cell r="I80">
            <v>39.981099999999998</v>
          </cell>
          <cell r="J80">
            <v>45.459679999999999</v>
          </cell>
          <cell r="K80">
            <v>47.740479999999998</v>
          </cell>
          <cell r="L80">
            <v>54.25761</v>
          </cell>
          <cell r="M80">
            <v>62.579709999999999</v>
          </cell>
          <cell r="N80">
            <v>69.005960000000002</v>
          </cell>
          <cell r="O80">
            <v>70.952799999999996</v>
          </cell>
          <cell r="P80">
            <v>72.914060000000006</v>
          </cell>
          <cell r="Q80">
            <v>72.327879999999993</v>
          </cell>
          <cell r="R80">
            <v>74.601889999999997</v>
          </cell>
        </row>
        <row r="81">
          <cell r="E81">
            <v>5.5871700000000004</v>
          </cell>
          <cell r="F81">
            <v>6.3125900000000001</v>
          </cell>
          <cell r="G81">
            <v>6.57104</v>
          </cell>
          <cell r="J81">
            <v>9.5645399999999992</v>
          </cell>
          <cell r="K81">
            <v>9.8107500000000005</v>
          </cell>
          <cell r="L81">
            <v>10.36585</v>
          </cell>
          <cell r="M81">
            <v>10.88959</v>
          </cell>
          <cell r="N81">
            <v>11.251670000000001</v>
          </cell>
          <cell r="O81">
            <v>11.011710000000001</v>
          </cell>
          <cell r="P81">
            <v>11.83634</v>
          </cell>
          <cell r="Q81">
            <v>13.48063</v>
          </cell>
        </row>
        <row r="82">
          <cell r="E82">
            <v>11.71114</v>
          </cell>
          <cell r="F82">
            <v>11.9405</v>
          </cell>
          <cell r="K82">
            <v>14.848660000000001</v>
          </cell>
          <cell r="L82">
            <v>15.49882</v>
          </cell>
          <cell r="M82">
            <v>16.66996</v>
          </cell>
          <cell r="N82">
            <v>17.095079999999999</v>
          </cell>
          <cell r="O82">
            <v>17.548549999999999</v>
          </cell>
          <cell r="P82">
            <v>17.508179999999999</v>
          </cell>
          <cell r="Q82">
            <v>18.245660000000001</v>
          </cell>
          <cell r="R82">
            <v>21.26201</v>
          </cell>
          <cell r="S82">
            <v>23.50048</v>
          </cell>
        </row>
        <row r="83">
          <cell r="E83">
            <v>15.09018</v>
          </cell>
          <cell r="F83">
            <v>16.62471</v>
          </cell>
          <cell r="I83">
            <v>17.531189999999999</v>
          </cell>
          <cell r="J83">
            <v>17.82028</v>
          </cell>
          <cell r="K83">
            <v>18.96153</v>
          </cell>
          <cell r="L83">
            <v>18.12772</v>
          </cell>
          <cell r="M83">
            <v>19.117039999999999</v>
          </cell>
          <cell r="N83">
            <v>21.163350000000001</v>
          </cell>
          <cell r="O83">
            <v>22.560400000000001</v>
          </cell>
          <cell r="P83">
            <v>25.21442</v>
          </cell>
          <cell r="Q83">
            <v>29.776420000000002</v>
          </cell>
          <cell r="R83">
            <v>36.136110000000002</v>
          </cell>
          <cell r="S83">
            <v>36.48659</v>
          </cell>
        </row>
        <row r="84">
          <cell r="I84">
            <v>11.39889</v>
          </cell>
          <cell r="J84">
            <v>11.81467</v>
          </cell>
          <cell r="L84">
            <v>12.44361</v>
          </cell>
          <cell r="N84">
            <v>15.524330000000001</v>
          </cell>
        </row>
        <row r="85">
          <cell r="E85">
            <v>37.957740000000001</v>
          </cell>
          <cell r="F85">
            <v>39.730550000000001</v>
          </cell>
          <cell r="G85">
            <v>41.33916</v>
          </cell>
          <cell r="H85">
            <v>43.558799999999998</v>
          </cell>
          <cell r="I85">
            <v>45.877780000000001</v>
          </cell>
          <cell r="J85">
            <v>48.630360000000003</v>
          </cell>
          <cell r="K85">
            <v>50.466799999999999</v>
          </cell>
          <cell r="L85">
            <v>53.5991</v>
          </cell>
          <cell r="M85">
            <v>55.570279999999997</v>
          </cell>
          <cell r="N85">
            <v>58.186210000000003</v>
          </cell>
          <cell r="O85">
            <v>58.319450000000003</v>
          </cell>
          <cell r="P85">
            <v>58.936230000000002</v>
          </cell>
          <cell r="Q85">
            <v>61.193860000000001</v>
          </cell>
          <cell r="R85">
            <v>58.307969999999997</v>
          </cell>
        </row>
        <row r="86">
          <cell r="E86">
            <v>39.186839999999997</v>
          </cell>
          <cell r="F86">
            <v>41.19417</v>
          </cell>
          <cell r="H86">
            <v>46.455640000000002</v>
          </cell>
          <cell r="I86">
            <v>48.384790000000002</v>
          </cell>
          <cell r="J86">
            <v>49.672429999999999</v>
          </cell>
          <cell r="K86">
            <v>52.130789999999998</v>
          </cell>
          <cell r="L86">
            <v>57.172289999999997</v>
          </cell>
          <cell r="M86">
            <v>57.042200000000001</v>
          </cell>
          <cell r="N86">
            <v>56.628</v>
          </cell>
          <cell r="O86">
            <v>58.084319999999998</v>
          </cell>
          <cell r="P86">
            <v>57.574829999999999</v>
          </cell>
          <cell r="Q86">
            <v>60.412779999999998</v>
          </cell>
          <cell r="R86">
            <v>59.729680000000002</v>
          </cell>
        </row>
        <row r="87">
          <cell r="E87">
            <v>40.841450000000002</v>
          </cell>
          <cell r="F87">
            <v>41.460039999999999</v>
          </cell>
          <cell r="G87">
            <v>45.663069999999998</v>
          </cell>
          <cell r="H87">
            <v>46.938969999999998</v>
          </cell>
          <cell r="I87">
            <v>47.202739999999999</v>
          </cell>
          <cell r="J87">
            <v>48.63006</v>
          </cell>
          <cell r="K87">
            <v>51.892479999999999</v>
          </cell>
          <cell r="L87">
            <v>55.010860000000001</v>
          </cell>
          <cell r="M87">
            <v>58.48207</v>
          </cell>
          <cell r="N87">
            <v>62.215159999999997</v>
          </cell>
          <cell r="O87">
            <v>64.403890000000004</v>
          </cell>
          <cell r="P87">
            <v>65.994699999999995</v>
          </cell>
          <cell r="Q87">
            <v>67.1126</v>
          </cell>
          <cell r="R87">
            <v>67.197029999999998</v>
          </cell>
        </row>
        <row r="88">
          <cell r="J88">
            <v>15.18085</v>
          </cell>
          <cell r="K88">
            <v>17.922070000000001</v>
          </cell>
          <cell r="L88">
            <v>19.147369999999999</v>
          </cell>
          <cell r="M88">
            <v>19.3111</v>
          </cell>
          <cell r="R88">
            <v>24.202349999999999</v>
          </cell>
        </row>
        <row r="89">
          <cell r="E89">
            <v>40.169960000000003</v>
          </cell>
          <cell r="H89">
            <v>43.555430000000001</v>
          </cell>
          <cell r="I89">
            <v>45.179659999999998</v>
          </cell>
          <cell r="J89">
            <v>47.682310000000001</v>
          </cell>
          <cell r="K89">
            <v>49.458010000000002</v>
          </cell>
          <cell r="L89">
            <v>50.969029999999997</v>
          </cell>
          <cell r="M89">
            <v>52.483370000000001</v>
          </cell>
          <cell r="N89">
            <v>54.181849999999997</v>
          </cell>
          <cell r="O89">
            <v>55.330489999999998</v>
          </cell>
          <cell r="P89">
            <v>57.191609999999997</v>
          </cell>
          <cell r="Q89">
            <v>57.870089999999998</v>
          </cell>
          <cell r="R89">
            <v>58.03051</v>
          </cell>
        </row>
        <row r="90">
          <cell r="E90">
            <v>18.905349999999999</v>
          </cell>
          <cell r="F90">
            <v>20.43449</v>
          </cell>
          <cell r="G90">
            <v>22.601970000000001</v>
          </cell>
          <cell r="J90">
            <v>27.229869999999998</v>
          </cell>
          <cell r="L90">
            <v>29.989789999999999</v>
          </cell>
          <cell r="M90">
            <v>33.474229999999999</v>
          </cell>
          <cell r="N90">
            <v>37.476460000000003</v>
          </cell>
          <cell r="O90">
            <v>37.141689999999997</v>
          </cell>
          <cell r="P90">
            <v>36.641269999999999</v>
          </cell>
          <cell r="Q90">
            <v>37.728659999999998</v>
          </cell>
          <cell r="R90">
            <v>40.654359999999997</v>
          </cell>
        </row>
        <row r="91">
          <cell r="E91">
            <v>34.861130000000003</v>
          </cell>
          <cell r="F91">
            <v>30.799099999999999</v>
          </cell>
          <cell r="I91">
            <v>24.496009999999998</v>
          </cell>
          <cell r="J91">
            <v>28.186800000000002</v>
          </cell>
          <cell r="K91">
            <v>33.794849999999997</v>
          </cell>
          <cell r="L91">
            <v>38.83372</v>
          </cell>
          <cell r="M91">
            <v>44.014009999999999</v>
          </cell>
          <cell r="N91">
            <v>47.160800000000002</v>
          </cell>
          <cell r="O91">
            <v>52.016739999999999</v>
          </cell>
          <cell r="P91">
            <v>52.687010000000001</v>
          </cell>
          <cell r="Q91">
            <v>51.14687</v>
          </cell>
          <cell r="R91">
            <v>46.924979999999998</v>
          </cell>
          <cell r="S91">
            <v>41.118319999999997</v>
          </cell>
        </row>
        <row r="92">
          <cell r="J92">
            <v>2.7400199999999999</v>
          </cell>
          <cell r="K92">
            <v>2.81203</v>
          </cell>
          <cell r="L92">
            <v>2.81379</v>
          </cell>
          <cell r="N92">
            <v>2.9029199999999999</v>
          </cell>
          <cell r="O92">
            <v>2.9512700000000001</v>
          </cell>
          <cell r="S92">
            <v>4.05206</v>
          </cell>
        </row>
        <row r="95">
          <cell r="E95">
            <v>48.914319999999996</v>
          </cell>
          <cell r="F95">
            <v>53.585630000000002</v>
          </cell>
          <cell r="G95">
            <v>62.371980000000001</v>
          </cell>
          <cell r="H95">
            <v>66.01258</v>
          </cell>
          <cell r="I95">
            <v>72.535229999999999</v>
          </cell>
          <cell r="J95">
            <v>78.343029999999999</v>
          </cell>
          <cell r="K95">
            <v>83.226150000000004</v>
          </cell>
          <cell r="L95">
            <v>86.911280000000005</v>
          </cell>
          <cell r="M95">
            <v>88.807680000000005</v>
          </cell>
          <cell r="N95">
            <v>90.467219999999998</v>
          </cell>
          <cell r="O95">
            <v>91.817160000000001</v>
          </cell>
          <cell r="P95">
            <v>93.676419999999993</v>
          </cell>
          <cell r="Q95">
            <v>96.076989999999995</v>
          </cell>
          <cell r="R95">
            <v>98.091710000000006</v>
          </cell>
        </row>
        <row r="96">
          <cell r="E96">
            <v>19.275040000000001</v>
          </cell>
          <cell r="F96">
            <v>20.931619999999999</v>
          </cell>
          <cell r="G96">
            <v>21.805219999999998</v>
          </cell>
          <cell r="I96">
            <v>22.674340000000001</v>
          </cell>
          <cell r="K96">
            <v>21.843219999999999</v>
          </cell>
          <cell r="L96">
            <v>21.752330000000001</v>
          </cell>
          <cell r="M96">
            <v>20.36495</v>
          </cell>
          <cell r="N96">
            <v>18.90409</v>
          </cell>
        </row>
        <row r="97">
          <cell r="E97">
            <v>20.676020000000001</v>
          </cell>
          <cell r="F97">
            <v>22.00628</v>
          </cell>
          <cell r="G97">
            <v>24.169129999999999</v>
          </cell>
          <cell r="H97">
            <v>28.10059</v>
          </cell>
          <cell r="I97">
            <v>28.97673</v>
          </cell>
          <cell r="J97">
            <v>34.738880000000002</v>
          </cell>
          <cell r="K97">
            <v>40.185459999999999</v>
          </cell>
          <cell r="L97">
            <v>42.922490000000003</v>
          </cell>
          <cell r="M97">
            <v>40.04269</v>
          </cell>
          <cell r="N97">
            <v>39.640500000000003</v>
          </cell>
          <cell r="O97">
            <v>41.380189999999999</v>
          </cell>
          <cell r="P97">
            <v>42.709899999999998</v>
          </cell>
          <cell r="Q97">
            <v>42.811869999999999</v>
          </cell>
          <cell r="R97">
            <v>51.95561</v>
          </cell>
          <cell r="S97">
            <v>50.821849999999998</v>
          </cell>
        </row>
        <row r="98">
          <cell r="E98">
            <v>1.68381</v>
          </cell>
          <cell r="F98">
            <v>2.4479000000000002</v>
          </cell>
          <cell r="G98">
            <v>2.6062699999999999</v>
          </cell>
          <cell r="H98">
            <v>2.0651799999999998</v>
          </cell>
          <cell r="I98">
            <v>2.3717299999999999</v>
          </cell>
          <cell r="J98">
            <v>2.7133600000000002</v>
          </cell>
          <cell r="K98">
            <v>3.1256699999999999</v>
          </cell>
          <cell r="L98">
            <v>4.1684799999999997</v>
          </cell>
          <cell r="M98">
            <v>4.92746</v>
          </cell>
          <cell r="N98">
            <v>5.7179900000000004</v>
          </cell>
          <cell r="O98">
            <v>7.7650800000000002</v>
          </cell>
          <cell r="P98">
            <v>8.9896100000000008</v>
          </cell>
          <cell r="Q98">
            <v>11.53098</v>
          </cell>
          <cell r="R98">
            <v>13.3651</v>
          </cell>
        </row>
        <row r="99">
          <cell r="E99">
            <v>23.249780000000001</v>
          </cell>
          <cell r="F99">
            <v>27.329979999999999</v>
          </cell>
          <cell r="G99">
            <v>33.414009999999998</v>
          </cell>
          <cell r="H99">
            <v>42.451740000000001</v>
          </cell>
          <cell r="I99">
            <v>50.277610000000003</v>
          </cell>
          <cell r="J99">
            <v>56.331650000000003</v>
          </cell>
          <cell r="K99">
            <v>63.375489999999999</v>
          </cell>
          <cell r="L99">
            <v>67.421210000000002</v>
          </cell>
          <cell r="M99">
            <v>71.299090000000007</v>
          </cell>
          <cell r="N99">
            <v>74.848730000000003</v>
          </cell>
          <cell r="O99">
            <v>74.904439999999994</v>
          </cell>
          <cell r="P99">
            <v>73.612799999999993</v>
          </cell>
          <cell r="Q99">
            <v>71.329350000000005</v>
          </cell>
          <cell r="R99">
            <v>69.203100000000006</v>
          </cell>
        </row>
        <row r="100">
          <cell r="F100">
            <v>24.34939</v>
          </cell>
          <cell r="I100">
            <v>33.292189999999998</v>
          </cell>
          <cell r="P100">
            <v>45.600079999999998</v>
          </cell>
          <cell r="Q100">
            <v>48.978949999999998</v>
          </cell>
          <cell r="R100">
            <v>51.529389999999999</v>
          </cell>
          <cell r="S100">
            <v>52.518659999999997</v>
          </cell>
        </row>
        <row r="101">
          <cell r="E101">
            <v>2.6244900000000002</v>
          </cell>
          <cell r="F101">
            <v>2.6735699999999998</v>
          </cell>
          <cell r="I101">
            <v>2.07301</v>
          </cell>
          <cell r="J101">
            <v>2.2004600000000001</v>
          </cell>
          <cell r="K101">
            <v>2.3654899999999999</v>
          </cell>
          <cell r="L101">
            <v>2.3100299999999998</v>
          </cell>
          <cell r="M101">
            <v>2.7496</v>
          </cell>
          <cell r="O101">
            <v>3.4315500000000001</v>
          </cell>
          <cell r="P101">
            <v>3.6317499999999998</v>
          </cell>
        </row>
        <row r="102">
          <cell r="I102">
            <v>9.0493500000000004</v>
          </cell>
          <cell r="J102">
            <v>17.388100000000001</v>
          </cell>
        </row>
        <row r="103">
          <cell r="I103">
            <v>50.230980000000002</v>
          </cell>
          <cell r="J103">
            <v>45.780250000000002</v>
          </cell>
          <cell r="K103">
            <v>49.955829999999999</v>
          </cell>
          <cell r="L103">
            <v>54.18177</v>
          </cell>
          <cell r="M103">
            <v>55.74295</v>
          </cell>
        </row>
        <row r="104">
          <cell r="M104">
            <v>20.579979999999999</v>
          </cell>
          <cell r="N104">
            <v>25.106179999999998</v>
          </cell>
          <cell r="P104">
            <v>30.156469999999999</v>
          </cell>
          <cell r="Q104">
            <v>31.18628</v>
          </cell>
          <cell r="R104">
            <v>36.815460000000002</v>
          </cell>
        </row>
        <row r="105">
          <cell r="E105">
            <v>26.468679999999999</v>
          </cell>
          <cell r="F105">
            <v>28.598949999999999</v>
          </cell>
          <cell r="G105">
            <v>32.284520000000001</v>
          </cell>
          <cell r="H105">
            <v>38.11797</v>
          </cell>
          <cell r="I105">
            <v>43.563020000000002</v>
          </cell>
          <cell r="J105">
            <v>50.375839999999997</v>
          </cell>
          <cell r="K105">
            <v>56.601089999999999</v>
          </cell>
          <cell r="L105">
            <v>61.630099999999999</v>
          </cell>
          <cell r="M105">
            <v>68.337810000000005</v>
          </cell>
          <cell r="N105">
            <v>72.878450000000001</v>
          </cell>
          <cell r="O105">
            <v>76.321730000000002</v>
          </cell>
          <cell r="P105">
            <v>76.401009999999999</v>
          </cell>
          <cell r="Q105">
            <v>75.930440000000004</v>
          </cell>
          <cell r="R105">
            <v>77.30265</v>
          </cell>
        </row>
        <row r="106">
          <cell r="F106">
            <v>9.9002099999999995</v>
          </cell>
          <cell r="G106">
            <v>10.49302</v>
          </cell>
          <cell r="H106">
            <v>12.208819999999999</v>
          </cell>
          <cell r="I106">
            <v>10.788600000000001</v>
          </cell>
          <cell r="J106">
            <v>9.6263199999999998</v>
          </cell>
          <cell r="K106">
            <v>9.9383999999999997</v>
          </cell>
          <cell r="L106">
            <v>11.540559999999999</v>
          </cell>
          <cell r="M106">
            <v>11.86382</v>
          </cell>
          <cell r="P106">
            <v>9.9537800000000001</v>
          </cell>
        </row>
        <row r="107">
          <cell r="E107">
            <v>2.37304</v>
          </cell>
          <cell r="F107">
            <v>2.21631</v>
          </cell>
          <cell r="G107">
            <v>2.0079199999999999</v>
          </cell>
          <cell r="H107">
            <v>2.2692800000000002</v>
          </cell>
          <cell r="I107">
            <v>2.2328199999999998</v>
          </cell>
          <cell r="J107">
            <v>2.2861699999999998</v>
          </cell>
          <cell r="K107">
            <v>2.1547200000000002</v>
          </cell>
          <cell r="L107">
            <v>2.2017699999999998</v>
          </cell>
          <cell r="M107">
            <v>2.4037299999999999</v>
          </cell>
          <cell r="N107">
            <v>2.79664</v>
          </cell>
          <cell r="O107">
            <v>2.90571</v>
          </cell>
          <cell r="P107">
            <v>3.1075200000000001</v>
          </cell>
          <cell r="Q107">
            <v>3.5045999999999999</v>
          </cell>
          <cell r="R107">
            <v>3.40055</v>
          </cell>
          <cell r="S107">
            <v>3.58263</v>
          </cell>
        </row>
        <row r="108">
          <cell r="E108">
            <v>0.56364999999999998</v>
          </cell>
          <cell r="F108">
            <v>0.56874000000000002</v>
          </cell>
          <cell r="I108">
            <v>0.28974</v>
          </cell>
          <cell r="J108">
            <v>0.31513999999999998</v>
          </cell>
          <cell r="K108">
            <v>0.35282999999999998</v>
          </cell>
          <cell r="L108">
            <v>0.37922</v>
          </cell>
          <cell r="M108">
            <v>0.39213999999999999</v>
          </cell>
          <cell r="N108">
            <v>0.47047</v>
          </cell>
          <cell r="O108">
            <v>0.46550000000000002</v>
          </cell>
          <cell r="P108">
            <v>0.49408999999999997</v>
          </cell>
          <cell r="Q108">
            <v>0.49319000000000002</v>
          </cell>
        </row>
        <row r="109">
          <cell r="E109">
            <v>11.340719999999999</v>
          </cell>
          <cell r="H109">
            <v>22.084320000000002</v>
          </cell>
          <cell r="I109">
            <v>22.981649999999998</v>
          </cell>
          <cell r="J109">
            <v>25.908560000000001</v>
          </cell>
          <cell r="K109">
            <v>25.495640000000002</v>
          </cell>
          <cell r="L109">
            <v>28.048279999999998</v>
          </cell>
          <cell r="M109">
            <v>31.24521</v>
          </cell>
          <cell r="N109">
            <v>30.643820000000002</v>
          </cell>
          <cell r="O109">
            <v>28.577300000000001</v>
          </cell>
          <cell r="P109">
            <v>29.747810000000001</v>
          </cell>
          <cell r="Q109">
            <v>32.106050000000003</v>
          </cell>
          <cell r="R109">
            <v>36.456150000000001</v>
          </cell>
        </row>
        <row r="110">
          <cell r="M110">
            <v>0.21371000000000001</v>
          </cell>
          <cell r="N110">
            <v>0.20498</v>
          </cell>
        </row>
        <row r="111">
          <cell r="E111">
            <v>0.93330000000000002</v>
          </cell>
          <cell r="F111">
            <v>1.0670500000000001</v>
          </cell>
          <cell r="G111">
            <v>1.4964500000000001</v>
          </cell>
          <cell r="H111">
            <v>1.4907900000000001</v>
          </cell>
          <cell r="I111">
            <v>1.9743999999999999</v>
          </cell>
          <cell r="J111">
            <v>2.0456500000000002</v>
          </cell>
          <cell r="K111">
            <v>2.2052999999999998</v>
          </cell>
          <cell r="L111">
            <v>2.21157</v>
          </cell>
          <cell r="M111">
            <v>2.41378</v>
          </cell>
          <cell r="N111">
            <v>2.5948500000000001</v>
          </cell>
          <cell r="O111">
            <v>2.9096799999999998</v>
          </cell>
          <cell r="Q111">
            <v>5.4423199999999996</v>
          </cell>
          <cell r="R111">
            <v>5.4423500000000002</v>
          </cell>
          <cell r="S111">
            <v>6.0063899999999997</v>
          </cell>
        </row>
        <row r="112">
          <cell r="E112">
            <v>21.217880000000001</v>
          </cell>
          <cell r="F112">
            <v>22.316050000000001</v>
          </cell>
          <cell r="G112">
            <v>22.254840000000002</v>
          </cell>
          <cell r="H112">
            <v>25.642700000000001</v>
          </cell>
          <cell r="I112">
            <v>19.679960000000001</v>
          </cell>
          <cell r="J112">
            <v>21.386479999999999</v>
          </cell>
          <cell r="K112">
            <v>24.97728</v>
          </cell>
          <cell r="L112">
            <v>24.302790000000002</v>
          </cell>
          <cell r="M112">
            <v>29.848849999999999</v>
          </cell>
          <cell r="N112">
            <v>26.20936</v>
          </cell>
          <cell r="O112">
            <v>31.483640000000001</v>
          </cell>
          <cell r="Q112">
            <v>33.043680000000002</v>
          </cell>
          <cell r="R112">
            <v>32.190309999999997</v>
          </cell>
        </row>
        <row r="113">
          <cell r="K113">
            <v>16.818180000000002</v>
          </cell>
          <cell r="L113">
            <v>16.397310000000001</v>
          </cell>
          <cell r="M113">
            <v>15.87494</v>
          </cell>
        </row>
        <row r="114">
          <cell r="E114">
            <v>3.5281600000000002</v>
          </cell>
          <cell r="F114">
            <v>3.7391700000000001</v>
          </cell>
          <cell r="H114">
            <v>3.8276599999999998</v>
          </cell>
          <cell r="I114">
            <v>5.1918600000000001</v>
          </cell>
          <cell r="K114">
            <v>3.4277700000000002</v>
          </cell>
          <cell r="L114">
            <v>3.0158399999999999</v>
          </cell>
          <cell r="M114">
            <v>3.2105100000000002</v>
          </cell>
          <cell r="N114">
            <v>3.2496399999999999</v>
          </cell>
          <cell r="O114">
            <v>2.9861200000000001</v>
          </cell>
          <cell r="P114">
            <v>3.3800400000000002</v>
          </cell>
          <cell r="Q114">
            <v>3.83474</v>
          </cell>
          <cell r="R114">
            <v>3.7292900000000002</v>
          </cell>
          <cell r="S114">
            <v>3.8105799999999999</v>
          </cell>
        </row>
        <row r="115">
          <cell r="E115">
            <v>5.6178600000000003</v>
          </cell>
          <cell r="F115">
            <v>6.5727700000000002</v>
          </cell>
          <cell r="G115">
            <v>6.6434600000000001</v>
          </cell>
          <cell r="I115">
            <v>10.309329999999999</v>
          </cell>
          <cell r="J115">
            <v>11.65282</v>
          </cell>
          <cell r="K115">
            <v>18.216830000000002</v>
          </cell>
          <cell r="L115">
            <v>16.536380000000001</v>
          </cell>
          <cell r="M115">
            <v>16.82611</v>
          </cell>
          <cell r="N115">
            <v>17.686430000000001</v>
          </cell>
          <cell r="O115">
            <v>20.75497</v>
          </cell>
          <cell r="P115">
            <v>22.577960000000001</v>
          </cell>
          <cell r="Q115">
            <v>23.343800000000002</v>
          </cell>
          <cell r="R115">
            <v>25.904129999999999</v>
          </cell>
        </row>
        <row r="116">
          <cell r="E116">
            <v>14.3851</v>
          </cell>
          <cell r="F116">
            <v>15.31509</v>
          </cell>
          <cell r="G116">
            <v>15.986879999999999</v>
          </cell>
          <cell r="H116">
            <v>17.08991</v>
          </cell>
          <cell r="I116">
            <v>18.21895</v>
          </cell>
          <cell r="J116">
            <v>19.551179999999999</v>
          </cell>
          <cell r="K116">
            <v>20.53002</v>
          </cell>
          <cell r="L116">
            <v>21.693269999999998</v>
          </cell>
          <cell r="M116">
            <v>22.805679999999999</v>
          </cell>
          <cell r="N116">
            <v>23.89451</v>
          </cell>
          <cell r="O116">
            <v>24.70551</v>
          </cell>
          <cell r="P116">
            <v>25.4434</v>
          </cell>
          <cell r="Q116">
            <v>26.296849999999999</v>
          </cell>
          <cell r="R116">
            <v>27.189679999999999</v>
          </cell>
        </row>
        <row r="117">
          <cell r="I117">
            <v>14.101610000000001</v>
          </cell>
          <cell r="J117">
            <v>14.09599</v>
          </cell>
        </row>
        <row r="118">
          <cell r="E118">
            <v>30.332740000000001</v>
          </cell>
          <cell r="F118">
            <v>25.91554</v>
          </cell>
          <cell r="G118">
            <v>27.52647</v>
          </cell>
          <cell r="I118">
            <v>32.694920000000003</v>
          </cell>
          <cell r="J118">
            <v>32.529670000000003</v>
          </cell>
          <cell r="K118">
            <v>31.7273</v>
          </cell>
          <cell r="L118">
            <v>32.20523</v>
          </cell>
          <cell r="M118">
            <v>33.298839999999998</v>
          </cell>
          <cell r="N118">
            <v>34.35557</v>
          </cell>
          <cell r="O118">
            <v>36.09843</v>
          </cell>
          <cell r="P118">
            <v>39.402450000000002</v>
          </cell>
          <cell r="Q118">
            <v>41.204590000000003</v>
          </cell>
          <cell r="R118">
            <v>39.9985</v>
          </cell>
          <cell r="S118">
            <v>38.292859999999997</v>
          </cell>
        </row>
        <row r="120">
          <cell r="E120">
            <v>18.594339999999999</v>
          </cell>
          <cell r="F120">
            <v>18.881399999999999</v>
          </cell>
          <cell r="G120">
            <v>19.488980000000002</v>
          </cell>
          <cell r="H120">
            <v>20.094180000000001</v>
          </cell>
          <cell r="I120">
            <v>21.765329999999999</v>
          </cell>
          <cell r="J120">
            <v>22.61131</v>
          </cell>
          <cell r="K120">
            <v>24.436389999999999</v>
          </cell>
          <cell r="L120">
            <v>27.000419999999998</v>
          </cell>
          <cell r="M120">
            <v>27.478870000000001</v>
          </cell>
          <cell r="N120">
            <v>28.089839999999999</v>
          </cell>
          <cell r="O120">
            <v>29.803419999999999</v>
          </cell>
          <cell r="P120">
            <v>29.333500000000001</v>
          </cell>
          <cell r="Q120">
            <v>35.541589999999999</v>
          </cell>
          <cell r="R120">
            <v>40.381720000000001</v>
          </cell>
        </row>
        <row r="121">
          <cell r="E121">
            <v>14.61678</v>
          </cell>
          <cell r="F121">
            <v>16.395900000000001</v>
          </cell>
          <cell r="G121">
            <v>18.567900000000002</v>
          </cell>
          <cell r="H121">
            <v>21.279060000000001</v>
          </cell>
          <cell r="I121">
            <v>26.945070000000001</v>
          </cell>
          <cell r="J121">
            <v>30.06934</v>
          </cell>
          <cell r="K121">
            <v>33.774810000000002</v>
          </cell>
          <cell r="L121">
            <v>34.914659999999998</v>
          </cell>
          <cell r="M121">
            <v>36.73706</v>
          </cell>
          <cell r="N121">
            <v>39.43083</v>
          </cell>
          <cell r="O121">
            <v>43.535919999999997</v>
          </cell>
          <cell r="P121">
            <v>47.261279999999999</v>
          </cell>
          <cell r="Q121">
            <v>47.695300000000003</v>
          </cell>
          <cell r="R121">
            <v>49.844740000000002</v>
          </cell>
          <cell r="S121">
            <v>52.742179999999998</v>
          </cell>
        </row>
        <row r="123">
          <cell r="E123">
            <v>11.2685</v>
          </cell>
          <cell r="G123">
            <v>11.50075</v>
          </cell>
          <cell r="H123">
            <v>9.0134399999999992</v>
          </cell>
          <cell r="I123">
            <v>9.4358000000000004</v>
          </cell>
          <cell r="J123">
            <v>9.3656500000000005</v>
          </cell>
          <cell r="K123">
            <v>10.31578</v>
          </cell>
          <cell r="L123">
            <v>10.28575</v>
          </cell>
          <cell r="M123">
            <v>10.746740000000001</v>
          </cell>
          <cell r="N123">
            <v>10.810510000000001</v>
          </cell>
          <cell r="O123">
            <v>11.38579</v>
          </cell>
          <cell r="P123">
            <v>11.827400000000001</v>
          </cell>
          <cell r="Q123">
            <v>11.30569</v>
          </cell>
          <cell r="R123">
            <v>12.28895</v>
          </cell>
          <cell r="S123">
            <v>12.883010000000001</v>
          </cell>
        </row>
        <row r="124">
          <cell r="E124">
            <v>0.45745000000000002</v>
          </cell>
          <cell r="F124">
            <v>0.47138000000000002</v>
          </cell>
          <cell r="I124">
            <v>0.60494999999999999</v>
          </cell>
          <cell r="J124">
            <v>0.66608999999999996</v>
          </cell>
          <cell r="M124">
            <v>0.92493999999999998</v>
          </cell>
          <cell r="N124">
            <v>1.1695</v>
          </cell>
          <cell r="O124">
            <v>1.4542600000000001</v>
          </cell>
        </row>
        <row r="125">
          <cell r="E125">
            <v>5.3388299999999997</v>
          </cell>
          <cell r="H125">
            <v>6.92075</v>
          </cell>
          <cell r="K125">
            <v>11.0913</v>
          </cell>
          <cell r="Q125">
            <v>10.737019999999999</v>
          </cell>
        </row>
        <row r="126">
          <cell r="E126">
            <v>7.0536300000000001</v>
          </cell>
          <cell r="G126">
            <v>5.2672600000000003</v>
          </cell>
          <cell r="H126">
            <v>6.4611900000000002</v>
          </cell>
          <cell r="K126">
            <v>7.18255</v>
          </cell>
          <cell r="L126">
            <v>5.8176600000000001</v>
          </cell>
          <cell r="M126">
            <v>6.0889100000000003</v>
          </cell>
          <cell r="O126">
            <v>6.68635</v>
          </cell>
          <cell r="P126">
            <v>6.3271100000000002</v>
          </cell>
          <cell r="R126">
            <v>8.9353499999999997</v>
          </cell>
        </row>
        <row r="128">
          <cell r="E128">
            <v>4.3094700000000001</v>
          </cell>
          <cell r="F128">
            <v>4.7577999999999996</v>
          </cell>
          <cell r="J128">
            <v>4.0593500000000002</v>
          </cell>
          <cell r="K128">
            <v>4.3214600000000001</v>
          </cell>
          <cell r="L128">
            <v>4.8774899999999999</v>
          </cell>
          <cell r="M128">
            <v>4.8218699999999997</v>
          </cell>
          <cell r="N128">
            <v>5.5510799999999998</v>
          </cell>
        </row>
        <row r="129">
          <cell r="E129">
            <v>47.533619999999999</v>
          </cell>
          <cell r="F129">
            <v>48.024419999999999</v>
          </cell>
          <cell r="G129">
            <v>47.15954</v>
          </cell>
          <cell r="H129">
            <v>47.591850000000001</v>
          </cell>
          <cell r="I129">
            <v>49.473140000000001</v>
          </cell>
          <cell r="J129">
            <v>52.092959999999998</v>
          </cell>
          <cell r="K129">
            <v>54.271239999999999</v>
          </cell>
          <cell r="L129">
            <v>55.675040000000003</v>
          </cell>
          <cell r="M129">
            <v>56.395530000000001</v>
          </cell>
          <cell r="N129">
            <v>57.529980000000002</v>
          </cell>
          <cell r="O129">
            <v>59.029359999999997</v>
          </cell>
          <cell r="P129">
            <v>59.766060000000003</v>
          </cell>
          <cell r="Q129">
            <v>60.091099999999997</v>
          </cell>
          <cell r="R129">
            <v>60.601790000000001</v>
          </cell>
        </row>
        <row r="130">
          <cell r="E130">
            <v>58.493369999999999</v>
          </cell>
          <cell r="F130">
            <v>58.768590000000003</v>
          </cell>
          <cell r="G130">
            <v>62.672609999999999</v>
          </cell>
          <cell r="H130">
            <v>60.860410000000002</v>
          </cell>
          <cell r="I130">
            <v>64.055319999999995</v>
          </cell>
          <cell r="J130">
            <v>65.978849999999994</v>
          </cell>
          <cell r="K130">
            <v>67.335340000000002</v>
          </cell>
          <cell r="L130">
            <v>68.534620000000004</v>
          </cell>
          <cell r="M130">
            <v>70.237250000000003</v>
          </cell>
          <cell r="N130">
            <v>84.817660000000004</v>
          </cell>
          <cell r="O130">
            <v>81.415580000000006</v>
          </cell>
          <cell r="P130">
            <v>78.909400000000005</v>
          </cell>
          <cell r="Q130">
            <v>79.056600000000003</v>
          </cell>
          <cell r="R130">
            <v>78.452430000000007</v>
          </cell>
        </row>
        <row r="131">
          <cell r="E131">
            <v>10.748860000000001</v>
          </cell>
          <cell r="G131">
            <v>11.24883</v>
          </cell>
          <cell r="K131">
            <v>17.390280000000001</v>
          </cell>
          <cell r="L131">
            <v>17.765910000000002</v>
          </cell>
          <cell r="M131">
            <v>18.04729</v>
          </cell>
        </row>
        <row r="132">
          <cell r="M132">
            <v>0.94693000000000005</v>
          </cell>
          <cell r="N132">
            <v>0.91274999999999995</v>
          </cell>
          <cell r="O132">
            <v>1.0905100000000001</v>
          </cell>
          <cell r="P132">
            <v>1.09507</v>
          </cell>
          <cell r="Q132">
            <v>1.02372</v>
          </cell>
          <cell r="R132">
            <v>1.16113</v>
          </cell>
          <cell r="S132">
            <v>1.3901399999999999</v>
          </cell>
        </row>
        <row r="133">
          <cell r="I133">
            <v>5.9639300000000004</v>
          </cell>
          <cell r="M133">
            <v>9.3691600000000008</v>
          </cell>
          <cell r="N133">
            <v>9.5536200000000004</v>
          </cell>
          <cell r="O133">
            <v>10.07273</v>
          </cell>
        </row>
        <row r="134">
          <cell r="E134">
            <v>54.348219999999998</v>
          </cell>
          <cell r="F134">
            <v>58.116079999999997</v>
          </cell>
          <cell r="G134">
            <v>61.420780000000001</v>
          </cell>
          <cell r="H134">
            <v>62.583689999999997</v>
          </cell>
          <cell r="I134">
            <v>66.139150000000001</v>
          </cell>
          <cell r="J134">
            <v>69.208070000000006</v>
          </cell>
          <cell r="K134">
            <v>70.242599999999996</v>
          </cell>
          <cell r="L134">
            <v>73.591750000000005</v>
          </cell>
          <cell r="M134">
            <v>79.432659999999998</v>
          </cell>
          <cell r="N134">
            <v>79.451679999999996</v>
          </cell>
          <cell r="O134">
            <v>78.475819999999999</v>
          </cell>
          <cell r="P134">
            <v>77.40625</v>
          </cell>
          <cell r="Q134">
            <v>75.949740000000006</v>
          </cell>
          <cell r="R134">
            <v>73.192819999999998</v>
          </cell>
        </row>
        <row r="135">
          <cell r="E135">
            <v>6.1121600000000003</v>
          </cell>
          <cell r="F135">
            <v>5.7537200000000004</v>
          </cell>
          <cell r="G135">
            <v>6.7656299999999998</v>
          </cell>
          <cell r="H135">
            <v>8.0895700000000001</v>
          </cell>
          <cell r="L135">
            <v>14.25253</v>
          </cell>
          <cell r="M135">
            <v>14.317259999999999</v>
          </cell>
          <cell r="S135">
            <v>26.43665</v>
          </cell>
        </row>
        <row r="136">
          <cell r="L136">
            <v>2.49648</v>
          </cell>
          <cell r="M136">
            <v>2.49091</v>
          </cell>
          <cell r="N136">
            <v>3.10568</v>
          </cell>
          <cell r="O136">
            <v>4.5005100000000002</v>
          </cell>
          <cell r="P136">
            <v>4.5722699999999996</v>
          </cell>
          <cell r="Q136">
            <v>5.1855799999999999</v>
          </cell>
          <cell r="R136">
            <v>5.1790900000000004</v>
          </cell>
          <cell r="S136">
            <v>6.41113</v>
          </cell>
        </row>
        <row r="137">
          <cell r="J137">
            <v>40.639890000000001</v>
          </cell>
          <cell r="K137">
            <v>37.037039999999998</v>
          </cell>
          <cell r="L137">
            <v>37.871670000000002</v>
          </cell>
        </row>
        <row r="138">
          <cell r="E138">
            <v>28.930700000000002</v>
          </cell>
          <cell r="F138">
            <v>30.41114</v>
          </cell>
          <cell r="H138">
            <v>38.380200000000002</v>
          </cell>
          <cell r="I138">
            <v>40.597969999999997</v>
          </cell>
          <cell r="J138">
            <v>43.962899999999998</v>
          </cell>
          <cell r="K138">
            <v>43.305759999999999</v>
          </cell>
          <cell r="L138">
            <v>42.665329999999997</v>
          </cell>
          <cell r="M138">
            <v>46.495809999999999</v>
          </cell>
          <cell r="N138">
            <v>45.303910000000002</v>
          </cell>
          <cell r="O138">
            <v>43.888280000000002</v>
          </cell>
          <cell r="P138">
            <v>44.927849999999999</v>
          </cell>
          <cell r="Q138">
            <v>45.033149999999999</v>
          </cell>
          <cell r="R138">
            <v>45.106749999999998</v>
          </cell>
        </row>
        <row r="139">
          <cell r="E139">
            <v>2.97329</v>
          </cell>
          <cell r="F139">
            <v>3.3461400000000001</v>
          </cell>
          <cell r="H139">
            <v>2.02033</v>
          </cell>
          <cell r="I139">
            <v>2.02081</v>
          </cell>
        </row>
        <row r="140">
          <cell r="I140">
            <v>12.97246</v>
          </cell>
          <cell r="J140">
            <v>15.71809</v>
          </cell>
          <cell r="K140">
            <v>17.645150000000001</v>
          </cell>
          <cell r="L140">
            <v>25.96247</v>
          </cell>
          <cell r="M140">
            <v>24.681429999999999</v>
          </cell>
          <cell r="N140">
            <v>24.90559</v>
          </cell>
          <cell r="O140">
            <v>25.502400000000002</v>
          </cell>
          <cell r="Q140">
            <v>28.55181</v>
          </cell>
        </row>
        <row r="141">
          <cell r="E141">
            <v>27.053850000000001</v>
          </cell>
          <cell r="F141">
            <v>25.71153</v>
          </cell>
          <cell r="G141">
            <v>25.8249</v>
          </cell>
          <cell r="H141">
            <v>28.571349999999999</v>
          </cell>
          <cell r="K141">
            <v>31.212779999999999</v>
          </cell>
          <cell r="L141">
            <v>31.203880000000002</v>
          </cell>
          <cell r="M141">
            <v>31.224509999999999</v>
          </cell>
          <cell r="N141">
            <v>33.03772</v>
          </cell>
          <cell r="O141">
            <v>33.210059999999999</v>
          </cell>
          <cell r="P141">
            <v>34.475189999999998</v>
          </cell>
        </row>
        <row r="142">
          <cell r="F142">
            <v>28.41029</v>
          </cell>
          <cell r="H142">
            <v>27.157319999999999</v>
          </cell>
          <cell r="I142">
            <v>28.440259999999999</v>
          </cell>
          <cell r="K142">
            <v>30.124849999999999</v>
          </cell>
          <cell r="L142">
            <v>29.946000000000002</v>
          </cell>
          <cell r="M142">
            <v>28.85735</v>
          </cell>
          <cell r="N142">
            <v>28.197520000000001</v>
          </cell>
          <cell r="O142">
            <v>27.431280000000001</v>
          </cell>
          <cell r="P142">
            <v>27.828430000000001</v>
          </cell>
          <cell r="R142">
            <v>28.691880000000001</v>
          </cell>
        </row>
        <row r="143">
          <cell r="E143">
            <v>31.02599</v>
          </cell>
          <cell r="F143">
            <v>35.037759999999999</v>
          </cell>
          <cell r="G143">
            <v>39.469200000000001</v>
          </cell>
          <cell r="H143">
            <v>38.851219999999998</v>
          </cell>
          <cell r="I143">
            <v>44.757559999999998</v>
          </cell>
          <cell r="J143">
            <v>49.697240000000001</v>
          </cell>
          <cell r="K143">
            <v>55.050190000000001</v>
          </cell>
          <cell r="L143">
            <v>58.399990000000003</v>
          </cell>
          <cell r="M143">
            <v>60.191499999999998</v>
          </cell>
          <cell r="N143">
            <v>61.73836</v>
          </cell>
          <cell r="O143">
            <v>64.086609999999993</v>
          </cell>
          <cell r="P143">
            <v>65.581940000000003</v>
          </cell>
          <cell r="Q143">
            <v>66.906570000000002</v>
          </cell>
          <cell r="R143">
            <v>69.429490000000001</v>
          </cell>
        </row>
        <row r="144">
          <cell r="E144">
            <v>36.676490000000001</v>
          </cell>
          <cell r="F144">
            <v>39.011949999999999</v>
          </cell>
          <cell r="H144">
            <v>43.732250000000001</v>
          </cell>
          <cell r="I144">
            <v>45.068480000000001</v>
          </cell>
          <cell r="J144">
            <v>48.125250000000001</v>
          </cell>
          <cell r="K144">
            <v>51.004559999999998</v>
          </cell>
          <cell r="L144">
            <v>53.419890000000002</v>
          </cell>
          <cell r="M144">
            <v>55.405790000000003</v>
          </cell>
          <cell r="N144">
            <v>56.141939999999998</v>
          </cell>
          <cell r="O144">
            <v>55.716740000000001</v>
          </cell>
          <cell r="P144">
            <v>55.31841</v>
          </cell>
          <cell r="Q144">
            <v>56.8797</v>
          </cell>
          <cell r="R144">
            <v>60.188459999999999</v>
          </cell>
        </row>
        <row r="145">
          <cell r="E145">
            <v>22.127590000000001</v>
          </cell>
          <cell r="F145">
            <v>22.74315</v>
          </cell>
          <cell r="G145">
            <v>23.129200000000001</v>
          </cell>
          <cell r="H145">
            <v>23.633959999999998</v>
          </cell>
          <cell r="I145">
            <v>24.474270000000001</v>
          </cell>
          <cell r="K145">
            <v>19.05273</v>
          </cell>
          <cell r="L145">
            <v>16.839410000000001</v>
          </cell>
          <cell r="M145">
            <v>14.54998</v>
          </cell>
          <cell r="N145">
            <v>14.789160000000001</v>
          </cell>
          <cell r="O145">
            <v>13.210839999999999</v>
          </cell>
          <cell r="P145">
            <v>11.904400000000001</v>
          </cell>
          <cell r="Q145">
            <v>11.228339999999999</v>
          </cell>
          <cell r="R145">
            <v>10.97714</v>
          </cell>
          <cell r="S145">
            <v>10.2392</v>
          </cell>
        </row>
        <row r="146">
          <cell r="E146">
            <v>19.698609999999999</v>
          </cell>
          <cell r="F146">
            <v>18.27028</v>
          </cell>
          <cell r="G146">
            <v>22.463519999999999</v>
          </cell>
          <cell r="H146">
            <v>19.52327</v>
          </cell>
          <cell r="I146">
            <v>21.80273</v>
          </cell>
          <cell r="J146">
            <v>24.040890000000001</v>
          </cell>
          <cell r="K146">
            <v>28.48244</v>
          </cell>
          <cell r="L146">
            <v>31.78586</v>
          </cell>
          <cell r="M146">
            <v>36.404820000000001</v>
          </cell>
          <cell r="N146">
            <v>40.412660000000002</v>
          </cell>
          <cell r="O146">
            <v>45.170580000000001</v>
          </cell>
          <cell r="P146">
            <v>52.236069999999998</v>
          </cell>
          <cell r="Q146">
            <v>58.273899999999998</v>
          </cell>
          <cell r="R146">
            <v>65.556709999999995</v>
          </cell>
        </row>
        <row r="147">
          <cell r="E147">
            <v>43.240279999999998</v>
          </cell>
          <cell r="F147">
            <v>44.23847</v>
          </cell>
          <cell r="G147">
            <v>45.489980000000003</v>
          </cell>
          <cell r="H147">
            <v>47.582140000000003</v>
          </cell>
          <cell r="I147">
            <v>51.139949999999999</v>
          </cell>
          <cell r="J147">
            <v>55.231389999999998</v>
          </cell>
          <cell r="K147">
            <v>61.23057</v>
          </cell>
          <cell r="L147">
            <v>66.365039999999993</v>
          </cell>
          <cell r="M147">
            <v>65.703040000000001</v>
          </cell>
          <cell r="N147">
            <v>69.712010000000006</v>
          </cell>
          <cell r="O147">
            <v>71.768129999999999</v>
          </cell>
          <cell r="P147">
            <v>72.783429999999996</v>
          </cell>
          <cell r="Q147">
            <v>75.041060000000002</v>
          </cell>
          <cell r="R147">
            <v>77.193790000000007</v>
          </cell>
        </row>
        <row r="148">
          <cell r="I148">
            <v>0.95840000000000003</v>
          </cell>
          <cell r="J148">
            <v>1.3900999999999999</v>
          </cell>
          <cell r="K148">
            <v>1.7063900000000001</v>
          </cell>
          <cell r="L148">
            <v>1.9406300000000001</v>
          </cell>
          <cell r="M148">
            <v>2.2964699999999998</v>
          </cell>
          <cell r="N148">
            <v>2.6599400000000002</v>
          </cell>
          <cell r="O148">
            <v>2.77196</v>
          </cell>
          <cell r="P148">
            <v>3.5423200000000001</v>
          </cell>
          <cell r="Q148">
            <v>3.6715599999999999</v>
          </cell>
          <cell r="R148">
            <v>3.96882</v>
          </cell>
          <cell r="S148">
            <v>4.8184800000000001</v>
          </cell>
        </row>
        <row r="149">
          <cell r="R149">
            <v>18.409770000000002</v>
          </cell>
        </row>
        <row r="150">
          <cell r="F150">
            <v>20.396100000000001</v>
          </cell>
          <cell r="M150">
            <v>12.77722</v>
          </cell>
          <cell r="N150">
            <v>13.89818</v>
          </cell>
          <cell r="O150">
            <v>13.090630000000001</v>
          </cell>
          <cell r="P150">
            <v>9.5455900000000007</v>
          </cell>
          <cell r="Q150">
            <v>8.3323699999999992</v>
          </cell>
          <cell r="R150">
            <v>14.82653</v>
          </cell>
          <cell r="S150">
            <v>16.040389999999999</v>
          </cell>
        </row>
        <row r="152">
          <cell r="H152">
            <v>8.8747799999999994</v>
          </cell>
          <cell r="I152">
            <v>11.53585</v>
          </cell>
          <cell r="J152">
            <v>7.42462</v>
          </cell>
          <cell r="K152">
            <v>7.4478799999999996</v>
          </cell>
        </row>
        <row r="154">
          <cell r="S154">
            <v>4.0705400000000003</v>
          </cell>
        </row>
        <row r="155">
          <cell r="E155">
            <v>16.207650000000001</v>
          </cell>
          <cell r="F155">
            <v>17.107569999999999</v>
          </cell>
          <cell r="G155">
            <v>17.791239999999998</v>
          </cell>
          <cell r="H155">
            <v>18.126729999999998</v>
          </cell>
          <cell r="I155">
            <v>19.96219</v>
          </cell>
          <cell r="J155">
            <v>21.756430000000002</v>
          </cell>
          <cell r="K155">
            <v>22.281300000000002</v>
          </cell>
          <cell r="L155">
            <v>22.303270000000001</v>
          </cell>
          <cell r="M155">
            <v>25.942039999999999</v>
          </cell>
          <cell r="N155">
            <v>28.078209999999999</v>
          </cell>
          <cell r="O155">
            <v>29.217279999999999</v>
          </cell>
          <cell r="P155">
            <v>30.24222</v>
          </cell>
          <cell r="Q155">
            <v>31.195730000000001</v>
          </cell>
          <cell r="R155">
            <v>32.010170000000002</v>
          </cell>
          <cell r="S155">
            <v>32.775730000000003</v>
          </cell>
        </row>
        <row r="156">
          <cell r="I156">
            <v>3.33588</v>
          </cell>
          <cell r="M156">
            <v>5.0594099999999997</v>
          </cell>
          <cell r="N156">
            <v>5.1042699999999996</v>
          </cell>
          <cell r="O156">
            <v>5.6145800000000001</v>
          </cell>
          <cell r="P156">
            <v>5.7778900000000002</v>
          </cell>
          <cell r="Q156">
            <v>6.4033699999999998</v>
          </cell>
          <cell r="R156">
            <v>7.9987399999999997</v>
          </cell>
          <cell r="S156">
            <v>8.0458400000000001</v>
          </cell>
        </row>
        <row r="157">
          <cell r="Q157">
            <v>47.993000000000002</v>
          </cell>
          <cell r="R157">
            <v>48.665379999999999</v>
          </cell>
          <cell r="S157">
            <v>49.849670000000003</v>
          </cell>
        </row>
        <row r="159">
          <cell r="J159">
            <v>1.6244700000000001</v>
          </cell>
          <cell r="K159">
            <v>2.0611600000000001</v>
          </cell>
          <cell r="L159">
            <v>2.04996</v>
          </cell>
        </row>
        <row r="161">
          <cell r="E161">
            <v>18.67351</v>
          </cell>
          <cell r="F161">
            <v>20.240400000000001</v>
          </cell>
          <cell r="G161">
            <v>22.059830000000002</v>
          </cell>
          <cell r="H161">
            <v>24.48151</v>
          </cell>
          <cell r="I161">
            <v>26.251239999999999</v>
          </cell>
          <cell r="J161">
            <v>28.763349999999999</v>
          </cell>
          <cell r="K161">
            <v>30.366379999999999</v>
          </cell>
          <cell r="L161">
            <v>32.253160000000001</v>
          </cell>
          <cell r="M161">
            <v>33.893329999999999</v>
          </cell>
          <cell r="N161">
            <v>35.894240000000003</v>
          </cell>
          <cell r="O161">
            <v>40.28651</v>
          </cell>
          <cell r="P161">
            <v>44.7607</v>
          </cell>
          <cell r="Q161">
            <v>50.118769999999998</v>
          </cell>
          <cell r="R161">
            <v>53.618749999999999</v>
          </cell>
        </row>
        <row r="162">
          <cell r="E162">
            <v>29.686039999999998</v>
          </cell>
          <cell r="F162">
            <v>32.57076</v>
          </cell>
          <cell r="G162">
            <v>36.035629999999998</v>
          </cell>
          <cell r="H162">
            <v>45.529029999999999</v>
          </cell>
          <cell r="I162">
            <v>52.565289999999997</v>
          </cell>
          <cell r="J162">
            <v>55.569850000000002</v>
          </cell>
          <cell r="K162">
            <v>60.849150000000002</v>
          </cell>
          <cell r="L162">
            <v>66.583449999999999</v>
          </cell>
          <cell r="M162">
            <v>69.094719999999995</v>
          </cell>
          <cell r="N162">
            <v>72.443899999999999</v>
          </cell>
          <cell r="O162">
            <v>79.494540000000001</v>
          </cell>
          <cell r="P162">
            <v>82.993409999999997</v>
          </cell>
          <cell r="Q162">
            <v>85.467240000000004</v>
          </cell>
          <cell r="R162">
            <v>86.712739999999997</v>
          </cell>
        </row>
        <row r="166">
          <cell r="E166">
            <v>46.089370000000002</v>
          </cell>
          <cell r="F166">
            <v>48.308010000000003</v>
          </cell>
          <cell r="G166">
            <v>51.664149999999999</v>
          </cell>
          <cell r="H166">
            <v>54.356299999999997</v>
          </cell>
          <cell r="I166">
            <v>56.729950000000002</v>
          </cell>
          <cell r="J166">
            <v>59.327620000000003</v>
          </cell>
          <cell r="K166">
            <v>60.822740000000003</v>
          </cell>
          <cell r="L166">
            <v>62.204149999999998</v>
          </cell>
          <cell r="M166">
            <v>63.954729999999998</v>
          </cell>
          <cell r="N166">
            <v>65.494619999999998</v>
          </cell>
          <cell r="O166">
            <v>66.050979999999996</v>
          </cell>
          <cell r="P166">
            <v>67.062309999999997</v>
          </cell>
          <cell r="Q166">
            <v>68.484309999999994</v>
          </cell>
          <cell r="R166">
            <v>70.581670000000003</v>
          </cell>
        </row>
        <row r="168">
          <cell r="F168">
            <v>4.06677</v>
          </cell>
          <cell r="I168">
            <v>5.9752999999999998</v>
          </cell>
          <cell r="J168">
            <v>5.9290700000000003</v>
          </cell>
        </row>
        <row r="169">
          <cell r="L169">
            <v>12.317410000000001</v>
          </cell>
        </row>
        <row r="170">
          <cell r="F170">
            <v>6.1907800000000002</v>
          </cell>
          <cell r="I170">
            <v>4.7425600000000001</v>
          </cell>
          <cell r="J170">
            <v>4.4141300000000001</v>
          </cell>
          <cell r="K170">
            <v>4.2695699999999999</v>
          </cell>
          <cell r="L170">
            <v>4.5051500000000004</v>
          </cell>
          <cell r="M170">
            <v>4.5227899999999996</v>
          </cell>
          <cell r="N170">
            <v>5.4020799999999998</v>
          </cell>
          <cell r="O170">
            <v>4.69245</v>
          </cell>
          <cell r="P170">
            <v>4.3871700000000002</v>
          </cell>
        </row>
        <row r="171">
          <cell r="E171">
            <v>42.500770000000003</v>
          </cell>
          <cell r="F171">
            <v>45.990900000000003</v>
          </cell>
          <cell r="G171">
            <v>49.565159999999999</v>
          </cell>
          <cell r="H171">
            <v>51.874769999999998</v>
          </cell>
          <cell r="I171">
            <v>63.54712</v>
          </cell>
          <cell r="J171">
            <v>67.186790000000002</v>
          </cell>
          <cell r="K171">
            <v>70.253860000000003</v>
          </cell>
          <cell r="L171">
            <v>75.401629999999997</v>
          </cell>
          <cell r="M171">
            <v>81.261319999999998</v>
          </cell>
          <cell r="N171">
            <v>83.118039999999993</v>
          </cell>
          <cell r="O171">
            <v>80.98563</v>
          </cell>
          <cell r="P171">
            <v>78.311009999999996</v>
          </cell>
          <cell r="Q171">
            <v>74.533609999999996</v>
          </cell>
          <cell r="R171">
            <v>71.053319999999999</v>
          </cell>
        </row>
        <row r="172">
          <cell r="E172">
            <v>31.619610000000002</v>
          </cell>
          <cell r="F172">
            <v>32.427549999999997</v>
          </cell>
          <cell r="H172">
            <v>35.25311</v>
          </cell>
          <cell r="I172">
            <v>36.960970000000003</v>
          </cell>
          <cell r="J172">
            <v>37.680500000000002</v>
          </cell>
          <cell r="K172">
            <v>39.496519999999997</v>
          </cell>
          <cell r="L172">
            <v>40.91778</v>
          </cell>
          <cell r="M172">
            <v>44.07526</v>
          </cell>
          <cell r="N172">
            <v>45.495640000000002</v>
          </cell>
          <cell r="O172">
            <v>45.431089999999998</v>
          </cell>
          <cell r="P172">
            <v>45.886330000000001</v>
          </cell>
          <cell r="Q172">
            <v>47.194719999999997</v>
          </cell>
          <cell r="R172">
            <v>49.397469999999998</v>
          </cell>
        </row>
        <row r="173">
          <cell r="E173">
            <v>14.772550000000001</v>
          </cell>
        </row>
        <row r="174">
          <cell r="E174">
            <v>20.55829</v>
          </cell>
          <cell r="I174">
            <v>13.623089999999999</v>
          </cell>
          <cell r="J174">
            <v>13.97701</v>
          </cell>
          <cell r="K174">
            <v>13.347860000000001</v>
          </cell>
          <cell r="L174">
            <v>13.989610000000001</v>
          </cell>
          <cell r="M174">
            <v>15.40339</v>
          </cell>
          <cell r="N174">
            <v>16.449400000000001</v>
          </cell>
          <cell r="O174">
            <v>17.362349999999999</v>
          </cell>
          <cell r="P174">
            <v>18.64893</v>
          </cell>
          <cell r="Q174">
            <v>19.814150000000001</v>
          </cell>
          <cell r="R174">
            <v>20.151050000000001</v>
          </cell>
          <cell r="S174">
            <v>19.75338</v>
          </cell>
        </row>
        <row r="175">
          <cell r="E175">
            <v>0.49031999999999998</v>
          </cell>
          <cell r="F175">
            <v>0.55123999999999995</v>
          </cell>
          <cell r="G175">
            <v>0.63763999999999998</v>
          </cell>
          <cell r="H175">
            <v>0.55174000000000001</v>
          </cell>
          <cell r="I175">
            <v>0.63314000000000004</v>
          </cell>
          <cell r="K175">
            <v>0.69401000000000002</v>
          </cell>
          <cell r="L175">
            <v>0.81425999999999998</v>
          </cell>
          <cell r="M175">
            <v>0.92818999999999996</v>
          </cell>
          <cell r="N175">
            <v>1.2500800000000001</v>
          </cell>
          <cell r="O175">
            <v>1.4476500000000001</v>
          </cell>
        </row>
        <row r="176">
          <cell r="E176">
            <v>20.099540000000001</v>
          </cell>
          <cell r="F176">
            <v>21.025839999999999</v>
          </cell>
          <cell r="G176">
            <v>23.50741</v>
          </cell>
          <cell r="H176">
            <v>27.692720000000001</v>
          </cell>
          <cell r="I176">
            <v>34.122059999999998</v>
          </cell>
          <cell r="J176">
            <v>36.746209999999998</v>
          </cell>
          <cell r="K176">
            <v>41.172980000000003</v>
          </cell>
          <cell r="L176">
            <v>42.382599999999996</v>
          </cell>
          <cell r="M176">
            <v>42.861049999999999</v>
          </cell>
          <cell r="N176">
            <v>42.927370000000003</v>
          </cell>
          <cell r="O176">
            <v>44.155540000000002</v>
          </cell>
          <cell r="P176">
            <v>43.218679999999999</v>
          </cell>
          <cell r="Q176">
            <v>46.011200000000002</v>
          </cell>
          <cell r="R176">
            <v>44.65748</v>
          </cell>
          <cell r="S176">
            <v>44.603729999999999</v>
          </cell>
        </row>
        <row r="178">
          <cell r="E178">
            <v>2.7747700000000002</v>
          </cell>
          <cell r="F178">
            <v>2.7836400000000001</v>
          </cell>
          <cell r="H178">
            <v>3.14194</v>
          </cell>
          <cell r="P178">
            <v>4.6904399999999997</v>
          </cell>
          <cell r="Q178">
            <v>5.29434</v>
          </cell>
        </row>
        <row r="179">
          <cell r="I179">
            <v>3.3990100000000001</v>
          </cell>
          <cell r="J179">
            <v>4.83589</v>
          </cell>
          <cell r="K179">
            <v>4.1632199999999999</v>
          </cell>
          <cell r="L179">
            <v>5.5829500000000003</v>
          </cell>
          <cell r="M179">
            <v>6.34619</v>
          </cell>
          <cell r="N179">
            <v>6.37988</v>
          </cell>
        </row>
        <row r="180">
          <cell r="I180">
            <v>5.8357900000000003</v>
          </cell>
          <cell r="J180">
            <v>5.75169</v>
          </cell>
          <cell r="K180">
            <v>6.2135300000000004</v>
          </cell>
          <cell r="L180">
            <v>8.4748599999999996</v>
          </cell>
          <cell r="M180">
            <v>8.5146999999999995</v>
          </cell>
          <cell r="N180">
            <v>11.46049</v>
          </cell>
          <cell r="O180">
            <v>11.57311</v>
          </cell>
        </row>
        <row r="181">
          <cell r="E181">
            <v>12.32992</v>
          </cell>
          <cell r="F181">
            <v>13.31129</v>
          </cell>
          <cell r="G181">
            <v>14.09582</v>
          </cell>
          <cell r="H181">
            <v>15.4733</v>
          </cell>
          <cell r="I181">
            <v>17.32105</v>
          </cell>
          <cell r="J181">
            <v>19.3079</v>
          </cell>
          <cell r="K181">
            <v>21.745920000000002</v>
          </cell>
          <cell r="L181">
            <v>23.261279999999999</v>
          </cell>
          <cell r="M181">
            <v>26.67014</v>
          </cell>
          <cell r="N181">
            <v>29.154</v>
          </cell>
          <cell r="O181">
            <v>30.76286</v>
          </cell>
          <cell r="P181">
            <v>31.789169999999999</v>
          </cell>
          <cell r="Q181">
            <v>31.576139999999999</v>
          </cell>
          <cell r="R181">
            <v>33.699890000000003</v>
          </cell>
        </row>
        <row r="182">
          <cell r="E182">
            <v>18.440729999999999</v>
          </cell>
          <cell r="G182">
            <v>21.781110000000002</v>
          </cell>
          <cell r="H182">
            <v>21.08389</v>
          </cell>
          <cell r="I182">
            <v>21.62425</v>
          </cell>
          <cell r="J182">
            <v>23.238859999999999</v>
          </cell>
          <cell r="K182">
            <v>23.42381</v>
          </cell>
          <cell r="L182">
            <v>24.490110000000001</v>
          </cell>
          <cell r="M182">
            <v>28.17756</v>
          </cell>
          <cell r="N182">
            <v>29.237069999999999</v>
          </cell>
          <cell r="O182">
            <v>31.50179</v>
          </cell>
          <cell r="P182">
            <v>35.280149999999999</v>
          </cell>
          <cell r="Q182">
            <v>37.10134</v>
          </cell>
          <cell r="R182">
            <v>38.365639999999999</v>
          </cell>
        </row>
        <row r="185">
          <cell r="E185">
            <v>1.62476</v>
          </cell>
          <cell r="F185">
            <v>1.80366</v>
          </cell>
          <cell r="I185">
            <v>1.90855</v>
          </cell>
          <cell r="J185">
            <v>2.5368400000000002</v>
          </cell>
          <cell r="K185">
            <v>2.7512300000000001</v>
          </cell>
          <cell r="L185">
            <v>3.0352299999999999</v>
          </cell>
          <cell r="M185">
            <v>3.03057</v>
          </cell>
          <cell r="N185">
            <v>3.4832999999999998</v>
          </cell>
          <cell r="P185">
            <v>3.3953099999999998</v>
          </cell>
          <cell r="R185">
            <v>3.6850399999999999</v>
          </cell>
          <cell r="S185">
            <v>4.0956999999999999</v>
          </cell>
        </row>
        <row r="186">
          <cell r="E186">
            <v>42.638480000000001</v>
          </cell>
          <cell r="F186">
            <v>42.568179999999998</v>
          </cell>
          <cell r="H186">
            <v>45.244219999999999</v>
          </cell>
          <cell r="I186">
            <v>47.192309999999999</v>
          </cell>
          <cell r="J186">
            <v>48.944929999999999</v>
          </cell>
          <cell r="K186">
            <v>52.367199999999997</v>
          </cell>
          <cell r="L186">
            <v>56.859299999999998</v>
          </cell>
          <cell r="M186">
            <v>60.669260000000001</v>
          </cell>
          <cell r="N186">
            <v>64.772139999999993</v>
          </cell>
          <cell r="O186">
            <v>68.501390000000001</v>
          </cell>
          <cell r="P186">
            <v>72.775810000000007</v>
          </cell>
          <cell r="Q186">
            <v>76.374030000000005</v>
          </cell>
          <cell r="R186">
            <v>79.444659999999999</v>
          </cell>
        </row>
        <row r="187">
          <cell r="I187">
            <v>17.592099999999999</v>
          </cell>
          <cell r="J187">
            <v>17.814789999999999</v>
          </cell>
          <cell r="K187">
            <v>22.561039999999998</v>
          </cell>
          <cell r="L187">
            <v>22.764109999999999</v>
          </cell>
          <cell r="M187">
            <v>22.804259999999999</v>
          </cell>
          <cell r="S187">
            <v>30.403079999999999</v>
          </cell>
        </row>
        <row r="188">
          <cell r="E188">
            <v>48.095210000000002</v>
          </cell>
          <cell r="F188">
            <v>49.662439999999997</v>
          </cell>
          <cell r="G188">
            <v>52.776940000000003</v>
          </cell>
          <cell r="H188">
            <v>55.018770000000004</v>
          </cell>
          <cell r="I188">
            <v>59.659460000000003</v>
          </cell>
          <cell r="J188">
            <v>58.134050000000002</v>
          </cell>
          <cell r="K188">
            <v>58.970300000000002</v>
          </cell>
          <cell r="L188">
            <v>62.902740000000001</v>
          </cell>
          <cell r="M188">
            <v>62.725670000000001</v>
          </cell>
          <cell r="N188">
            <v>59.949919999999999</v>
          </cell>
          <cell r="O188">
            <v>59.422820000000002</v>
          </cell>
          <cell r="P188">
            <v>59.341209999999997</v>
          </cell>
          <cell r="Q188">
            <v>58.989490000000004</v>
          </cell>
          <cell r="R188">
            <v>57.415190000000003</v>
          </cell>
        </row>
        <row r="189">
          <cell r="E189">
            <v>77.349100000000007</v>
          </cell>
          <cell r="F189">
            <v>76.740880000000004</v>
          </cell>
          <cell r="H189">
            <v>69.951009999999997</v>
          </cell>
          <cell r="I189">
            <v>71.488389999999995</v>
          </cell>
          <cell r="J189">
            <v>67.500489999999999</v>
          </cell>
          <cell r="K189">
            <v>68.40522</v>
          </cell>
          <cell r="L189">
            <v>78.84796</v>
          </cell>
          <cell r="M189">
            <v>80.904910000000001</v>
          </cell>
          <cell r="N189">
            <v>81.013289999999998</v>
          </cell>
          <cell r="O189">
            <v>81.551230000000004</v>
          </cell>
          <cell r="P189">
            <v>81.415270000000007</v>
          </cell>
          <cell r="Q189">
            <v>81.624690000000001</v>
          </cell>
          <cell r="R189">
            <v>82.915199999999999</v>
          </cell>
        </row>
        <row r="190">
          <cell r="F190">
            <v>29.492249999999999</v>
          </cell>
          <cell r="H190">
            <v>34.838380000000001</v>
          </cell>
          <cell r="I190">
            <v>33.995049999999999</v>
          </cell>
          <cell r="P190">
            <v>46.349649999999997</v>
          </cell>
          <cell r="Q190">
            <v>64.268289999999993</v>
          </cell>
          <cell r="R190">
            <v>64.911709999999999</v>
          </cell>
        </row>
        <row r="191">
          <cell r="I191">
            <v>12.843389999999999</v>
          </cell>
          <cell r="J191">
            <v>12.954660000000001</v>
          </cell>
          <cell r="K191">
            <v>13.347009999999999</v>
          </cell>
          <cell r="L191">
            <v>13.80654</v>
          </cell>
          <cell r="M191">
            <v>13.953150000000001</v>
          </cell>
          <cell r="N191">
            <v>14.14217</v>
          </cell>
          <cell r="O191">
            <v>9.6581200000000003</v>
          </cell>
          <cell r="P191">
            <v>9.8872099999999996</v>
          </cell>
          <cell r="Q191">
            <v>9.8653099999999991</v>
          </cell>
          <cell r="R191">
            <v>9.9480500000000003</v>
          </cell>
          <cell r="S191">
            <v>9.7755399999999995</v>
          </cell>
        </row>
        <row r="192">
          <cell r="I192">
            <v>4.0127300000000004</v>
          </cell>
          <cell r="J192">
            <v>3.98082</v>
          </cell>
          <cell r="K192">
            <v>3.9328799999999999</v>
          </cell>
          <cell r="L192">
            <v>4.9620199999999999</v>
          </cell>
          <cell r="M192">
            <v>4.8037000000000001</v>
          </cell>
          <cell r="N192">
            <v>4.7664200000000001</v>
          </cell>
        </row>
        <row r="193">
          <cell r="J193">
            <v>28.4254</v>
          </cell>
          <cell r="L193">
            <v>37.84366</v>
          </cell>
          <cell r="M193">
            <v>39.305250000000001</v>
          </cell>
          <cell r="N193">
            <v>41.189160000000001</v>
          </cell>
          <cell r="R193">
            <v>78.644400000000005</v>
          </cell>
        </row>
        <row r="194">
          <cell r="E194">
            <v>2.8896000000000002</v>
          </cell>
          <cell r="F194">
            <v>4.1600099999999998</v>
          </cell>
          <cell r="G194">
            <v>6.9941000000000004</v>
          </cell>
          <cell r="H194">
            <v>9.8135200000000005</v>
          </cell>
          <cell r="I194">
            <v>10.776149999999999</v>
          </cell>
          <cell r="J194">
            <v>9.5967500000000001</v>
          </cell>
          <cell r="K194">
            <v>9.6837099999999996</v>
          </cell>
        </row>
        <row r="195">
          <cell r="G195">
            <v>4.4585400000000002</v>
          </cell>
          <cell r="I195">
            <v>10.111330000000001</v>
          </cell>
          <cell r="J195">
            <v>10.15274</v>
          </cell>
          <cell r="N195">
            <v>9.3622399999999999</v>
          </cell>
          <cell r="O195">
            <v>9.3920200000000005</v>
          </cell>
          <cell r="P195">
            <v>9.0097000000000005</v>
          </cell>
          <cell r="Q195">
            <v>10.226610000000001</v>
          </cell>
        </row>
        <row r="196">
          <cell r="H196">
            <v>2.35684</v>
          </cell>
          <cell r="I196">
            <v>2.32924</v>
          </cell>
          <cell r="J196">
            <v>2.4039000000000001</v>
          </cell>
        </row>
        <row r="197">
          <cell r="E197">
            <v>3.9589599999999998</v>
          </cell>
          <cell r="F197">
            <v>3.9119700000000002</v>
          </cell>
          <cell r="I197">
            <v>3.2220329050345802</v>
          </cell>
          <cell r="J197">
            <v>3.5737413989442599</v>
          </cell>
          <cell r="K197">
            <v>4.2414241822825796</v>
          </cell>
          <cell r="L197">
            <v>4.1885730779797496</v>
          </cell>
          <cell r="M197">
            <v>3.7972456689552399</v>
          </cell>
          <cell r="S197">
            <v>3.2066954017234601</v>
          </cell>
        </row>
        <row r="199">
          <cell r="E199">
            <v>1.5122450000000001</v>
          </cell>
          <cell r="F199">
            <v>0.78834000000000004</v>
          </cell>
          <cell r="I199">
            <v>4.7981199999999999</v>
          </cell>
          <cell r="J199">
            <v>3.8986999999999998</v>
          </cell>
          <cell r="K199">
            <v>4.2023220911412897</v>
          </cell>
          <cell r="L199">
            <v>5.5340550000000004</v>
          </cell>
          <cell r="M199">
            <v>7.6966400000000004</v>
          </cell>
          <cell r="N199">
            <v>5.8397900000000007</v>
          </cell>
          <cell r="O199">
            <v>3.4966550000000001</v>
          </cell>
          <cell r="P199">
            <v>4.0094599999999998</v>
          </cell>
          <cell r="Q199">
            <v>5.3252199999999998</v>
          </cell>
          <cell r="R199">
            <v>3.6415850000000001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Raw0"/>
      <sheetName val="Raw"/>
      <sheetName val="Input"/>
      <sheetName val="Score"/>
      <sheetName val="Score Compare with IEf data"/>
    </sheetNames>
    <sheetDataSet>
      <sheetData sheetId="0">
        <row r="7">
          <cell r="E7">
            <v>70</v>
          </cell>
          <cell r="F7">
            <v>70</v>
          </cell>
          <cell r="G7">
            <v>70</v>
          </cell>
          <cell r="H7">
            <v>70</v>
          </cell>
          <cell r="I7">
            <v>70</v>
          </cell>
          <cell r="J7">
            <v>70</v>
          </cell>
          <cell r="K7">
            <v>55</v>
          </cell>
          <cell r="L7">
            <v>55</v>
          </cell>
          <cell r="M7">
            <v>55</v>
          </cell>
          <cell r="N7">
            <v>55</v>
          </cell>
          <cell r="O7">
            <v>54.3</v>
          </cell>
          <cell r="P7">
            <v>64.099999999999994</v>
          </cell>
          <cell r="Q7">
            <v>55.6</v>
          </cell>
          <cell r="R7">
            <v>67</v>
          </cell>
          <cell r="S7">
            <v>68</v>
          </cell>
          <cell r="T7">
            <v>67.099999999999994</v>
          </cell>
        </row>
        <row r="8">
          <cell r="E8">
            <v>70</v>
          </cell>
          <cell r="F8">
            <v>70</v>
          </cell>
          <cell r="G8">
            <v>70</v>
          </cell>
          <cell r="H8">
            <v>70</v>
          </cell>
          <cell r="I8">
            <v>70</v>
          </cell>
          <cell r="J8">
            <v>70</v>
          </cell>
          <cell r="K8">
            <v>70</v>
          </cell>
          <cell r="L8">
            <v>70</v>
          </cell>
          <cell r="M8">
            <v>70</v>
          </cell>
          <cell r="N8">
            <v>70</v>
          </cell>
          <cell r="O8">
            <v>74.8</v>
          </cell>
          <cell r="P8">
            <v>73.7</v>
          </cell>
          <cell r="Q8">
            <v>73.599999999999994</v>
          </cell>
          <cell r="R8">
            <v>72.5</v>
          </cell>
          <cell r="S8">
            <v>71.2</v>
          </cell>
          <cell r="T8">
            <v>69.400000000000006</v>
          </cell>
        </row>
        <row r="10">
          <cell r="E10">
            <v>40</v>
          </cell>
          <cell r="F10">
            <v>40</v>
          </cell>
          <cell r="G10">
            <v>40</v>
          </cell>
          <cell r="H10">
            <v>40</v>
          </cell>
          <cell r="I10">
            <v>40</v>
          </cell>
          <cell r="O10">
            <v>26.8</v>
          </cell>
          <cell r="P10">
            <v>35.299999999999997</v>
          </cell>
          <cell r="Q10">
            <v>36.700000000000003</v>
          </cell>
          <cell r="R10">
            <v>43.6</v>
          </cell>
          <cell r="S10">
            <v>43.4</v>
          </cell>
          <cell r="T10">
            <v>41.4</v>
          </cell>
        </row>
        <row r="12">
          <cell r="E12">
            <v>85</v>
          </cell>
          <cell r="F12">
            <v>85</v>
          </cell>
          <cell r="G12">
            <v>85</v>
          </cell>
          <cell r="H12">
            <v>85</v>
          </cell>
          <cell r="I12">
            <v>85</v>
          </cell>
          <cell r="J12">
            <v>85</v>
          </cell>
          <cell r="K12">
            <v>70</v>
          </cell>
          <cell r="L12">
            <v>70</v>
          </cell>
          <cell r="M12">
            <v>70</v>
          </cell>
          <cell r="N12">
            <v>70</v>
          </cell>
          <cell r="O12">
            <v>62.9</v>
          </cell>
          <cell r="P12">
            <v>63.9</v>
          </cell>
          <cell r="Q12">
            <v>63.7</v>
          </cell>
          <cell r="R12">
            <v>62.1</v>
          </cell>
          <cell r="S12">
            <v>62.1</v>
          </cell>
          <cell r="T12">
            <v>62.4</v>
          </cell>
        </row>
        <row r="13">
          <cell r="E13">
            <v>55</v>
          </cell>
          <cell r="F13">
            <v>55</v>
          </cell>
          <cell r="G13">
            <v>55</v>
          </cell>
          <cell r="H13">
            <v>55</v>
          </cell>
          <cell r="I13">
            <v>55</v>
          </cell>
          <cell r="J13">
            <v>55</v>
          </cell>
          <cell r="K13">
            <v>55</v>
          </cell>
          <cell r="L13">
            <v>55</v>
          </cell>
          <cell r="M13">
            <v>55</v>
          </cell>
          <cell r="N13">
            <v>55</v>
          </cell>
          <cell r="O13">
            <v>77.599999999999994</v>
          </cell>
          <cell r="P13">
            <v>80.8</v>
          </cell>
          <cell r="Q13">
            <v>81.3</v>
          </cell>
          <cell r="R13">
            <v>83.7</v>
          </cell>
          <cell r="S13">
            <v>83.4</v>
          </cell>
          <cell r="T13">
            <v>82.4</v>
          </cell>
        </row>
        <row r="14">
          <cell r="E14">
            <v>70</v>
          </cell>
          <cell r="F14">
            <v>70</v>
          </cell>
          <cell r="G14">
            <v>70</v>
          </cell>
          <cell r="H14">
            <v>70</v>
          </cell>
          <cell r="I14">
            <v>70</v>
          </cell>
          <cell r="J14">
            <v>70</v>
          </cell>
          <cell r="K14">
            <v>85</v>
          </cell>
          <cell r="L14">
            <v>85</v>
          </cell>
          <cell r="M14">
            <v>85</v>
          </cell>
          <cell r="N14">
            <v>85</v>
          </cell>
          <cell r="O14">
            <v>90.9</v>
          </cell>
          <cell r="P14">
            <v>89.1</v>
          </cell>
          <cell r="Q14">
            <v>90.3</v>
          </cell>
          <cell r="R14">
            <v>90.5</v>
          </cell>
          <cell r="S14">
            <v>90.3</v>
          </cell>
          <cell r="T14">
            <v>90.1</v>
          </cell>
        </row>
        <row r="15">
          <cell r="E15">
            <v>70</v>
          </cell>
          <cell r="F15">
            <v>70</v>
          </cell>
          <cell r="G15">
            <v>70</v>
          </cell>
          <cell r="H15">
            <v>70</v>
          </cell>
          <cell r="I15">
            <v>70</v>
          </cell>
          <cell r="J15">
            <v>70</v>
          </cell>
          <cell r="K15">
            <v>70</v>
          </cell>
          <cell r="L15">
            <v>70</v>
          </cell>
          <cell r="M15">
            <v>70</v>
          </cell>
          <cell r="N15">
            <v>70</v>
          </cell>
          <cell r="O15">
            <v>82</v>
          </cell>
          <cell r="P15">
            <v>81.7</v>
          </cell>
          <cell r="Q15">
            <v>80.900000000000006</v>
          </cell>
          <cell r="R15">
            <v>78.599999999999994</v>
          </cell>
          <cell r="S15">
            <v>73.599999999999994</v>
          </cell>
          <cell r="T15">
            <v>72.8</v>
          </cell>
        </row>
        <row r="16">
          <cell r="E16">
            <v>40</v>
          </cell>
          <cell r="F16">
            <v>55</v>
          </cell>
          <cell r="G16">
            <v>55</v>
          </cell>
          <cell r="H16">
            <v>55</v>
          </cell>
          <cell r="I16">
            <v>55</v>
          </cell>
          <cell r="J16">
            <v>55</v>
          </cell>
          <cell r="K16">
            <v>55</v>
          </cell>
          <cell r="L16">
            <v>55</v>
          </cell>
          <cell r="M16">
            <v>55</v>
          </cell>
          <cell r="N16">
            <v>55</v>
          </cell>
          <cell r="O16">
            <v>56.7</v>
          </cell>
          <cell r="P16">
            <v>58</v>
          </cell>
          <cell r="Q16">
            <v>62.6</v>
          </cell>
          <cell r="R16">
            <v>74.599999999999994</v>
          </cell>
          <cell r="S16">
            <v>74.599999999999994</v>
          </cell>
          <cell r="T16">
            <v>72.900000000000006</v>
          </cell>
        </row>
        <row r="17">
          <cell r="E17">
            <v>100</v>
          </cell>
          <cell r="F17">
            <v>100</v>
          </cell>
          <cell r="G17">
            <v>100</v>
          </cell>
          <cell r="H17">
            <v>100</v>
          </cell>
          <cell r="I17">
            <v>100</v>
          </cell>
          <cell r="J17">
            <v>100</v>
          </cell>
          <cell r="K17">
            <v>100</v>
          </cell>
          <cell r="L17">
            <v>100</v>
          </cell>
          <cell r="M17">
            <v>85</v>
          </cell>
          <cell r="N17">
            <v>85</v>
          </cell>
          <cell r="O17">
            <v>80</v>
          </cell>
          <cell r="P17">
            <v>80</v>
          </cell>
          <cell r="Q17">
            <v>80</v>
          </cell>
          <cell r="R17">
            <v>74.7</v>
          </cell>
          <cell r="S17">
            <v>73.400000000000006</v>
          </cell>
        </row>
        <row r="18">
          <cell r="E18">
            <v>100</v>
          </cell>
          <cell r="F18">
            <v>100</v>
          </cell>
          <cell r="G18">
            <v>85</v>
          </cell>
          <cell r="H18">
            <v>85</v>
          </cell>
          <cell r="I18">
            <v>85</v>
          </cell>
          <cell r="J18">
            <v>85</v>
          </cell>
          <cell r="K18">
            <v>85</v>
          </cell>
          <cell r="L18">
            <v>85</v>
          </cell>
          <cell r="M18">
            <v>85</v>
          </cell>
          <cell r="N18">
            <v>85</v>
          </cell>
          <cell r="O18">
            <v>80</v>
          </cell>
          <cell r="P18">
            <v>80</v>
          </cell>
          <cell r="Q18">
            <v>80</v>
          </cell>
          <cell r="R18">
            <v>79.599999999999994</v>
          </cell>
          <cell r="S18">
            <v>77.8</v>
          </cell>
          <cell r="T18">
            <v>77.400000000000006</v>
          </cell>
        </row>
        <row r="19">
          <cell r="E19">
            <v>40</v>
          </cell>
          <cell r="F19">
            <v>40</v>
          </cell>
          <cell r="G19">
            <v>40</v>
          </cell>
          <cell r="H19">
            <v>40</v>
          </cell>
          <cell r="I19">
            <v>40</v>
          </cell>
          <cell r="J19">
            <v>40</v>
          </cell>
          <cell r="K19">
            <v>40</v>
          </cell>
          <cell r="L19">
            <v>40</v>
          </cell>
          <cell r="M19">
            <v>40</v>
          </cell>
          <cell r="N19">
            <v>40</v>
          </cell>
          <cell r="O19">
            <v>58.2</v>
          </cell>
          <cell r="P19">
            <v>59.1</v>
          </cell>
          <cell r="Q19">
            <v>56.5</v>
          </cell>
          <cell r="R19">
            <v>62.9</v>
          </cell>
          <cell r="S19">
            <v>59.4</v>
          </cell>
        </row>
        <row r="20">
          <cell r="E20">
            <v>70</v>
          </cell>
          <cell r="F20">
            <v>70</v>
          </cell>
          <cell r="G20">
            <v>70</v>
          </cell>
          <cell r="H20">
            <v>70</v>
          </cell>
          <cell r="I20">
            <v>70</v>
          </cell>
          <cell r="J20">
            <v>85</v>
          </cell>
          <cell r="K20">
            <v>85</v>
          </cell>
          <cell r="L20">
            <v>85</v>
          </cell>
          <cell r="M20">
            <v>85</v>
          </cell>
          <cell r="N20">
            <v>85</v>
          </cell>
          <cell r="O20">
            <v>90</v>
          </cell>
          <cell r="P20">
            <v>90</v>
          </cell>
          <cell r="Q20">
            <v>90</v>
          </cell>
          <cell r="R20">
            <v>90</v>
          </cell>
          <cell r="S20">
            <v>90</v>
          </cell>
          <cell r="T20">
            <v>90</v>
          </cell>
        </row>
        <row r="21">
          <cell r="E21">
            <v>70</v>
          </cell>
          <cell r="F21">
            <v>70</v>
          </cell>
          <cell r="G21">
            <v>55</v>
          </cell>
          <cell r="H21">
            <v>55</v>
          </cell>
          <cell r="I21">
            <v>55</v>
          </cell>
          <cell r="J21">
            <v>40</v>
          </cell>
          <cell r="K21">
            <v>40</v>
          </cell>
          <cell r="L21">
            <v>40</v>
          </cell>
          <cell r="M21">
            <v>40</v>
          </cell>
          <cell r="N21">
            <v>40</v>
          </cell>
          <cell r="O21">
            <v>54.4</v>
          </cell>
          <cell r="P21">
            <v>55.7</v>
          </cell>
          <cell r="Q21">
            <v>58.8</v>
          </cell>
          <cell r="R21">
            <v>63.7</v>
          </cell>
          <cell r="S21">
            <v>72.099999999999994</v>
          </cell>
          <cell r="T21">
            <v>70.599999999999994</v>
          </cell>
        </row>
        <row r="22">
          <cell r="E22">
            <v>70</v>
          </cell>
          <cell r="F22">
            <v>70</v>
          </cell>
          <cell r="G22">
            <v>70</v>
          </cell>
          <cell r="H22">
            <v>70</v>
          </cell>
          <cell r="I22">
            <v>70</v>
          </cell>
          <cell r="J22">
            <v>70</v>
          </cell>
          <cell r="K22">
            <v>70</v>
          </cell>
          <cell r="L22">
            <v>70</v>
          </cell>
          <cell r="M22">
            <v>70</v>
          </cell>
          <cell r="N22">
            <v>70</v>
          </cell>
          <cell r="O22">
            <v>90.7</v>
          </cell>
          <cell r="P22">
            <v>92.6</v>
          </cell>
          <cell r="Q22">
            <v>93.7</v>
          </cell>
          <cell r="R22">
            <v>93.2</v>
          </cell>
          <cell r="S22">
            <v>92.9</v>
          </cell>
          <cell r="T22">
            <v>92.6</v>
          </cell>
        </row>
        <row r="23">
          <cell r="E23">
            <v>70</v>
          </cell>
          <cell r="F23">
            <v>70</v>
          </cell>
          <cell r="G23">
            <v>70</v>
          </cell>
          <cell r="H23">
            <v>70</v>
          </cell>
          <cell r="I23">
            <v>70</v>
          </cell>
          <cell r="J23">
            <v>70</v>
          </cell>
          <cell r="K23">
            <v>70</v>
          </cell>
          <cell r="L23">
            <v>70</v>
          </cell>
          <cell r="M23">
            <v>70</v>
          </cell>
          <cell r="N23">
            <v>70</v>
          </cell>
          <cell r="O23">
            <v>77.400000000000006</v>
          </cell>
          <cell r="P23">
            <v>77.400000000000006</v>
          </cell>
          <cell r="Q23">
            <v>76.5</v>
          </cell>
          <cell r="R23">
            <v>75.5</v>
          </cell>
          <cell r="S23">
            <v>74.099999999999994</v>
          </cell>
          <cell r="T23">
            <v>73.7</v>
          </cell>
        </row>
        <row r="24">
          <cell r="E24">
            <v>70</v>
          </cell>
          <cell r="F24">
            <v>70</v>
          </cell>
          <cell r="G24">
            <v>70</v>
          </cell>
          <cell r="H24">
            <v>70</v>
          </cell>
          <cell r="I24">
            <v>70</v>
          </cell>
          <cell r="J24">
            <v>70</v>
          </cell>
          <cell r="K24">
            <v>55</v>
          </cell>
          <cell r="L24">
            <v>55</v>
          </cell>
          <cell r="M24">
            <v>55</v>
          </cell>
          <cell r="N24">
            <v>55</v>
          </cell>
          <cell r="O24">
            <v>48</v>
          </cell>
          <cell r="P24">
            <v>48.5</v>
          </cell>
          <cell r="Q24">
            <v>48.1</v>
          </cell>
          <cell r="R24">
            <v>43.8</v>
          </cell>
          <cell r="S24">
            <v>42.3</v>
          </cell>
          <cell r="T24">
            <v>43</v>
          </cell>
        </row>
        <row r="25">
          <cell r="R25">
            <v>61.7</v>
          </cell>
          <cell r="S25">
            <v>60.5</v>
          </cell>
          <cell r="T25">
            <v>59.8</v>
          </cell>
        </row>
        <row r="26">
          <cell r="E26">
            <v>55</v>
          </cell>
          <cell r="F26">
            <v>55</v>
          </cell>
          <cell r="G26">
            <v>55</v>
          </cell>
          <cell r="H26">
            <v>55</v>
          </cell>
          <cell r="I26">
            <v>55</v>
          </cell>
          <cell r="J26">
            <v>55</v>
          </cell>
          <cell r="K26">
            <v>55</v>
          </cell>
          <cell r="L26">
            <v>55</v>
          </cell>
          <cell r="M26">
            <v>55</v>
          </cell>
          <cell r="N26">
            <v>55</v>
          </cell>
          <cell r="O26">
            <v>60.9</v>
          </cell>
          <cell r="P26">
            <v>59.9</v>
          </cell>
          <cell r="Q26">
            <v>59</v>
          </cell>
          <cell r="R26">
            <v>58.5</v>
          </cell>
          <cell r="S26">
            <v>57.3</v>
          </cell>
          <cell r="T26">
            <v>57.2</v>
          </cell>
        </row>
        <row r="27">
          <cell r="G27">
            <v>40</v>
          </cell>
          <cell r="H27">
            <v>40</v>
          </cell>
          <cell r="I27">
            <v>40</v>
          </cell>
          <cell r="J27">
            <v>40</v>
          </cell>
          <cell r="K27">
            <v>40</v>
          </cell>
          <cell r="L27">
            <v>40</v>
          </cell>
          <cell r="M27">
            <v>40</v>
          </cell>
          <cell r="N27">
            <v>40</v>
          </cell>
          <cell r="O27">
            <v>55.7</v>
          </cell>
          <cell r="P27">
            <v>55.4</v>
          </cell>
          <cell r="Q27">
            <v>57.2</v>
          </cell>
          <cell r="R27">
            <v>59.9</v>
          </cell>
          <cell r="S27">
            <v>61.3</v>
          </cell>
          <cell r="T27">
            <v>60.4</v>
          </cell>
        </row>
        <row r="28">
          <cell r="E28">
            <v>70</v>
          </cell>
          <cell r="F28">
            <v>70</v>
          </cell>
          <cell r="G28">
            <v>70</v>
          </cell>
          <cell r="H28">
            <v>70</v>
          </cell>
          <cell r="I28">
            <v>70</v>
          </cell>
          <cell r="J28">
            <v>70</v>
          </cell>
          <cell r="K28">
            <v>70</v>
          </cell>
          <cell r="L28">
            <v>85</v>
          </cell>
          <cell r="M28">
            <v>85</v>
          </cell>
          <cell r="N28">
            <v>85</v>
          </cell>
          <cell r="O28">
            <v>69.599999999999994</v>
          </cell>
          <cell r="P28">
            <v>66.099999999999994</v>
          </cell>
          <cell r="Q28">
            <v>69.099999999999994</v>
          </cell>
          <cell r="R28">
            <v>71.2</v>
          </cell>
          <cell r="S28">
            <v>70.5</v>
          </cell>
          <cell r="T28">
            <v>70.5</v>
          </cell>
        </row>
        <row r="29">
          <cell r="E29">
            <v>55</v>
          </cell>
          <cell r="F29">
            <v>70</v>
          </cell>
          <cell r="G29">
            <v>70</v>
          </cell>
          <cell r="H29">
            <v>70</v>
          </cell>
          <cell r="I29">
            <v>70</v>
          </cell>
          <cell r="J29">
            <v>70</v>
          </cell>
          <cell r="K29">
            <v>70</v>
          </cell>
          <cell r="L29">
            <v>70</v>
          </cell>
          <cell r="M29">
            <v>70</v>
          </cell>
          <cell r="N29">
            <v>70</v>
          </cell>
          <cell r="O29">
            <v>53.5</v>
          </cell>
          <cell r="P29">
            <v>54.2</v>
          </cell>
          <cell r="Q29">
            <v>54</v>
          </cell>
          <cell r="R29">
            <v>54.4</v>
          </cell>
          <cell r="S29">
            <v>54.5</v>
          </cell>
          <cell r="T29">
            <v>54.3</v>
          </cell>
        </row>
        <row r="31">
          <cell r="E31">
            <v>55</v>
          </cell>
          <cell r="F31">
            <v>55</v>
          </cell>
          <cell r="G31">
            <v>55</v>
          </cell>
          <cell r="H31">
            <v>55</v>
          </cell>
          <cell r="I31">
            <v>55</v>
          </cell>
          <cell r="J31">
            <v>55</v>
          </cell>
          <cell r="K31">
            <v>55</v>
          </cell>
          <cell r="L31">
            <v>55</v>
          </cell>
          <cell r="M31">
            <v>55</v>
          </cell>
          <cell r="N31">
            <v>55</v>
          </cell>
          <cell r="O31">
            <v>70.5</v>
          </cell>
          <cell r="P31">
            <v>70.3</v>
          </cell>
          <cell r="Q31">
            <v>68.400000000000006</v>
          </cell>
          <cell r="R31">
            <v>73.5</v>
          </cell>
          <cell r="S31">
            <v>77.8</v>
          </cell>
          <cell r="T31">
            <v>75.8</v>
          </cell>
        </row>
        <row r="32">
          <cell r="E32">
            <v>40</v>
          </cell>
          <cell r="F32">
            <v>55</v>
          </cell>
          <cell r="G32">
            <v>55</v>
          </cell>
          <cell r="H32">
            <v>55</v>
          </cell>
          <cell r="I32">
            <v>55</v>
          </cell>
          <cell r="J32">
            <v>55</v>
          </cell>
          <cell r="K32">
            <v>55</v>
          </cell>
          <cell r="L32">
            <v>55</v>
          </cell>
          <cell r="M32">
            <v>55</v>
          </cell>
          <cell r="N32">
            <v>55</v>
          </cell>
          <cell r="O32">
            <v>39.200000000000003</v>
          </cell>
          <cell r="P32">
            <v>43.8</v>
          </cell>
          <cell r="Q32">
            <v>50.7</v>
          </cell>
          <cell r="R32">
            <v>58.7</v>
          </cell>
          <cell r="S32">
            <v>60</v>
          </cell>
          <cell r="T32">
            <v>61.5</v>
          </cell>
        </row>
        <row r="33">
          <cell r="F33">
            <v>55</v>
          </cell>
          <cell r="G33">
            <v>55</v>
          </cell>
          <cell r="H33">
            <v>55</v>
          </cell>
          <cell r="I33">
            <v>55</v>
          </cell>
          <cell r="O33">
            <v>37</v>
          </cell>
          <cell r="P33">
            <v>49.6</v>
          </cell>
          <cell r="Q33">
            <v>35.5</v>
          </cell>
          <cell r="R33">
            <v>34.4</v>
          </cell>
          <cell r="S33">
            <v>37.799999999999997</v>
          </cell>
          <cell r="T33">
            <v>36.799999999999997</v>
          </cell>
        </row>
        <row r="34">
          <cell r="F34">
            <v>55</v>
          </cell>
          <cell r="G34">
            <v>55</v>
          </cell>
          <cell r="H34">
            <v>55</v>
          </cell>
          <cell r="I34">
            <v>55</v>
          </cell>
          <cell r="J34">
            <v>55</v>
          </cell>
          <cell r="K34">
            <v>55</v>
          </cell>
          <cell r="L34">
            <v>55</v>
          </cell>
          <cell r="M34">
            <v>55</v>
          </cell>
          <cell r="N34">
            <v>55</v>
          </cell>
          <cell r="O34">
            <v>43</v>
          </cell>
          <cell r="P34">
            <v>43.5</v>
          </cell>
          <cell r="Q34">
            <v>43</v>
          </cell>
          <cell r="R34">
            <v>42.7</v>
          </cell>
          <cell r="S34">
            <v>39.9</v>
          </cell>
          <cell r="T34">
            <v>39.5</v>
          </cell>
        </row>
        <row r="35">
          <cell r="E35">
            <v>55</v>
          </cell>
          <cell r="F35">
            <v>55</v>
          </cell>
          <cell r="G35">
            <v>55</v>
          </cell>
          <cell r="H35">
            <v>55</v>
          </cell>
          <cell r="I35">
            <v>55</v>
          </cell>
          <cell r="J35">
            <v>55</v>
          </cell>
          <cell r="K35">
            <v>55</v>
          </cell>
          <cell r="L35">
            <v>55</v>
          </cell>
          <cell r="M35">
            <v>55</v>
          </cell>
          <cell r="N35">
            <v>55</v>
          </cell>
          <cell r="O35">
            <v>40.299999999999997</v>
          </cell>
          <cell r="P35">
            <v>41</v>
          </cell>
          <cell r="Q35">
            <v>40.299999999999997</v>
          </cell>
          <cell r="R35">
            <v>39.299999999999997</v>
          </cell>
          <cell r="S35">
            <v>37.200000000000003</v>
          </cell>
          <cell r="T35">
            <v>44.1</v>
          </cell>
        </row>
        <row r="36">
          <cell r="E36">
            <v>85</v>
          </cell>
          <cell r="F36">
            <v>85</v>
          </cell>
          <cell r="G36">
            <v>85</v>
          </cell>
          <cell r="H36">
            <v>85</v>
          </cell>
          <cell r="I36">
            <v>85</v>
          </cell>
          <cell r="J36">
            <v>85</v>
          </cell>
          <cell r="K36">
            <v>85</v>
          </cell>
          <cell r="L36">
            <v>85</v>
          </cell>
          <cell r="M36">
            <v>85</v>
          </cell>
          <cell r="N36">
            <v>85</v>
          </cell>
          <cell r="O36">
            <v>96.9</v>
          </cell>
          <cell r="P36">
            <v>96.8</v>
          </cell>
          <cell r="Q36">
            <v>96.7</v>
          </cell>
          <cell r="R36">
            <v>96.5</v>
          </cell>
          <cell r="S36">
            <v>96.5</v>
          </cell>
          <cell r="T36">
            <v>96.4</v>
          </cell>
        </row>
        <row r="37">
          <cell r="E37">
            <v>55</v>
          </cell>
          <cell r="F37">
            <v>55</v>
          </cell>
          <cell r="G37">
            <v>55</v>
          </cell>
          <cell r="H37">
            <v>55</v>
          </cell>
          <cell r="I37">
            <v>55</v>
          </cell>
          <cell r="J37">
            <v>70</v>
          </cell>
          <cell r="K37">
            <v>70</v>
          </cell>
          <cell r="L37">
            <v>85</v>
          </cell>
          <cell r="M37">
            <v>85</v>
          </cell>
          <cell r="N37">
            <v>85</v>
          </cell>
          <cell r="O37">
            <v>55.7</v>
          </cell>
          <cell r="P37">
            <v>55.7</v>
          </cell>
          <cell r="Q37">
            <v>55.3</v>
          </cell>
          <cell r="R37">
            <v>57.1</v>
          </cell>
          <cell r="S37">
            <v>63.3</v>
          </cell>
          <cell r="T37">
            <v>64.8</v>
          </cell>
        </row>
        <row r="38">
          <cell r="K38">
            <v>55</v>
          </cell>
          <cell r="L38">
            <v>55</v>
          </cell>
          <cell r="M38">
            <v>55</v>
          </cell>
          <cell r="N38">
            <v>55</v>
          </cell>
          <cell r="O38">
            <v>42.1</v>
          </cell>
          <cell r="P38">
            <v>41.1</v>
          </cell>
          <cell r="Q38">
            <v>40.799999999999997</v>
          </cell>
          <cell r="R38">
            <v>39.5</v>
          </cell>
          <cell r="S38">
            <v>37.5</v>
          </cell>
          <cell r="T38">
            <v>36.799999999999997</v>
          </cell>
        </row>
        <row r="39">
          <cell r="F39">
            <v>55</v>
          </cell>
          <cell r="G39">
            <v>55</v>
          </cell>
          <cell r="H39">
            <v>55</v>
          </cell>
          <cell r="I39">
            <v>55</v>
          </cell>
          <cell r="J39">
            <v>55</v>
          </cell>
          <cell r="K39">
            <v>55</v>
          </cell>
          <cell r="L39">
            <v>55</v>
          </cell>
          <cell r="M39">
            <v>55</v>
          </cell>
          <cell r="N39">
            <v>55</v>
          </cell>
          <cell r="O39">
            <v>34</v>
          </cell>
          <cell r="P39">
            <v>49</v>
          </cell>
          <cell r="Q39">
            <v>34.6</v>
          </cell>
          <cell r="R39">
            <v>35.700000000000003</v>
          </cell>
          <cell r="S39">
            <v>32.700000000000003</v>
          </cell>
          <cell r="T39">
            <v>25.3</v>
          </cell>
        </row>
        <row r="40">
          <cell r="E40">
            <v>85</v>
          </cell>
          <cell r="F40">
            <v>85</v>
          </cell>
          <cell r="G40">
            <v>85</v>
          </cell>
          <cell r="H40">
            <v>85</v>
          </cell>
          <cell r="I40">
            <v>85</v>
          </cell>
          <cell r="J40">
            <v>85</v>
          </cell>
          <cell r="K40">
            <v>85</v>
          </cell>
          <cell r="L40">
            <v>70</v>
          </cell>
          <cell r="M40">
            <v>70</v>
          </cell>
          <cell r="N40">
            <v>70</v>
          </cell>
          <cell r="O40">
            <v>68.099999999999994</v>
          </cell>
          <cell r="P40">
            <v>68.2</v>
          </cell>
          <cell r="Q40">
            <v>67.8</v>
          </cell>
          <cell r="R40">
            <v>66.3</v>
          </cell>
          <cell r="S40">
            <v>64.8</v>
          </cell>
          <cell r="T40">
            <v>67.2</v>
          </cell>
        </row>
        <row r="41">
          <cell r="E41">
            <v>55</v>
          </cell>
          <cell r="F41">
            <v>55</v>
          </cell>
          <cell r="G41">
            <v>55</v>
          </cell>
          <cell r="H41">
            <v>55</v>
          </cell>
          <cell r="I41">
            <v>55</v>
          </cell>
          <cell r="J41">
            <v>55</v>
          </cell>
          <cell r="K41">
            <v>55</v>
          </cell>
          <cell r="L41">
            <v>55</v>
          </cell>
          <cell r="M41">
            <v>55</v>
          </cell>
          <cell r="N41">
            <v>55</v>
          </cell>
          <cell r="O41">
            <v>43.1</v>
          </cell>
          <cell r="P41">
            <v>46.9</v>
          </cell>
          <cell r="Q41">
            <v>50.3</v>
          </cell>
          <cell r="R41">
            <v>51.6</v>
          </cell>
          <cell r="S41">
            <v>49.7</v>
          </cell>
          <cell r="T41">
            <v>49.8</v>
          </cell>
        </row>
        <row r="42">
          <cell r="E42">
            <v>70</v>
          </cell>
          <cell r="F42">
            <v>70</v>
          </cell>
          <cell r="G42">
            <v>70</v>
          </cell>
          <cell r="H42">
            <v>70</v>
          </cell>
          <cell r="I42">
            <v>70</v>
          </cell>
          <cell r="J42">
            <v>70</v>
          </cell>
          <cell r="K42">
            <v>70</v>
          </cell>
          <cell r="L42">
            <v>70</v>
          </cell>
          <cell r="M42">
            <v>70</v>
          </cell>
          <cell r="N42">
            <v>70</v>
          </cell>
          <cell r="O42">
            <v>72.099999999999994</v>
          </cell>
          <cell r="P42">
            <v>71.8</v>
          </cell>
          <cell r="Q42">
            <v>72.5</v>
          </cell>
          <cell r="R42">
            <v>77.400000000000006</v>
          </cell>
          <cell r="S42">
            <v>83.6</v>
          </cell>
          <cell r="T42">
            <v>86.1</v>
          </cell>
        </row>
        <row r="43">
          <cell r="R43">
            <v>46.5</v>
          </cell>
          <cell r="S43">
            <v>43.7</v>
          </cell>
          <cell r="T43">
            <v>42.9</v>
          </cell>
        </row>
        <row r="44">
          <cell r="E44">
            <v>55</v>
          </cell>
          <cell r="F44">
            <v>55</v>
          </cell>
          <cell r="G44">
            <v>55</v>
          </cell>
          <cell r="H44">
            <v>55</v>
          </cell>
          <cell r="I44">
            <v>55</v>
          </cell>
          <cell r="R44">
            <v>34.299999999999997</v>
          </cell>
          <cell r="S44">
            <v>33.5</v>
          </cell>
        </row>
        <row r="45">
          <cell r="E45">
            <v>55</v>
          </cell>
          <cell r="F45">
            <v>55</v>
          </cell>
          <cell r="G45">
            <v>55</v>
          </cell>
          <cell r="H45">
            <v>55</v>
          </cell>
          <cell r="I45">
            <v>55</v>
          </cell>
          <cell r="J45">
            <v>55</v>
          </cell>
          <cell r="K45">
            <v>55</v>
          </cell>
          <cell r="L45">
            <v>55</v>
          </cell>
          <cell r="M45">
            <v>55</v>
          </cell>
          <cell r="N45">
            <v>55</v>
          </cell>
          <cell r="O45">
            <v>47.4</v>
          </cell>
          <cell r="P45">
            <v>47.3</v>
          </cell>
          <cell r="Q45">
            <v>45.4</v>
          </cell>
          <cell r="R45">
            <v>50.1</v>
          </cell>
          <cell r="S45">
            <v>48.7</v>
          </cell>
          <cell r="T45">
            <v>37.799999999999997</v>
          </cell>
        </row>
        <row r="46">
          <cell r="E46">
            <v>70</v>
          </cell>
          <cell r="F46">
            <v>70</v>
          </cell>
          <cell r="G46">
            <v>70</v>
          </cell>
          <cell r="H46">
            <v>70</v>
          </cell>
          <cell r="I46">
            <v>70</v>
          </cell>
          <cell r="J46">
            <v>70</v>
          </cell>
          <cell r="K46">
            <v>70</v>
          </cell>
          <cell r="L46">
            <v>70</v>
          </cell>
          <cell r="M46">
            <v>70</v>
          </cell>
          <cell r="N46">
            <v>70</v>
          </cell>
          <cell r="O46">
            <v>59.4</v>
          </cell>
          <cell r="P46">
            <v>59</v>
          </cell>
          <cell r="Q46">
            <v>60</v>
          </cell>
          <cell r="R46">
            <v>60.3</v>
          </cell>
          <cell r="S46">
            <v>59.3</v>
          </cell>
        </row>
        <row r="47">
          <cell r="E47">
            <v>55</v>
          </cell>
          <cell r="F47">
            <v>55</v>
          </cell>
          <cell r="G47">
            <v>55</v>
          </cell>
          <cell r="H47">
            <v>55</v>
          </cell>
          <cell r="I47">
            <v>55</v>
          </cell>
          <cell r="J47">
            <v>55</v>
          </cell>
          <cell r="K47">
            <v>55</v>
          </cell>
          <cell r="L47">
            <v>55</v>
          </cell>
          <cell r="M47">
            <v>55</v>
          </cell>
          <cell r="N47">
            <v>55</v>
          </cell>
          <cell r="O47">
            <v>46.4</v>
          </cell>
          <cell r="P47">
            <v>48.1</v>
          </cell>
          <cell r="Q47">
            <v>47.3</v>
          </cell>
          <cell r="R47">
            <v>45.8</v>
          </cell>
          <cell r="S47">
            <v>43.7</v>
          </cell>
          <cell r="T47">
            <v>43.3</v>
          </cell>
        </row>
        <row r="48">
          <cell r="E48">
            <v>55</v>
          </cell>
          <cell r="F48">
            <v>55</v>
          </cell>
          <cell r="G48">
            <v>55</v>
          </cell>
          <cell r="H48">
            <v>55</v>
          </cell>
          <cell r="I48">
            <v>55</v>
          </cell>
          <cell r="J48">
            <v>55</v>
          </cell>
          <cell r="K48">
            <v>55</v>
          </cell>
          <cell r="L48">
            <v>55</v>
          </cell>
          <cell r="M48">
            <v>55</v>
          </cell>
          <cell r="N48">
            <v>55</v>
          </cell>
          <cell r="O48">
            <v>54.5</v>
          </cell>
          <cell r="P48">
            <v>54.2</v>
          </cell>
          <cell r="Q48">
            <v>58.5</v>
          </cell>
          <cell r="R48">
            <v>59.9</v>
          </cell>
          <cell r="S48">
            <v>61.5</v>
          </cell>
          <cell r="T48">
            <v>65.2</v>
          </cell>
        </row>
        <row r="49">
          <cell r="E49">
            <v>40</v>
          </cell>
          <cell r="F49">
            <v>40</v>
          </cell>
          <cell r="G49">
            <v>40</v>
          </cell>
          <cell r="H49">
            <v>40</v>
          </cell>
          <cell r="I49">
            <v>40</v>
          </cell>
          <cell r="J49">
            <v>40</v>
          </cell>
          <cell r="K49">
            <v>40</v>
          </cell>
          <cell r="L49">
            <v>55</v>
          </cell>
          <cell r="M49">
            <v>55</v>
          </cell>
          <cell r="N49">
            <v>55</v>
          </cell>
          <cell r="O49">
            <v>10</v>
          </cell>
          <cell r="P49">
            <v>10</v>
          </cell>
          <cell r="Q49">
            <v>10</v>
          </cell>
          <cell r="R49">
            <v>10</v>
          </cell>
          <cell r="S49">
            <v>10</v>
          </cell>
          <cell r="T49">
            <v>10</v>
          </cell>
        </row>
        <row r="50">
          <cell r="E50">
            <v>85</v>
          </cell>
          <cell r="F50">
            <v>85</v>
          </cell>
          <cell r="G50">
            <v>85</v>
          </cell>
          <cell r="H50">
            <v>85</v>
          </cell>
          <cell r="I50">
            <v>85</v>
          </cell>
          <cell r="J50">
            <v>85</v>
          </cell>
          <cell r="K50">
            <v>85</v>
          </cell>
          <cell r="L50">
            <v>85</v>
          </cell>
          <cell r="M50">
            <v>85</v>
          </cell>
          <cell r="N50">
            <v>85</v>
          </cell>
          <cell r="O50">
            <v>70</v>
          </cell>
          <cell r="P50">
            <v>70</v>
          </cell>
          <cell r="Q50">
            <v>70</v>
          </cell>
          <cell r="R50">
            <v>70</v>
          </cell>
          <cell r="S50">
            <v>80.3</v>
          </cell>
          <cell r="T50">
            <v>80.099999999999994</v>
          </cell>
        </row>
        <row r="51">
          <cell r="E51">
            <v>100</v>
          </cell>
          <cell r="F51">
            <v>100</v>
          </cell>
          <cell r="G51">
            <v>85</v>
          </cell>
          <cell r="H51">
            <v>85</v>
          </cell>
          <cell r="I51">
            <v>85</v>
          </cell>
          <cell r="J51">
            <v>85</v>
          </cell>
          <cell r="K51">
            <v>70</v>
          </cell>
          <cell r="L51">
            <v>70</v>
          </cell>
          <cell r="M51">
            <v>70</v>
          </cell>
          <cell r="N51">
            <v>70</v>
          </cell>
          <cell r="O51">
            <v>57.8</v>
          </cell>
          <cell r="P51">
            <v>61.1</v>
          </cell>
          <cell r="Q51">
            <v>64.2</v>
          </cell>
          <cell r="R51">
            <v>65.099999999999994</v>
          </cell>
          <cell r="S51">
            <v>65.5</v>
          </cell>
          <cell r="T51">
            <v>69.8</v>
          </cell>
        </row>
        <row r="52">
          <cell r="E52">
            <v>85</v>
          </cell>
          <cell r="F52">
            <v>85</v>
          </cell>
          <cell r="G52">
            <v>85</v>
          </cell>
          <cell r="H52">
            <v>85</v>
          </cell>
          <cell r="I52">
            <v>85</v>
          </cell>
          <cell r="J52">
            <v>85</v>
          </cell>
          <cell r="K52">
            <v>85</v>
          </cell>
          <cell r="L52">
            <v>100</v>
          </cell>
          <cell r="M52">
            <v>100</v>
          </cell>
          <cell r="N52">
            <v>100</v>
          </cell>
          <cell r="O52">
            <v>94.6</v>
          </cell>
          <cell r="P52">
            <v>94.8</v>
          </cell>
          <cell r="Q52">
            <v>99.9</v>
          </cell>
          <cell r="R52">
            <v>99.9</v>
          </cell>
          <cell r="S52">
            <v>97.9</v>
          </cell>
          <cell r="T52">
            <v>99.7</v>
          </cell>
        </row>
        <row r="53">
          <cell r="F53">
            <v>55</v>
          </cell>
          <cell r="G53">
            <v>55</v>
          </cell>
          <cell r="H53">
            <v>55</v>
          </cell>
          <cell r="I53">
            <v>55</v>
          </cell>
          <cell r="J53">
            <v>55</v>
          </cell>
          <cell r="K53">
            <v>55</v>
          </cell>
          <cell r="L53">
            <v>55</v>
          </cell>
          <cell r="M53">
            <v>55</v>
          </cell>
          <cell r="N53">
            <v>55</v>
          </cell>
          <cell r="O53">
            <v>38.299999999999997</v>
          </cell>
          <cell r="P53">
            <v>38.299999999999997</v>
          </cell>
          <cell r="Q53">
            <v>37.700000000000003</v>
          </cell>
          <cell r="R53">
            <v>38.1</v>
          </cell>
          <cell r="S53">
            <v>35.700000000000003</v>
          </cell>
          <cell r="T53">
            <v>32.9</v>
          </cell>
        </row>
        <row r="54">
          <cell r="R54">
            <v>76.400000000000006</v>
          </cell>
          <cell r="S54">
            <v>75.400000000000006</v>
          </cell>
          <cell r="T54">
            <v>74.8</v>
          </cell>
        </row>
        <row r="55">
          <cell r="E55">
            <v>55</v>
          </cell>
          <cell r="F55">
            <v>55</v>
          </cell>
          <cell r="G55">
            <v>55</v>
          </cell>
          <cell r="H55">
            <v>55</v>
          </cell>
          <cell r="I55">
            <v>55</v>
          </cell>
          <cell r="J55">
            <v>55</v>
          </cell>
          <cell r="K55">
            <v>55</v>
          </cell>
          <cell r="L55">
            <v>55</v>
          </cell>
          <cell r="M55">
            <v>55</v>
          </cell>
          <cell r="N55">
            <v>55</v>
          </cell>
          <cell r="O55">
            <v>57</v>
          </cell>
          <cell r="P55">
            <v>56.7</v>
          </cell>
          <cell r="Q55">
            <v>62.6</v>
          </cell>
          <cell r="R55">
            <v>63.7</v>
          </cell>
          <cell r="S55">
            <v>62.4</v>
          </cell>
          <cell r="T55">
            <v>56.4</v>
          </cell>
        </row>
        <row r="56">
          <cell r="E56">
            <v>55</v>
          </cell>
          <cell r="F56">
            <v>55</v>
          </cell>
          <cell r="G56">
            <v>55</v>
          </cell>
          <cell r="H56">
            <v>55</v>
          </cell>
          <cell r="I56">
            <v>55</v>
          </cell>
          <cell r="J56">
            <v>55</v>
          </cell>
          <cell r="K56">
            <v>55</v>
          </cell>
          <cell r="L56">
            <v>55</v>
          </cell>
          <cell r="M56">
            <v>55</v>
          </cell>
          <cell r="N56">
            <v>55</v>
          </cell>
          <cell r="O56">
            <v>58.2</v>
          </cell>
          <cell r="P56">
            <v>58.8</v>
          </cell>
          <cell r="Q56">
            <v>58.7</v>
          </cell>
          <cell r="R56">
            <v>54</v>
          </cell>
          <cell r="S56">
            <v>52.9</v>
          </cell>
          <cell r="T56">
            <v>53.5</v>
          </cell>
        </row>
        <row r="57">
          <cell r="E57">
            <v>55</v>
          </cell>
          <cell r="F57">
            <v>55</v>
          </cell>
          <cell r="G57">
            <v>55</v>
          </cell>
          <cell r="H57">
            <v>55</v>
          </cell>
          <cell r="I57">
            <v>55</v>
          </cell>
          <cell r="J57">
            <v>55</v>
          </cell>
          <cell r="K57">
            <v>55</v>
          </cell>
          <cell r="L57">
            <v>55</v>
          </cell>
          <cell r="M57">
            <v>55</v>
          </cell>
          <cell r="N57">
            <v>55</v>
          </cell>
          <cell r="O57">
            <v>39.799999999999997</v>
          </cell>
          <cell r="P57">
            <v>40.9</v>
          </cell>
          <cell r="Q57">
            <v>60.2</v>
          </cell>
          <cell r="R57">
            <v>64.7</v>
          </cell>
          <cell r="S57">
            <v>65</v>
          </cell>
          <cell r="T57">
            <v>64.5</v>
          </cell>
        </row>
        <row r="58">
          <cell r="E58">
            <v>70</v>
          </cell>
          <cell r="F58">
            <v>70</v>
          </cell>
          <cell r="G58">
            <v>70</v>
          </cell>
          <cell r="H58">
            <v>70</v>
          </cell>
          <cell r="I58">
            <v>85</v>
          </cell>
          <cell r="J58">
            <v>85</v>
          </cell>
          <cell r="K58">
            <v>85</v>
          </cell>
          <cell r="L58">
            <v>85</v>
          </cell>
          <cell r="M58">
            <v>85</v>
          </cell>
          <cell r="N58">
            <v>85</v>
          </cell>
          <cell r="O58">
            <v>57.9</v>
          </cell>
          <cell r="P58">
            <v>60.2</v>
          </cell>
          <cell r="Q58">
            <v>59.5</v>
          </cell>
          <cell r="R58">
            <v>67.3</v>
          </cell>
          <cell r="S58">
            <v>67.400000000000006</v>
          </cell>
        </row>
        <row r="59">
          <cell r="H59">
            <v>55</v>
          </cell>
          <cell r="I59">
            <v>55</v>
          </cell>
          <cell r="J59">
            <v>55</v>
          </cell>
          <cell r="K59">
            <v>55</v>
          </cell>
          <cell r="L59">
            <v>55</v>
          </cell>
          <cell r="M59">
            <v>55</v>
          </cell>
          <cell r="N59">
            <v>55</v>
          </cell>
          <cell r="O59">
            <v>48.2</v>
          </cell>
          <cell r="P59">
            <v>48.2</v>
          </cell>
          <cell r="Q59">
            <v>47.1</v>
          </cell>
          <cell r="R59">
            <v>45.7</v>
          </cell>
          <cell r="S59">
            <v>44.8</v>
          </cell>
          <cell r="T59">
            <v>44.2</v>
          </cell>
        </row>
        <row r="60">
          <cell r="R60">
            <v>18.3</v>
          </cell>
          <cell r="S60">
            <v>18</v>
          </cell>
          <cell r="T60">
            <v>18.2</v>
          </cell>
        </row>
        <row r="61">
          <cell r="E61">
            <v>85</v>
          </cell>
          <cell r="F61">
            <v>85</v>
          </cell>
          <cell r="G61">
            <v>85</v>
          </cell>
          <cell r="H61">
            <v>85</v>
          </cell>
          <cell r="I61">
            <v>85</v>
          </cell>
          <cell r="J61">
            <v>85</v>
          </cell>
          <cell r="K61">
            <v>85</v>
          </cell>
          <cell r="L61">
            <v>85</v>
          </cell>
          <cell r="M61">
            <v>85</v>
          </cell>
          <cell r="N61">
            <v>85</v>
          </cell>
          <cell r="O61">
            <v>81.900000000000006</v>
          </cell>
          <cell r="P61">
            <v>79.900000000000006</v>
          </cell>
          <cell r="Q61">
            <v>85.3</v>
          </cell>
          <cell r="R61">
            <v>75.900000000000006</v>
          </cell>
          <cell r="S61">
            <v>83.1</v>
          </cell>
          <cell r="T61">
            <v>80.900000000000006</v>
          </cell>
        </row>
        <row r="62">
          <cell r="E62">
            <v>55</v>
          </cell>
          <cell r="F62">
            <v>55</v>
          </cell>
          <cell r="G62">
            <v>55</v>
          </cell>
          <cell r="H62">
            <v>55</v>
          </cell>
          <cell r="I62">
            <v>55</v>
          </cell>
          <cell r="J62">
            <v>55</v>
          </cell>
          <cell r="K62">
            <v>55</v>
          </cell>
          <cell r="L62">
            <v>55</v>
          </cell>
          <cell r="M62">
            <v>55</v>
          </cell>
          <cell r="N62">
            <v>55</v>
          </cell>
          <cell r="O62">
            <v>54.4</v>
          </cell>
          <cell r="P62">
            <v>59.4</v>
          </cell>
          <cell r="Q62">
            <v>58.8</v>
          </cell>
          <cell r="R62">
            <v>62.6</v>
          </cell>
          <cell r="S62">
            <v>66.3</v>
          </cell>
          <cell r="T62">
            <v>67.400000000000006</v>
          </cell>
        </row>
        <row r="63">
          <cell r="E63">
            <v>55</v>
          </cell>
          <cell r="F63">
            <v>55</v>
          </cell>
          <cell r="G63">
            <v>55</v>
          </cell>
          <cell r="H63">
            <v>70</v>
          </cell>
          <cell r="I63">
            <v>70</v>
          </cell>
          <cell r="J63">
            <v>70</v>
          </cell>
          <cell r="K63">
            <v>70</v>
          </cell>
          <cell r="L63">
            <v>70</v>
          </cell>
          <cell r="M63">
            <v>70</v>
          </cell>
          <cell r="N63">
            <v>70</v>
          </cell>
          <cell r="O63">
            <v>70.8</v>
          </cell>
          <cell r="P63">
            <v>70.400000000000006</v>
          </cell>
          <cell r="Q63">
            <v>69.8</v>
          </cell>
          <cell r="R63">
            <v>66</v>
          </cell>
          <cell r="S63">
            <v>63.5</v>
          </cell>
          <cell r="T63">
            <v>63.2</v>
          </cell>
        </row>
        <row r="64">
          <cell r="E64">
            <v>55</v>
          </cell>
          <cell r="F64">
            <v>70</v>
          </cell>
          <cell r="G64">
            <v>70</v>
          </cell>
          <cell r="H64">
            <v>70</v>
          </cell>
          <cell r="I64">
            <v>70</v>
          </cell>
          <cell r="J64">
            <v>70</v>
          </cell>
          <cell r="K64">
            <v>85</v>
          </cell>
          <cell r="L64">
            <v>85</v>
          </cell>
          <cell r="M64">
            <v>85</v>
          </cell>
          <cell r="N64">
            <v>85</v>
          </cell>
          <cell r="O64">
            <v>95.4</v>
          </cell>
          <cell r="P64">
            <v>95.3</v>
          </cell>
          <cell r="Q64">
            <v>95.2</v>
          </cell>
          <cell r="R64">
            <v>95.1</v>
          </cell>
          <cell r="S64">
            <v>95</v>
          </cell>
          <cell r="T64">
            <v>95</v>
          </cell>
        </row>
        <row r="65">
          <cell r="E65">
            <v>85</v>
          </cell>
          <cell r="F65">
            <v>85</v>
          </cell>
          <cell r="G65">
            <v>85</v>
          </cell>
          <cell r="H65">
            <v>85</v>
          </cell>
          <cell r="I65">
            <v>70</v>
          </cell>
          <cell r="J65">
            <v>70</v>
          </cell>
          <cell r="K65">
            <v>70</v>
          </cell>
          <cell r="L65">
            <v>70</v>
          </cell>
          <cell r="M65">
            <v>70</v>
          </cell>
          <cell r="N65">
            <v>70</v>
          </cell>
          <cell r="O65">
            <v>88</v>
          </cell>
          <cell r="P65">
            <v>87.2</v>
          </cell>
          <cell r="Q65">
            <v>88</v>
          </cell>
          <cell r="R65">
            <v>87.4</v>
          </cell>
          <cell r="S65">
            <v>86.3</v>
          </cell>
          <cell r="T65">
            <v>85.6</v>
          </cell>
        </row>
        <row r="66">
          <cell r="E66">
            <v>70</v>
          </cell>
          <cell r="F66">
            <v>70</v>
          </cell>
          <cell r="G66">
            <v>70</v>
          </cell>
          <cell r="H66">
            <v>70</v>
          </cell>
          <cell r="I66">
            <v>70</v>
          </cell>
          <cell r="J66">
            <v>55</v>
          </cell>
          <cell r="K66">
            <v>55</v>
          </cell>
          <cell r="L66">
            <v>55</v>
          </cell>
          <cell r="M66">
            <v>55</v>
          </cell>
          <cell r="N66">
            <v>55</v>
          </cell>
          <cell r="O66">
            <v>53.3</v>
          </cell>
          <cell r="P66">
            <v>53.3</v>
          </cell>
          <cell r="Q66">
            <v>53.2</v>
          </cell>
          <cell r="R66">
            <v>59.9</v>
          </cell>
          <cell r="S66">
            <v>58.8</v>
          </cell>
          <cell r="T66">
            <v>57.3</v>
          </cell>
        </row>
        <row r="67">
          <cell r="F67">
            <v>55</v>
          </cell>
          <cell r="G67">
            <v>55</v>
          </cell>
          <cell r="H67">
            <v>55</v>
          </cell>
          <cell r="I67">
            <v>55</v>
          </cell>
          <cell r="J67">
            <v>55</v>
          </cell>
          <cell r="K67">
            <v>55</v>
          </cell>
          <cell r="L67">
            <v>55</v>
          </cell>
          <cell r="M67">
            <v>55</v>
          </cell>
          <cell r="N67">
            <v>55</v>
          </cell>
          <cell r="O67">
            <v>59.4</v>
          </cell>
          <cell r="P67">
            <v>59.4</v>
          </cell>
          <cell r="Q67">
            <v>57.5</v>
          </cell>
          <cell r="R67">
            <v>59.9</v>
          </cell>
          <cell r="S67">
            <v>58.5</v>
          </cell>
        </row>
        <row r="68">
          <cell r="E68">
            <v>55</v>
          </cell>
          <cell r="F68">
            <v>55</v>
          </cell>
          <cell r="G68">
            <v>55</v>
          </cell>
          <cell r="H68">
            <v>55</v>
          </cell>
          <cell r="I68">
            <v>55</v>
          </cell>
          <cell r="J68">
            <v>55</v>
          </cell>
          <cell r="K68">
            <v>55</v>
          </cell>
          <cell r="L68">
            <v>55</v>
          </cell>
          <cell r="M68">
            <v>55</v>
          </cell>
          <cell r="N68">
            <v>55</v>
          </cell>
          <cell r="O68">
            <v>73.900000000000006</v>
          </cell>
          <cell r="P68">
            <v>80.8</v>
          </cell>
          <cell r="Q68">
            <v>85</v>
          </cell>
          <cell r="R68">
            <v>86.6</v>
          </cell>
          <cell r="S68">
            <v>87.9</v>
          </cell>
          <cell r="T68">
            <v>87.3</v>
          </cell>
        </row>
        <row r="69">
          <cell r="E69">
            <v>70</v>
          </cell>
          <cell r="F69">
            <v>70</v>
          </cell>
          <cell r="G69">
            <v>55</v>
          </cell>
          <cell r="H69">
            <v>70</v>
          </cell>
          <cell r="I69">
            <v>70</v>
          </cell>
          <cell r="J69">
            <v>70</v>
          </cell>
          <cell r="K69">
            <v>70</v>
          </cell>
          <cell r="L69">
            <v>70</v>
          </cell>
          <cell r="M69">
            <v>70</v>
          </cell>
          <cell r="N69">
            <v>70</v>
          </cell>
          <cell r="O69">
            <v>89.1</v>
          </cell>
          <cell r="P69">
            <v>88.9</v>
          </cell>
          <cell r="Q69">
            <v>89.9</v>
          </cell>
          <cell r="R69">
            <v>90.3</v>
          </cell>
          <cell r="S69">
            <v>89.6</v>
          </cell>
          <cell r="T69">
            <v>89.6</v>
          </cell>
        </row>
        <row r="70">
          <cell r="E70">
            <v>55</v>
          </cell>
          <cell r="F70">
            <v>55</v>
          </cell>
          <cell r="G70">
            <v>55</v>
          </cell>
          <cell r="H70">
            <v>55</v>
          </cell>
          <cell r="I70">
            <v>55</v>
          </cell>
          <cell r="J70">
            <v>55</v>
          </cell>
          <cell r="K70">
            <v>55</v>
          </cell>
          <cell r="L70">
            <v>70</v>
          </cell>
          <cell r="M70">
            <v>70</v>
          </cell>
          <cell r="N70">
            <v>70</v>
          </cell>
          <cell r="O70">
            <v>50</v>
          </cell>
          <cell r="P70">
            <v>54.9</v>
          </cell>
          <cell r="Q70">
            <v>53.4</v>
          </cell>
          <cell r="R70">
            <v>56.7</v>
          </cell>
          <cell r="S70">
            <v>56.8</v>
          </cell>
          <cell r="T70">
            <v>63.4</v>
          </cell>
        </row>
        <row r="71">
          <cell r="E71">
            <v>70</v>
          </cell>
          <cell r="F71">
            <v>70</v>
          </cell>
          <cell r="G71">
            <v>70</v>
          </cell>
          <cell r="H71">
            <v>70</v>
          </cell>
          <cell r="I71">
            <v>70</v>
          </cell>
          <cell r="J71">
            <v>70</v>
          </cell>
          <cell r="K71">
            <v>70</v>
          </cell>
          <cell r="L71">
            <v>70</v>
          </cell>
          <cell r="M71">
            <v>70</v>
          </cell>
          <cell r="N71">
            <v>70</v>
          </cell>
          <cell r="O71">
            <v>73.2</v>
          </cell>
          <cell r="P71">
            <v>69.7</v>
          </cell>
          <cell r="Q71">
            <v>70.400000000000006</v>
          </cell>
          <cell r="R71">
            <v>78.7</v>
          </cell>
          <cell r="S71">
            <v>77.400000000000006</v>
          </cell>
          <cell r="T71">
            <v>76.2</v>
          </cell>
        </row>
        <row r="73">
          <cell r="E73">
            <v>55</v>
          </cell>
          <cell r="F73">
            <v>55</v>
          </cell>
          <cell r="G73">
            <v>55</v>
          </cell>
          <cell r="H73">
            <v>55</v>
          </cell>
          <cell r="I73">
            <v>55</v>
          </cell>
          <cell r="J73">
            <v>55</v>
          </cell>
          <cell r="K73">
            <v>55</v>
          </cell>
          <cell r="L73">
            <v>55</v>
          </cell>
          <cell r="M73">
            <v>55</v>
          </cell>
          <cell r="N73">
            <v>55</v>
          </cell>
          <cell r="O73">
            <v>49.2</v>
          </cell>
          <cell r="P73">
            <v>52.3</v>
          </cell>
          <cell r="Q73">
            <v>54.6</v>
          </cell>
          <cell r="R73">
            <v>54.1</v>
          </cell>
          <cell r="S73">
            <v>52.5</v>
          </cell>
        </row>
        <row r="74">
          <cell r="E74">
            <v>55</v>
          </cell>
          <cell r="F74">
            <v>55</v>
          </cell>
          <cell r="G74">
            <v>55</v>
          </cell>
          <cell r="H74">
            <v>55</v>
          </cell>
          <cell r="I74">
            <v>55</v>
          </cell>
          <cell r="J74">
            <v>55</v>
          </cell>
          <cell r="K74">
            <v>55</v>
          </cell>
          <cell r="L74">
            <v>55</v>
          </cell>
          <cell r="M74">
            <v>55</v>
          </cell>
          <cell r="N74">
            <v>55</v>
          </cell>
          <cell r="O74">
            <v>43.8</v>
          </cell>
          <cell r="P74">
            <v>40.9</v>
          </cell>
          <cell r="Q74">
            <v>45.9</v>
          </cell>
          <cell r="R74">
            <v>45.2</v>
          </cell>
          <cell r="S74">
            <v>43.7</v>
          </cell>
          <cell r="T74">
            <v>40.799999999999997</v>
          </cell>
        </row>
        <row r="75">
          <cell r="H75">
            <v>40</v>
          </cell>
          <cell r="I75">
            <v>40</v>
          </cell>
          <cell r="J75">
            <v>40</v>
          </cell>
          <cell r="K75">
            <v>40</v>
          </cell>
          <cell r="L75">
            <v>40</v>
          </cell>
          <cell r="M75">
            <v>40</v>
          </cell>
          <cell r="N75">
            <v>40</v>
          </cell>
          <cell r="O75">
            <v>27.2</v>
          </cell>
          <cell r="P75">
            <v>27.2</v>
          </cell>
          <cell r="Q75">
            <v>24.8</v>
          </cell>
          <cell r="R75">
            <v>24.2</v>
          </cell>
          <cell r="S75">
            <v>23.4</v>
          </cell>
          <cell r="T75">
            <v>25.5</v>
          </cell>
        </row>
        <row r="76">
          <cell r="E76">
            <v>55</v>
          </cell>
          <cell r="F76">
            <v>55</v>
          </cell>
          <cell r="G76">
            <v>55</v>
          </cell>
          <cell r="H76">
            <v>55</v>
          </cell>
          <cell r="I76">
            <v>55</v>
          </cell>
          <cell r="J76">
            <v>55</v>
          </cell>
          <cell r="K76">
            <v>55</v>
          </cell>
          <cell r="L76">
            <v>55</v>
          </cell>
          <cell r="M76">
            <v>55</v>
          </cell>
          <cell r="N76">
            <v>55</v>
          </cell>
          <cell r="O76">
            <v>56.9</v>
          </cell>
          <cell r="P76">
            <v>57</v>
          </cell>
          <cell r="Q76">
            <v>56.6</v>
          </cell>
          <cell r="R76">
            <v>60.9</v>
          </cell>
          <cell r="S76">
            <v>63.4</v>
          </cell>
          <cell r="T76">
            <v>66.8</v>
          </cell>
        </row>
        <row r="77">
          <cell r="E77">
            <v>40</v>
          </cell>
          <cell r="F77">
            <v>40</v>
          </cell>
          <cell r="G77">
            <v>40</v>
          </cell>
          <cell r="H77">
            <v>40</v>
          </cell>
          <cell r="I77">
            <v>40</v>
          </cell>
          <cell r="J77">
            <v>40</v>
          </cell>
          <cell r="K77">
            <v>40</v>
          </cell>
          <cell r="L77">
            <v>40</v>
          </cell>
          <cell r="M77">
            <v>40</v>
          </cell>
          <cell r="N77">
            <v>40</v>
          </cell>
          <cell r="O77">
            <v>36.200000000000003</v>
          </cell>
          <cell r="P77">
            <v>38.6</v>
          </cell>
          <cell r="Q77">
            <v>35.799999999999997</v>
          </cell>
          <cell r="R77">
            <v>37.700000000000003</v>
          </cell>
          <cell r="S77">
            <v>36</v>
          </cell>
          <cell r="T77">
            <v>37.5</v>
          </cell>
        </row>
        <row r="78">
          <cell r="E78">
            <v>55</v>
          </cell>
          <cell r="F78">
            <v>55</v>
          </cell>
          <cell r="G78">
            <v>55</v>
          </cell>
          <cell r="H78">
            <v>55</v>
          </cell>
          <cell r="I78">
            <v>55</v>
          </cell>
          <cell r="J78">
            <v>55</v>
          </cell>
          <cell r="K78">
            <v>55</v>
          </cell>
          <cell r="L78">
            <v>55</v>
          </cell>
          <cell r="M78">
            <v>55</v>
          </cell>
          <cell r="N78">
            <v>55</v>
          </cell>
          <cell r="O78">
            <v>55.3</v>
          </cell>
          <cell r="P78">
            <v>56.1</v>
          </cell>
          <cell r="Q78">
            <v>59.9</v>
          </cell>
          <cell r="R78">
            <v>64.400000000000006</v>
          </cell>
          <cell r="S78">
            <v>63</v>
          </cell>
        </row>
        <row r="79">
          <cell r="E79">
            <v>70</v>
          </cell>
          <cell r="F79">
            <v>70</v>
          </cell>
          <cell r="G79">
            <v>70</v>
          </cell>
          <cell r="H79">
            <v>70</v>
          </cell>
          <cell r="I79">
            <v>70</v>
          </cell>
          <cell r="J79">
            <v>70</v>
          </cell>
          <cell r="K79">
            <v>70</v>
          </cell>
          <cell r="L79">
            <v>70</v>
          </cell>
          <cell r="M79">
            <v>70</v>
          </cell>
          <cell r="N79">
            <v>70</v>
          </cell>
          <cell r="O79">
            <v>70.8</v>
          </cell>
          <cell r="P79">
            <v>70.2</v>
          </cell>
          <cell r="Q79">
            <v>74.400000000000006</v>
          </cell>
          <cell r="R79">
            <v>77.400000000000006</v>
          </cell>
          <cell r="S79">
            <v>76.8</v>
          </cell>
        </row>
        <row r="80">
          <cell r="F80">
            <v>70</v>
          </cell>
          <cell r="G80">
            <v>70</v>
          </cell>
          <cell r="H80">
            <v>70</v>
          </cell>
          <cell r="I80">
            <v>70</v>
          </cell>
          <cell r="J80">
            <v>70</v>
          </cell>
          <cell r="K80">
            <v>85</v>
          </cell>
          <cell r="L80">
            <v>85</v>
          </cell>
          <cell r="M80">
            <v>85</v>
          </cell>
          <cell r="N80">
            <v>85</v>
          </cell>
          <cell r="O80">
            <v>95.1</v>
          </cell>
          <cell r="P80">
            <v>94.9</v>
          </cell>
          <cell r="Q80">
            <v>94.5</v>
          </cell>
          <cell r="R80">
            <v>93.6</v>
          </cell>
          <cell r="S80">
            <v>93</v>
          </cell>
          <cell r="T80">
            <v>92.7</v>
          </cell>
        </row>
        <row r="81">
          <cell r="E81">
            <v>55</v>
          </cell>
          <cell r="F81">
            <v>55</v>
          </cell>
          <cell r="G81">
            <v>55</v>
          </cell>
          <cell r="H81">
            <v>55</v>
          </cell>
          <cell r="I81">
            <v>55</v>
          </cell>
          <cell r="J81">
            <v>55</v>
          </cell>
          <cell r="K81">
            <v>55</v>
          </cell>
          <cell r="L81">
            <v>55</v>
          </cell>
          <cell r="M81">
            <v>55</v>
          </cell>
          <cell r="N81">
            <v>55</v>
          </cell>
          <cell r="O81">
            <v>49.6</v>
          </cell>
          <cell r="P81">
            <v>50.8</v>
          </cell>
          <cell r="Q81">
            <v>50.9</v>
          </cell>
          <cell r="R81">
            <v>54.4</v>
          </cell>
          <cell r="S81">
            <v>36.299999999999997</v>
          </cell>
          <cell r="T81">
            <v>36.9</v>
          </cell>
        </row>
        <row r="82">
          <cell r="E82">
            <v>55</v>
          </cell>
          <cell r="F82">
            <v>55</v>
          </cell>
          <cell r="G82">
            <v>55</v>
          </cell>
          <cell r="H82">
            <v>55</v>
          </cell>
          <cell r="I82">
            <v>55</v>
          </cell>
          <cell r="J82">
            <v>55</v>
          </cell>
          <cell r="K82">
            <v>55</v>
          </cell>
          <cell r="L82">
            <v>55</v>
          </cell>
          <cell r="M82">
            <v>55</v>
          </cell>
          <cell r="N82">
            <v>55</v>
          </cell>
          <cell r="O82">
            <v>46.6</v>
          </cell>
          <cell r="P82">
            <v>48.2</v>
          </cell>
          <cell r="Q82">
            <v>49.1</v>
          </cell>
          <cell r="R82">
            <v>46.7</v>
          </cell>
          <cell r="S82">
            <v>53.1</v>
          </cell>
          <cell r="T82">
            <v>54.9</v>
          </cell>
        </row>
        <row r="83">
          <cell r="E83">
            <v>55</v>
          </cell>
          <cell r="F83">
            <v>55</v>
          </cell>
          <cell r="G83">
            <v>55</v>
          </cell>
          <cell r="H83">
            <v>55</v>
          </cell>
          <cell r="I83">
            <v>55</v>
          </cell>
          <cell r="J83">
            <v>40</v>
          </cell>
          <cell r="K83">
            <v>40</v>
          </cell>
          <cell r="L83">
            <v>40</v>
          </cell>
          <cell r="M83">
            <v>40</v>
          </cell>
          <cell r="N83">
            <v>40</v>
          </cell>
          <cell r="O83">
            <v>56.1</v>
          </cell>
          <cell r="P83">
            <v>55.4</v>
          </cell>
          <cell r="Q83">
            <v>55.8</v>
          </cell>
          <cell r="R83">
            <v>60.6</v>
          </cell>
          <cell r="S83">
            <v>69.900000000000006</v>
          </cell>
          <cell r="T83">
            <v>69.400000000000006</v>
          </cell>
        </row>
        <row r="84">
          <cell r="E84">
            <v>55</v>
          </cell>
          <cell r="F84">
            <v>55</v>
          </cell>
          <cell r="G84">
            <v>55</v>
          </cell>
          <cell r="H84">
            <v>55</v>
          </cell>
          <cell r="I84">
            <v>55</v>
          </cell>
          <cell r="J84">
            <v>55</v>
          </cell>
          <cell r="K84">
            <v>40</v>
          </cell>
        </row>
        <row r="85">
          <cell r="E85">
            <v>85</v>
          </cell>
          <cell r="F85">
            <v>85</v>
          </cell>
          <cell r="G85">
            <v>85</v>
          </cell>
          <cell r="H85">
            <v>85</v>
          </cell>
          <cell r="I85">
            <v>85</v>
          </cell>
          <cell r="J85">
            <v>85</v>
          </cell>
          <cell r="K85">
            <v>85</v>
          </cell>
          <cell r="L85">
            <v>85</v>
          </cell>
          <cell r="M85">
            <v>85</v>
          </cell>
          <cell r="N85">
            <v>85</v>
          </cell>
          <cell r="O85">
            <v>93.7</v>
          </cell>
          <cell r="P85">
            <v>92.1</v>
          </cell>
          <cell r="Q85">
            <v>93</v>
          </cell>
          <cell r="R85">
            <v>93</v>
          </cell>
          <cell r="S85">
            <v>92.8</v>
          </cell>
          <cell r="T85">
            <v>92</v>
          </cell>
        </row>
        <row r="86">
          <cell r="E86">
            <v>85</v>
          </cell>
          <cell r="F86">
            <v>85</v>
          </cell>
          <cell r="G86">
            <v>85</v>
          </cell>
          <cell r="H86">
            <v>85</v>
          </cell>
          <cell r="I86">
            <v>85</v>
          </cell>
          <cell r="J86">
            <v>70</v>
          </cell>
          <cell r="K86">
            <v>70</v>
          </cell>
          <cell r="L86">
            <v>70</v>
          </cell>
          <cell r="M86">
            <v>70</v>
          </cell>
          <cell r="N86">
            <v>70</v>
          </cell>
          <cell r="O86">
            <v>69.900000000000006</v>
          </cell>
          <cell r="P86">
            <v>69.400000000000006</v>
          </cell>
          <cell r="Q86">
            <v>68.599999999999994</v>
          </cell>
          <cell r="R86">
            <v>67.8</v>
          </cell>
          <cell r="S86">
            <v>66.400000000000006</v>
          </cell>
          <cell r="T86">
            <v>66.099999999999994</v>
          </cell>
        </row>
        <row r="87">
          <cell r="E87">
            <v>70</v>
          </cell>
          <cell r="F87">
            <v>70</v>
          </cell>
          <cell r="G87">
            <v>70</v>
          </cell>
          <cell r="H87">
            <v>70</v>
          </cell>
          <cell r="I87">
            <v>70</v>
          </cell>
          <cell r="J87">
            <v>70</v>
          </cell>
          <cell r="K87">
            <v>70</v>
          </cell>
          <cell r="L87">
            <v>70</v>
          </cell>
          <cell r="M87">
            <v>70</v>
          </cell>
          <cell r="N87">
            <v>70</v>
          </cell>
          <cell r="O87">
            <v>78.400000000000006</v>
          </cell>
          <cell r="P87">
            <v>77</v>
          </cell>
          <cell r="Q87">
            <v>77</v>
          </cell>
          <cell r="R87">
            <v>78.7</v>
          </cell>
          <cell r="S87">
            <v>77.900000000000006</v>
          </cell>
          <cell r="T87">
            <v>77.3</v>
          </cell>
        </row>
        <row r="88">
          <cell r="E88">
            <v>70</v>
          </cell>
          <cell r="F88">
            <v>70</v>
          </cell>
          <cell r="G88">
            <v>70</v>
          </cell>
          <cell r="H88">
            <v>70</v>
          </cell>
          <cell r="I88">
            <v>70</v>
          </cell>
          <cell r="J88">
            <v>70</v>
          </cell>
          <cell r="K88">
            <v>70</v>
          </cell>
          <cell r="L88">
            <v>70</v>
          </cell>
          <cell r="M88">
            <v>70</v>
          </cell>
          <cell r="N88">
            <v>70</v>
          </cell>
          <cell r="O88">
            <v>82.6</v>
          </cell>
          <cell r="P88">
            <v>82</v>
          </cell>
          <cell r="Q88">
            <v>82.3</v>
          </cell>
          <cell r="R88">
            <v>87.8</v>
          </cell>
          <cell r="S88">
            <v>87</v>
          </cell>
        </row>
        <row r="89">
          <cell r="E89">
            <v>85</v>
          </cell>
          <cell r="F89">
            <v>85</v>
          </cell>
          <cell r="G89">
            <v>85</v>
          </cell>
          <cell r="H89">
            <v>85</v>
          </cell>
          <cell r="I89">
            <v>85</v>
          </cell>
          <cell r="J89">
            <v>85</v>
          </cell>
          <cell r="K89">
            <v>70</v>
          </cell>
          <cell r="L89">
            <v>70</v>
          </cell>
          <cell r="M89">
            <v>70</v>
          </cell>
          <cell r="N89">
            <v>70</v>
          </cell>
          <cell r="O89">
            <v>87.2</v>
          </cell>
          <cell r="P89">
            <v>91.2</v>
          </cell>
          <cell r="Q89">
            <v>88.1</v>
          </cell>
          <cell r="R89">
            <v>85.8</v>
          </cell>
          <cell r="S89">
            <v>84.5</v>
          </cell>
          <cell r="T89">
            <v>83.8</v>
          </cell>
        </row>
        <row r="90">
          <cell r="E90">
            <v>70</v>
          </cell>
          <cell r="F90">
            <v>70</v>
          </cell>
          <cell r="G90">
            <v>70</v>
          </cell>
          <cell r="H90">
            <v>70</v>
          </cell>
          <cell r="I90">
            <v>70</v>
          </cell>
          <cell r="J90">
            <v>70</v>
          </cell>
          <cell r="K90">
            <v>70</v>
          </cell>
          <cell r="L90">
            <v>70</v>
          </cell>
          <cell r="M90">
            <v>70</v>
          </cell>
          <cell r="N90">
            <v>70</v>
          </cell>
          <cell r="O90">
            <v>56</v>
          </cell>
          <cell r="P90">
            <v>54.9</v>
          </cell>
          <cell r="Q90">
            <v>56.3</v>
          </cell>
          <cell r="R90">
            <v>68.900000000000006</v>
          </cell>
          <cell r="S90">
            <v>65.599999999999994</v>
          </cell>
          <cell r="T90">
            <v>65.8</v>
          </cell>
        </row>
        <row r="91">
          <cell r="G91">
            <v>55</v>
          </cell>
          <cell r="H91">
            <v>55</v>
          </cell>
          <cell r="I91">
            <v>55</v>
          </cell>
          <cell r="J91">
            <v>55</v>
          </cell>
          <cell r="K91">
            <v>55</v>
          </cell>
          <cell r="L91">
            <v>55</v>
          </cell>
          <cell r="M91">
            <v>55</v>
          </cell>
          <cell r="N91">
            <v>55</v>
          </cell>
          <cell r="O91">
            <v>55.9</v>
          </cell>
          <cell r="P91">
            <v>58.5</v>
          </cell>
          <cell r="Q91">
            <v>56.8</v>
          </cell>
          <cell r="R91">
            <v>57.9</v>
          </cell>
          <cell r="S91">
            <v>73.5</v>
          </cell>
          <cell r="T91">
            <v>74.3</v>
          </cell>
        </row>
        <row r="92">
          <cell r="E92">
            <v>55</v>
          </cell>
          <cell r="F92">
            <v>55</v>
          </cell>
          <cell r="G92">
            <v>55</v>
          </cell>
          <cell r="H92">
            <v>55</v>
          </cell>
          <cell r="I92">
            <v>55</v>
          </cell>
          <cell r="J92">
            <v>55</v>
          </cell>
          <cell r="K92">
            <v>55</v>
          </cell>
          <cell r="L92">
            <v>55</v>
          </cell>
          <cell r="M92">
            <v>55</v>
          </cell>
          <cell r="N92">
            <v>55</v>
          </cell>
          <cell r="O92">
            <v>65.2</v>
          </cell>
          <cell r="P92">
            <v>64.5</v>
          </cell>
          <cell r="Q92">
            <v>65.599999999999994</v>
          </cell>
          <cell r="R92">
            <v>66.900000000000006</v>
          </cell>
          <cell r="S92">
            <v>63.4</v>
          </cell>
          <cell r="T92">
            <v>62.2</v>
          </cell>
        </row>
        <row r="93">
          <cell r="R93">
            <v>62.5</v>
          </cell>
          <cell r="S93">
            <v>65.599999999999994</v>
          </cell>
          <cell r="T93">
            <v>62.9</v>
          </cell>
        </row>
        <row r="94">
          <cell r="E94">
            <v>40</v>
          </cell>
          <cell r="F94">
            <v>40</v>
          </cell>
          <cell r="G94">
            <v>40</v>
          </cell>
          <cell r="H94">
            <v>40</v>
          </cell>
          <cell r="I94">
            <v>40</v>
          </cell>
          <cell r="J94">
            <v>40</v>
          </cell>
          <cell r="K94">
            <v>40</v>
          </cell>
          <cell r="L94">
            <v>40</v>
          </cell>
          <cell r="M94">
            <v>40</v>
          </cell>
          <cell r="N94">
            <v>40</v>
          </cell>
        </row>
        <row r="95">
          <cell r="E95">
            <v>70</v>
          </cell>
          <cell r="F95">
            <v>70</v>
          </cell>
          <cell r="G95">
            <v>70</v>
          </cell>
          <cell r="H95">
            <v>70</v>
          </cell>
          <cell r="I95">
            <v>70</v>
          </cell>
          <cell r="J95">
            <v>70</v>
          </cell>
          <cell r="K95">
            <v>70</v>
          </cell>
          <cell r="L95">
            <v>70</v>
          </cell>
          <cell r="M95">
            <v>70</v>
          </cell>
          <cell r="N95">
            <v>70</v>
          </cell>
          <cell r="O95">
            <v>85.6</v>
          </cell>
          <cell r="P95">
            <v>84.3</v>
          </cell>
          <cell r="Q95">
            <v>84.1</v>
          </cell>
          <cell r="R95">
            <v>90.4</v>
          </cell>
          <cell r="S95">
            <v>91.9</v>
          </cell>
        </row>
        <row r="96">
          <cell r="E96">
            <v>85</v>
          </cell>
          <cell r="F96">
            <v>85</v>
          </cell>
          <cell r="G96">
            <v>85</v>
          </cell>
          <cell r="H96">
            <v>85</v>
          </cell>
          <cell r="I96">
            <v>85</v>
          </cell>
          <cell r="J96">
            <v>70</v>
          </cell>
          <cell r="K96">
            <v>70</v>
          </cell>
          <cell r="L96">
            <v>70</v>
          </cell>
          <cell r="M96">
            <v>70</v>
          </cell>
          <cell r="N96">
            <v>70</v>
          </cell>
          <cell r="O96">
            <v>71</v>
          </cell>
          <cell r="P96">
            <v>70.7</v>
          </cell>
          <cell r="Q96">
            <v>68.599999999999994</v>
          </cell>
          <cell r="R96">
            <v>67.400000000000006</v>
          </cell>
          <cell r="S96">
            <v>65.8</v>
          </cell>
          <cell r="T96">
            <v>64.400000000000006</v>
          </cell>
        </row>
        <row r="97">
          <cell r="G97">
            <v>55</v>
          </cell>
          <cell r="H97">
            <v>55</v>
          </cell>
          <cell r="I97">
            <v>55</v>
          </cell>
          <cell r="J97">
            <v>55</v>
          </cell>
          <cell r="K97">
            <v>55</v>
          </cell>
          <cell r="L97">
            <v>55</v>
          </cell>
          <cell r="M97">
            <v>55</v>
          </cell>
          <cell r="N97">
            <v>55</v>
          </cell>
          <cell r="O97">
            <v>60.7</v>
          </cell>
          <cell r="P97">
            <v>59.9</v>
          </cell>
          <cell r="Q97">
            <v>60.7</v>
          </cell>
          <cell r="R97">
            <v>75.3</v>
          </cell>
          <cell r="S97">
            <v>76.599999999999994</v>
          </cell>
        </row>
        <row r="98">
          <cell r="E98">
            <v>40</v>
          </cell>
          <cell r="F98">
            <v>40</v>
          </cell>
          <cell r="G98">
            <v>40</v>
          </cell>
          <cell r="H98">
            <v>40</v>
          </cell>
          <cell r="I98">
            <v>40</v>
          </cell>
          <cell r="J98">
            <v>40</v>
          </cell>
          <cell r="K98">
            <v>40</v>
          </cell>
          <cell r="L98">
            <v>40</v>
          </cell>
          <cell r="M98">
            <v>40</v>
          </cell>
          <cell r="N98">
            <v>40</v>
          </cell>
          <cell r="O98">
            <v>51.1</v>
          </cell>
          <cell r="P98">
            <v>52.1</v>
          </cell>
          <cell r="Q98">
            <v>60.8</v>
          </cell>
          <cell r="R98">
            <v>59.5</v>
          </cell>
          <cell r="S98">
            <v>59.4</v>
          </cell>
        </row>
        <row r="99">
          <cell r="E99">
            <v>70</v>
          </cell>
          <cell r="F99">
            <v>85</v>
          </cell>
          <cell r="G99">
            <v>70</v>
          </cell>
          <cell r="H99">
            <v>70</v>
          </cell>
          <cell r="I99">
            <v>70</v>
          </cell>
          <cell r="J99">
            <v>70</v>
          </cell>
          <cell r="K99">
            <v>70</v>
          </cell>
          <cell r="L99">
            <v>70</v>
          </cell>
          <cell r="M99">
            <v>70</v>
          </cell>
          <cell r="N99">
            <v>70</v>
          </cell>
          <cell r="O99">
            <v>75</v>
          </cell>
          <cell r="P99">
            <v>74.5</v>
          </cell>
          <cell r="Q99">
            <v>74.8</v>
          </cell>
          <cell r="R99">
            <v>73.8</v>
          </cell>
          <cell r="S99">
            <v>72.900000000000006</v>
          </cell>
          <cell r="T99">
            <v>72.8</v>
          </cell>
        </row>
        <row r="100">
          <cell r="E100">
            <v>70</v>
          </cell>
          <cell r="F100">
            <v>70</v>
          </cell>
          <cell r="G100">
            <v>70</v>
          </cell>
          <cell r="H100">
            <v>70</v>
          </cell>
          <cell r="I100">
            <v>70</v>
          </cell>
          <cell r="J100">
            <v>70</v>
          </cell>
          <cell r="K100">
            <v>55</v>
          </cell>
          <cell r="L100">
            <v>55</v>
          </cell>
          <cell r="M100">
            <v>55</v>
          </cell>
          <cell r="N100">
            <v>55</v>
          </cell>
          <cell r="O100">
            <v>56.7</v>
          </cell>
          <cell r="P100">
            <v>56.6</v>
          </cell>
          <cell r="Q100">
            <v>55.6</v>
          </cell>
          <cell r="R100">
            <v>60</v>
          </cell>
          <cell r="S100">
            <v>56.6</v>
          </cell>
          <cell r="T100">
            <v>57.5</v>
          </cell>
        </row>
        <row r="101">
          <cell r="E101">
            <v>55</v>
          </cell>
          <cell r="F101">
            <v>55</v>
          </cell>
          <cell r="G101">
            <v>55</v>
          </cell>
          <cell r="H101">
            <v>55</v>
          </cell>
          <cell r="I101">
            <v>55</v>
          </cell>
          <cell r="J101">
            <v>55</v>
          </cell>
          <cell r="K101">
            <v>55</v>
          </cell>
          <cell r="L101">
            <v>55</v>
          </cell>
          <cell r="M101">
            <v>55</v>
          </cell>
          <cell r="N101">
            <v>55</v>
          </cell>
          <cell r="O101">
            <v>58.2</v>
          </cell>
          <cell r="P101">
            <v>68.2</v>
          </cell>
          <cell r="Q101">
            <v>58.2</v>
          </cell>
          <cell r="R101">
            <v>61.7</v>
          </cell>
          <cell r="S101">
            <v>62</v>
          </cell>
          <cell r="T101">
            <v>58.9</v>
          </cell>
        </row>
        <row r="102">
          <cell r="R102">
            <v>40.200000000000003</v>
          </cell>
          <cell r="S102">
            <v>52.8</v>
          </cell>
          <cell r="T102">
            <v>51.8</v>
          </cell>
        </row>
        <row r="103">
          <cell r="E103">
            <v>40</v>
          </cell>
          <cell r="F103">
            <v>40</v>
          </cell>
          <cell r="G103">
            <v>40</v>
          </cell>
          <cell r="H103">
            <v>40</v>
          </cell>
          <cell r="I103">
            <v>40</v>
          </cell>
          <cell r="J103">
            <v>40</v>
          </cell>
          <cell r="K103">
            <v>40</v>
          </cell>
          <cell r="L103">
            <v>40</v>
          </cell>
          <cell r="M103">
            <v>40</v>
          </cell>
          <cell r="N103">
            <v>40</v>
          </cell>
          <cell r="O103">
            <v>20</v>
          </cell>
          <cell r="P103">
            <v>20</v>
          </cell>
          <cell r="Q103">
            <v>20</v>
          </cell>
          <cell r="R103">
            <v>20</v>
          </cell>
          <cell r="S103">
            <v>20</v>
          </cell>
        </row>
        <row r="105">
          <cell r="E105">
            <v>70</v>
          </cell>
          <cell r="F105">
            <v>70</v>
          </cell>
          <cell r="G105">
            <v>70</v>
          </cell>
          <cell r="H105">
            <v>70</v>
          </cell>
          <cell r="I105">
            <v>70</v>
          </cell>
          <cell r="J105">
            <v>70</v>
          </cell>
          <cell r="K105">
            <v>70</v>
          </cell>
          <cell r="L105">
            <v>70</v>
          </cell>
          <cell r="M105">
            <v>70</v>
          </cell>
          <cell r="N105">
            <v>70</v>
          </cell>
          <cell r="O105">
            <v>85.2</v>
          </cell>
          <cell r="P105">
            <v>84.3</v>
          </cell>
          <cell r="Q105">
            <v>84.2</v>
          </cell>
          <cell r="R105">
            <v>82.4</v>
          </cell>
          <cell r="S105">
            <v>82</v>
          </cell>
          <cell r="T105">
            <v>81.7</v>
          </cell>
        </row>
        <row r="106">
          <cell r="E106">
            <v>85</v>
          </cell>
          <cell r="F106">
            <v>85</v>
          </cell>
          <cell r="G106">
            <v>85</v>
          </cell>
          <cell r="H106">
            <v>85</v>
          </cell>
          <cell r="I106">
            <v>85</v>
          </cell>
          <cell r="J106">
            <v>85</v>
          </cell>
          <cell r="K106">
            <v>85</v>
          </cell>
          <cell r="L106">
            <v>85</v>
          </cell>
          <cell r="M106">
            <v>85</v>
          </cell>
          <cell r="N106">
            <v>85</v>
          </cell>
          <cell r="O106">
            <v>76.900000000000006</v>
          </cell>
          <cell r="P106">
            <v>76.900000000000006</v>
          </cell>
          <cell r="Q106">
            <v>77.3</v>
          </cell>
          <cell r="R106">
            <v>76.2</v>
          </cell>
          <cell r="S106">
            <v>75.099999999999994</v>
          </cell>
          <cell r="T106">
            <v>76.400000000000006</v>
          </cell>
        </row>
        <row r="107">
          <cell r="E107">
            <v>70</v>
          </cell>
          <cell r="F107">
            <v>70</v>
          </cell>
          <cell r="G107">
            <v>70</v>
          </cell>
          <cell r="H107">
            <v>70</v>
          </cell>
          <cell r="I107">
            <v>70</v>
          </cell>
          <cell r="J107">
            <v>70</v>
          </cell>
          <cell r="K107">
            <v>70</v>
          </cell>
          <cell r="L107">
            <v>70</v>
          </cell>
          <cell r="M107">
            <v>70</v>
          </cell>
          <cell r="N107">
            <v>70</v>
          </cell>
          <cell r="O107">
            <v>38</v>
          </cell>
          <cell r="P107">
            <v>51.2</v>
          </cell>
          <cell r="Q107">
            <v>56</v>
          </cell>
          <cell r="R107">
            <v>60.5</v>
          </cell>
          <cell r="S107">
            <v>71.900000000000006</v>
          </cell>
          <cell r="T107">
            <v>60</v>
          </cell>
        </row>
        <row r="108">
          <cell r="E108">
            <v>55</v>
          </cell>
          <cell r="F108">
            <v>55</v>
          </cell>
          <cell r="G108">
            <v>55</v>
          </cell>
          <cell r="H108">
            <v>55</v>
          </cell>
          <cell r="I108">
            <v>55</v>
          </cell>
          <cell r="J108">
            <v>55</v>
          </cell>
          <cell r="K108">
            <v>55</v>
          </cell>
          <cell r="L108">
            <v>55</v>
          </cell>
          <cell r="M108">
            <v>55</v>
          </cell>
          <cell r="N108">
            <v>55</v>
          </cell>
          <cell r="O108">
            <v>53.9</v>
          </cell>
          <cell r="P108">
            <v>54.4</v>
          </cell>
          <cell r="Q108">
            <v>52.2</v>
          </cell>
          <cell r="R108">
            <v>45.2</v>
          </cell>
          <cell r="S108">
            <v>44.8</v>
          </cell>
          <cell r="T108">
            <v>42.4</v>
          </cell>
        </row>
        <row r="109">
          <cell r="E109">
            <v>85</v>
          </cell>
          <cell r="F109">
            <v>85</v>
          </cell>
          <cell r="G109">
            <v>85</v>
          </cell>
          <cell r="H109">
            <v>85</v>
          </cell>
          <cell r="I109">
            <v>85</v>
          </cell>
          <cell r="J109">
            <v>70</v>
          </cell>
          <cell r="K109">
            <v>70</v>
          </cell>
          <cell r="L109">
            <v>70</v>
          </cell>
          <cell r="M109">
            <v>70</v>
          </cell>
          <cell r="N109">
            <v>70</v>
          </cell>
          <cell r="O109">
            <v>68.599999999999994</v>
          </cell>
          <cell r="P109">
            <v>67.599999999999994</v>
          </cell>
          <cell r="Q109">
            <v>69.3</v>
          </cell>
          <cell r="R109">
            <v>70.8</v>
          </cell>
          <cell r="S109">
            <v>69.900000000000006</v>
          </cell>
        </row>
        <row r="110">
          <cell r="R110">
            <v>83.2</v>
          </cell>
          <cell r="S110">
            <v>82.3</v>
          </cell>
          <cell r="T110">
            <v>81.5</v>
          </cell>
        </row>
        <row r="111">
          <cell r="E111">
            <v>70</v>
          </cell>
          <cell r="F111">
            <v>70</v>
          </cell>
          <cell r="G111">
            <v>70</v>
          </cell>
          <cell r="H111">
            <v>70</v>
          </cell>
          <cell r="I111">
            <v>70</v>
          </cell>
          <cell r="J111">
            <v>70</v>
          </cell>
          <cell r="K111">
            <v>70</v>
          </cell>
          <cell r="L111">
            <v>70</v>
          </cell>
          <cell r="M111">
            <v>70</v>
          </cell>
          <cell r="N111">
            <v>70</v>
          </cell>
          <cell r="O111">
            <v>35.299999999999997</v>
          </cell>
          <cell r="P111">
            <v>38.1</v>
          </cell>
          <cell r="Q111">
            <v>42.1</v>
          </cell>
          <cell r="R111">
            <v>42.2</v>
          </cell>
          <cell r="S111">
            <v>47.5</v>
          </cell>
          <cell r="T111">
            <v>51.2</v>
          </cell>
        </row>
        <row r="112">
          <cell r="E112">
            <v>70</v>
          </cell>
          <cell r="F112">
            <v>70</v>
          </cell>
          <cell r="G112">
            <v>70</v>
          </cell>
          <cell r="H112">
            <v>70</v>
          </cell>
          <cell r="I112">
            <v>70</v>
          </cell>
          <cell r="J112">
            <v>70</v>
          </cell>
          <cell r="K112">
            <v>70</v>
          </cell>
          <cell r="L112">
            <v>85</v>
          </cell>
          <cell r="M112">
            <v>85</v>
          </cell>
          <cell r="N112">
            <v>85</v>
          </cell>
          <cell r="O112">
            <v>70</v>
          </cell>
          <cell r="P112">
            <v>70</v>
          </cell>
          <cell r="Q112">
            <v>70</v>
          </cell>
          <cell r="R112">
            <v>70</v>
          </cell>
          <cell r="S112">
            <v>70</v>
          </cell>
          <cell r="T112">
            <v>70</v>
          </cell>
        </row>
        <row r="114">
          <cell r="E114">
            <v>55</v>
          </cell>
          <cell r="F114">
            <v>55</v>
          </cell>
          <cell r="G114">
            <v>55</v>
          </cell>
          <cell r="H114">
            <v>55</v>
          </cell>
          <cell r="I114">
            <v>55</v>
          </cell>
          <cell r="J114">
            <v>55</v>
          </cell>
          <cell r="K114">
            <v>55</v>
          </cell>
          <cell r="L114">
            <v>55</v>
          </cell>
          <cell r="M114">
            <v>55</v>
          </cell>
          <cell r="N114">
            <v>55</v>
          </cell>
          <cell r="O114">
            <v>36</v>
          </cell>
          <cell r="P114">
            <v>37.5</v>
          </cell>
          <cell r="Q114">
            <v>39.9</v>
          </cell>
          <cell r="R114">
            <v>53.6</v>
          </cell>
          <cell r="S114">
            <v>48.3</v>
          </cell>
          <cell r="T114">
            <v>48.3</v>
          </cell>
        </row>
        <row r="115">
          <cell r="H115">
            <v>85</v>
          </cell>
          <cell r="I115">
            <v>70</v>
          </cell>
          <cell r="J115">
            <v>70</v>
          </cell>
          <cell r="K115">
            <v>70</v>
          </cell>
          <cell r="L115">
            <v>70</v>
          </cell>
          <cell r="M115">
            <v>70</v>
          </cell>
          <cell r="N115">
            <v>70</v>
          </cell>
          <cell r="O115">
            <v>74.7</v>
          </cell>
          <cell r="P115">
            <v>73.3</v>
          </cell>
          <cell r="Q115">
            <v>82</v>
          </cell>
          <cell r="R115">
            <v>83.3</v>
          </cell>
          <cell r="T115">
            <v>82</v>
          </cell>
        </row>
        <row r="116">
          <cell r="E116">
            <v>55</v>
          </cell>
          <cell r="F116">
            <v>55</v>
          </cell>
          <cell r="G116">
            <v>55</v>
          </cell>
          <cell r="H116">
            <v>55</v>
          </cell>
          <cell r="I116">
            <v>55</v>
          </cell>
          <cell r="J116">
            <v>55</v>
          </cell>
          <cell r="K116">
            <v>55</v>
          </cell>
          <cell r="L116">
            <v>70</v>
          </cell>
          <cell r="M116">
            <v>70</v>
          </cell>
          <cell r="N116">
            <v>70</v>
          </cell>
          <cell r="O116">
            <v>79.7</v>
          </cell>
          <cell r="P116">
            <v>83.5</v>
          </cell>
          <cell r="Q116">
            <v>82.9</v>
          </cell>
          <cell r="R116">
            <v>80.3</v>
          </cell>
          <cell r="S116">
            <v>83</v>
          </cell>
          <cell r="T116">
            <v>87.3</v>
          </cell>
        </row>
        <row r="117">
          <cell r="R117">
            <v>59.8</v>
          </cell>
          <cell r="S117">
            <v>59.1</v>
          </cell>
        </row>
        <row r="118">
          <cell r="E118">
            <v>70</v>
          </cell>
          <cell r="F118">
            <v>70</v>
          </cell>
          <cell r="G118">
            <v>70</v>
          </cell>
          <cell r="H118">
            <v>70</v>
          </cell>
          <cell r="I118">
            <v>70</v>
          </cell>
          <cell r="J118">
            <v>55</v>
          </cell>
          <cell r="K118">
            <v>55</v>
          </cell>
          <cell r="L118">
            <v>55</v>
          </cell>
          <cell r="M118">
            <v>55</v>
          </cell>
          <cell r="N118">
            <v>55</v>
          </cell>
          <cell r="O118">
            <v>67.400000000000006</v>
          </cell>
          <cell r="P118">
            <v>68.099999999999994</v>
          </cell>
          <cell r="Q118">
            <v>69.3</v>
          </cell>
          <cell r="R118">
            <v>70.099999999999994</v>
          </cell>
          <cell r="S118">
            <v>70.2</v>
          </cell>
        </row>
        <row r="120">
          <cell r="K120">
            <v>55</v>
          </cell>
          <cell r="L120">
            <v>55</v>
          </cell>
          <cell r="M120">
            <v>55</v>
          </cell>
          <cell r="N120">
            <v>55</v>
          </cell>
          <cell r="O120">
            <v>54.4</v>
          </cell>
          <cell r="P120">
            <v>60.1</v>
          </cell>
          <cell r="Q120">
            <v>65.2</v>
          </cell>
          <cell r="R120">
            <v>58.2</v>
          </cell>
          <cell r="S120">
            <v>65.2</v>
          </cell>
          <cell r="T120">
            <v>64.599999999999994</v>
          </cell>
        </row>
        <row r="121">
          <cell r="E121">
            <v>70</v>
          </cell>
          <cell r="F121">
            <v>70</v>
          </cell>
          <cell r="G121">
            <v>70</v>
          </cell>
          <cell r="H121">
            <v>55</v>
          </cell>
          <cell r="I121">
            <v>55</v>
          </cell>
          <cell r="J121">
            <v>55</v>
          </cell>
          <cell r="K121">
            <v>55</v>
          </cell>
          <cell r="L121">
            <v>55</v>
          </cell>
          <cell r="M121">
            <v>55</v>
          </cell>
          <cell r="N121">
            <v>55</v>
          </cell>
          <cell r="O121">
            <v>73.3</v>
          </cell>
          <cell r="P121">
            <v>70.8</v>
          </cell>
          <cell r="Q121">
            <v>72.2</v>
          </cell>
          <cell r="R121">
            <v>71</v>
          </cell>
          <cell r="S121">
            <v>69</v>
          </cell>
          <cell r="T121">
            <v>67.7</v>
          </cell>
        </row>
        <row r="122">
          <cell r="K122">
            <v>40</v>
          </cell>
          <cell r="L122">
            <v>40</v>
          </cell>
          <cell r="R122">
            <v>68.7</v>
          </cell>
          <cell r="S122">
            <v>70.099999999999994</v>
          </cell>
          <cell r="T122">
            <v>71.3</v>
          </cell>
        </row>
        <row r="123">
          <cell r="E123">
            <v>70</v>
          </cell>
          <cell r="F123">
            <v>70</v>
          </cell>
          <cell r="G123">
            <v>70</v>
          </cell>
          <cell r="H123">
            <v>70</v>
          </cell>
          <cell r="I123">
            <v>70</v>
          </cell>
          <cell r="J123">
            <v>70</v>
          </cell>
          <cell r="K123">
            <v>70</v>
          </cell>
          <cell r="L123">
            <v>70</v>
          </cell>
          <cell r="M123">
            <v>70</v>
          </cell>
          <cell r="N123">
            <v>70</v>
          </cell>
          <cell r="O123">
            <v>67.8</v>
          </cell>
          <cell r="P123">
            <v>74.599999999999994</v>
          </cell>
          <cell r="Q123">
            <v>76.099999999999994</v>
          </cell>
          <cell r="R123">
            <v>76.2</v>
          </cell>
          <cell r="S123">
            <v>76.099999999999994</v>
          </cell>
          <cell r="T123">
            <v>75.7</v>
          </cell>
        </row>
        <row r="124">
          <cell r="E124">
            <v>55</v>
          </cell>
          <cell r="F124">
            <v>40</v>
          </cell>
          <cell r="G124">
            <v>40</v>
          </cell>
          <cell r="H124">
            <v>40</v>
          </cell>
          <cell r="I124">
            <v>40</v>
          </cell>
          <cell r="J124">
            <v>55</v>
          </cell>
          <cell r="K124">
            <v>55</v>
          </cell>
          <cell r="L124">
            <v>55</v>
          </cell>
          <cell r="M124">
            <v>55</v>
          </cell>
          <cell r="N124">
            <v>55</v>
          </cell>
          <cell r="O124">
            <v>44.1</v>
          </cell>
          <cell r="P124">
            <v>48.2</v>
          </cell>
          <cell r="Q124">
            <v>53.8</v>
          </cell>
          <cell r="R124">
            <v>54.2</v>
          </cell>
          <cell r="S124">
            <v>58.7</v>
          </cell>
        </row>
        <row r="125">
          <cell r="E125">
            <v>40</v>
          </cell>
          <cell r="F125">
            <v>40</v>
          </cell>
          <cell r="G125">
            <v>40</v>
          </cell>
          <cell r="H125">
            <v>40</v>
          </cell>
          <cell r="I125">
            <v>40</v>
          </cell>
          <cell r="J125">
            <v>40</v>
          </cell>
          <cell r="K125">
            <v>40</v>
          </cell>
          <cell r="L125">
            <v>40</v>
          </cell>
          <cell r="M125">
            <v>40</v>
          </cell>
          <cell r="N125">
            <v>40</v>
          </cell>
          <cell r="O125">
            <v>20</v>
          </cell>
          <cell r="P125">
            <v>20</v>
          </cell>
          <cell r="Q125">
            <v>20</v>
          </cell>
          <cell r="R125">
            <v>20</v>
          </cell>
          <cell r="S125">
            <v>20</v>
          </cell>
        </row>
        <row r="126">
          <cell r="F126">
            <v>55</v>
          </cell>
          <cell r="G126">
            <v>70</v>
          </cell>
          <cell r="H126">
            <v>70</v>
          </cell>
          <cell r="I126">
            <v>70</v>
          </cell>
          <cell r="J126">
            <v>70</v>
          </cell>
          <cell r="K126">
            <v>70</v>
          </cell>
          <cell r="L126">
            <v>70</v>
          </cell>
          <cell r="M126">
            <v>70</v>
          </cell>
          <cell r="N126">
            <v>70</v>
          </cell>
          <cell r="O126">
            <v>74.400000000000006</v>
          </cell>
          <cell r="P126">
            <v>75.7</v>
          </cell>
          <cell r="Q126">
            <v>74.2</v>
          </cell>
          <cell r="R126">
            <v>74.400000000000006</v>
          </cell>
          <cell r="S126">
            <v>73.3</v>
          </cell>
          <cell r="T126">
            <v>72.900000000000006</v>
          </cell>
        </row>
        <row r="128">
          <cell r="E128">
            <v>55</v>
          </cell>
          <cell r="F128">
            <v>55</v>
          </cell>
          <cell r="G128">
            <v>55</v>
          </cell>
          <cell r="H128">
            <v>55</v>
          </cell>
          <cell r="I128">
            <v>55</v>
          </cell>
          <cell r="J128">
            <v>55</v>
          </cell>
          <cell r="K128">
            <v>55</v>
          </cell>
          <cell r="L128">
            <v>55</v>
          </cell>
          <cell r="M128">
            <v>55</v>
          </cell>
          <cell r="N128">
            <v>55</v>
          </cell>
          <cell r="O128">
            <v>62.4</v>
          </cell>
          <cell r="P128">
            <v>60.7</v>
          </cell>
          <cell r="Q128">
            <v>60.9</v>
          </cell>
          <cell r="R128">
            <v>60.5</v>
          </cell>
          <cell r="S128">
            <v>59.4</v>
          </cell>
          <cell r="T128">
            <v>59.2</v>
          </cell>
        </row>
        <row r="129">
          <cell r="E129">
            <v>85</v>
          </cell>
          <cell r="F129">
            <v>85</v>
          </cell>
          <cell r="G129">
            <v>70</v>
          </cell>
          <cell r="H129">
            <v>70</v>
          </cell>
          <cell r="I129">
            <v>70</v>
          </cell>
          <cell r="J129">
            <v>70</v>
          </cell>
          <cell r="K129">
            <v>70</v>
          </cell>
          <cell r="L129">
            <v>70</v>
          </cell>
          <cell r="M129">
            <v>70</v>
          </cell>
          <cell r="N129">
            <v>70</v>
          </cell>
          <cell r="O129">
            <v>87.5</v>
          </cell>
          <cell r="P129">
            <v>88.4</v>
          </cell>
          <cell r="Q129">
            <v>88</v>
          </cell>
          <cell r="R129">
            <v>86.5</v>
          </cell>
          <cell r="S129">
            <v>82.6</v>
          </cell>
        </row>
        <row r="130">
          <cell r="E130">
            <v>85</v>
          </cell>
          <cell r="F130">
            <v>85</v>
          </cell>
          <cell r="G130">
            <v>85</v>
          </cell>
          <cell r="H130">
            <v>85</v>
          </cell>
          <cell r="I130">
            <v>85</v>
          </cell>
          <cell r="J130">
            <v>85</v>
          </cell>
          <cell r="K130">
            <v>85</v>
          </cell>
          <cell r="L130">
            <v>85</v>
          </cell>
          <cell r="M130">
            <v>85</v>
          </cell>
          <cell r="N130">
            <v>85</v>
          </cell>
          <cell r="O130">
            <v>99.9</v>
          </cell>
          <cell r="P130">
            <v>99.9</v>
          </cell>
          <cell r="Q130">
            <v>99.9</v>
          </cell>
          <cell r="R130">
            <v>99.9</v>
          </cell>
          <cell r="S130">
            <v>99.9</v>
          </cell>
          <cell r="T130">
            <v>99.9</v>
          </cell>
        </row>
        <row r="131">
          <cell r="E131">
            <v>55</v>
          </cell>
          <cell r="F131">
            <v>55</v>
          </cell>
          <cell r="G131">
            <v>55</v>
          </cell>
          <cell r="H131">
            <v>55</v>
          </cell>
          <cell r="I131">
            <v>55</v>
          </cell>
          <cell r="J131">
            <v>55</v>
          </cell>
          <cell r="K131">
            <v>55</v>
          </cell>
          <cell r="L131">
            <v>55</v>
          </cell>
          <cell r="M131">
            <v>55</v>
          </cell>
          <cell r="N131">
            <v>55</v>
          </cell>
          <cell r="O131">
            <v>57</v>
          </cell>
          <cell r="P131">
            <v>56.4</v>
          </cell>
          <cell r="Q131">
            <v>56.8</v>
          </cell>
          <cell r="R131">
            <v>57.6</v>
          </cell>
          <cell r="S131">
            <v>55.7</v>
          </cell>
        </row>
        <row r="132">
          <cell r="E132">
            <v>55</v>
          </cell>
          <cell r="F132">
            <v>55</v>
          </cell>
          <cell r="G132">
            <v>55</v>
          </cell>
          <cell r="H132">
            <v>55</v>
          </cell>
          <cell r="I132">
            <v>55</v>
          </cell>
          <cell r="J132">
            <v>55</v>
          </cell>
          <cell r="K132">
            <v>55</v>
          </cell>
          <cell r="L132">
            <v>55</v>
          </cell>
          <cell r="M132">
            <v>55</v>
          </cell>
          <cell r="N132">
            <v>55</v>
          </cell>
          <cell r="O132">
            <v>28.8</v>
          </cell>
          <cell r="P132">
            <v>38.4</v>
          </cell>
          <cell r="Q132">
            <v>36.200000000000003</v>
          </cell>
          <cell r="R132">
            <v>36.9</v>
          </cell>
          <cell r="S132">
            <v>37.200000000000003</v>
          </cell>
          <cell r="T132">
            <v>36.9</v>
          </cell>
        </row>
        <row r="133">
          <cell r="E133">
            <v>55</v>
          </cell>
          <cell r="F133">
            <v>55</v>
          </cell>
          <cell r="G133">
            <v>55</v>
          </cell>
          <cell r="H133">
            <v>55</v>
          </cell>
          <cell r="I133">
            <v>55</v>
          </cell>
          <cell r="J133">
            <v>55</v>
          </cell>
          <cell r="K133">
            <v>55</v>
          </cell>
          <cell r="L133">
            <v>55</v>
          </cell>
          <cell r="M133">
            <v>55</v>
          </cell>
          <cell r="N133">
            <v>55</v>
          </cell>
          <cell r="O133">
            <v>50</v>
          </cell>
          <cell r="P133">
            <v>58.6</v>
          </cell>
          <cell r="Q133">
            <v>52.9</v>
          </cell>
          <cell r="R133">
            <v>55.1</v>
          </cell>
          <cell r="S133">
            <v>53.2</v>
          </cell>
          <cell r="T133">
            <v>51.6</v>
          </cell>
        </row>
        <row r="134">
          <cell r="E134">
            <v>70</v>
          </cell>
          <cell r="F134">
            <v>70</v>
          </cell>
          <cell r="G134">
            <v>70</v>
          </cell>
          <cell r="H134">
            <v>70</v>
          </cell>
          <cell r="I134">
            <v>70</v>
          </cell>
          <cell r="J134">
            <v>70</v>
          </cell>
          <cell r="K134">
            <v>70</v>
          </cell>
          <cell r="L134">
            <v>70</v>
          </cell>
          <cell r="M134">
            <v>70</v>
          </cell>
          <cell r="N134">
            <v>70</v>
          </cell>
          <cell r="O134">
            <v>91.4</v>
          </cell>
          <cell r="P134">
            <v>91.1</v>
          </cell>
          <cell r="Q134">
            <v>89.1</v>
          </cell>
          <cell r="R134">
            <v>88.1</v>
          </cell>
          <cell r="S134">
            <v>88.8</v>
          </cell>
          <cell r="T134">
            <v>88.3</v>
          </cell>
        </row>
        <row r="135">
          <cell r="E135">
            <v>85</v>
          </cell>
          <cell r="F135">
            <v>85</v>
          </cell>
          <cell r="G135">
            <v>85</v>
          </cell>
          <cell r="H135">
            <v>70</v>
          </cell>
          <cell r="I135">
            <v>70</v>
          </cell>
          <cell r="J135">
            <v>70</v>
          </cell>
          <cell r="K135">
            <v>70</v>
          </cell>
          <cell r="L135">
            <v>70</v>
          </cell>
          <cell r="M135">
            <v>70</v>
          </cell>
          <cell r="N135">
            <v>70</v>
          </cell>
          <cell r="O135">
            <v>57</v>
          </cell>
          <cell r="P135">
            <v>56.6</v>
          </cell>
          <cell r="Q135">
            <v>55.8</v>
          </cell>
          <cell r="R135">
            <v>63.3</v>
          </cell>
          <cell r="S135">
            <v>66.900000000000006</v>
          </cell>
          <cell r="T135">
            <v>69.400000000000006</v>
          </cell>
        </row>
        <row r="136">
          <cell r="E136">
            <v>55</v>
          </cell>
          <cell r="F136">
            <v>55</v>
          </cell>
          <cell r="G136">
            <v>55</v>
          </cell>
          <cell r="H136">
            <v>55</v>
          </cell>
          <cell r="I136">
            <v>55</v>
          </cell>
          <cell r="J136">
            <v>55</v>
          </cell>
          <cell r="K136">
            <v>55</v>
          </cell>
          <cell r="L136">
            <v>70</v>
          </cell>
          <cell r="M136">
            <v>70</v>
          </cell>
          <cell r="N136">
            <v>70</v>
          </cell>
          <cell r="O136">
            <v>72.2</v>
          </cell>
          <cell r="P136">
            <v>71.599999999999994</v>
          </cell>
          <cell r="Q136">
            <v>70.8</v>
          </cell>
          <cell r="R136">
            <v>72.5</v>
          </cell>
          <cell r="S136">
            <v>71.7</v>
          </cell>
        </row>
        <row r="138">
          <cell r="E138">
            <v>70</v>
          </cell>
          <cell r="F138">
            <v>70</v>
          </cell>
          <cell r="G138">
            <v>70</v>
          </cell>
          <cell r="H138">
            <v>70</v>
          </cell>
          <cell r="I138">
            <v>70</v>
          </cell>
          <cell r="J138">
            <v>70</v>
          </cell>
          <cell r="K138">
            <v>70</v>
          </cell>
          <cell r="L138">
            <v>70</v>
          </cell>
          <cell r="M138">
            <v>70</v>
          </cell>
          <cell r="N138">
            <v>70</v>
          </cell>
          <cell r="O138">
            <v>73.7</v>
          </cell>
          <cell r="P138">
            <v>72.7</v>
          </cell>
          <cell r="Q138">
            <v>73</v>
          </cell>
          <cell r="R138">
            <v>74.5</v>
          </cell>
          <cell r="S138">
            <v>75.900000000000006</v>
          </cell>
        </row>
        <row r="139">
          <cell r="E139">
            <v>70</v>
          </cell>
          <cell r="F139">
            <v>70</v>
          </cell>
          <cell r="G139">
            <v>55</v>
          </cell>
          <cell r="H139">
            <v>55</v>
          </cell>
          <cell r="I139">
            <v>55</v>
          </cell>
          <cell r="J139">
            <v>55</v>
          </cell>
          <cell r="R139">
            <v>60.1</v>
          </cell>
          <cell r="S139">
            <v>59.1</v>
          </cell>
          <cell r="T139">
            <v>60.2</v>
          </cell>
        </row>
        <row r="140">
          <cell r="E140">
            <v>70</v>
          </cell>
          <cell r="F140">
            <v>70</v>
          </cell>
          <cell r="G140">
            <v>70</v>
          </cell>
          <cell r="H140">
            <v>55</v>
          </cell>
          <cell r="I140">
            <v>55</v>
          </cell>
          <cell r="J140">
            <v>55</v>
          </cell>
          <cell r="K140">
            <v>55</v>
          </cell>
          <cell r="L140">
            <v>55</v>
          </cell>
          <cell r="M140">
            <v>55</v>
          </cell>
          <cell r="N140">
            <v>55</v>
          </cell>
          <cell r="O140">
            <v>50</v>
          </cell>
          <cell r="P140">
            <v>49.3</v>
          </cell>
          <cell r="Q140">
            <v>58.5</v>
          </cell>
          <cell r="R140">
            <v>61.7</v>
          </cell>
          <cell r="S140">
            <v>60.9</v>
          </cell>
        </row>
        <row r="141">
          <cell r="E141">
            <v>55</v>
          </cell>
          <cell r="F141">
            <v>55</v>
          </cell>
          <cell r="G141">
            <v>55</v>
          </cell>
          <cell r="H141">
            <v>70</v>
          </cell>
          <cell r="I141">
            <v>70</v>
          </cell>
          <cell r="J141">
            <v>70</v>
          </cell>
          <cell r="K141">
            <v>55</v>
          </cell>
          <cell r="L141">
            <v>55</v>
          </cell>
          <cell r="M141">
            <v>55</v>
          </cell>
          <cell r="N141">
            <v>55</v>
          </cell>
          <cell r="O141">
            <v>65.599999999999994</v>
          </cell>
          <cell r="P141">
            <v>65.2</v>
          </cell>
          <cell r="Q141">
            <v>65.7</v>
          </cell>
          <cell r="R141">
            <v>65.099999999999994</v>
          </cell>
          <cell r="S141">
            <v>65.8</v>
          </cell>
          <cell r="T141">
            <v>71.900000000000006</v>
          </cell>
        </row>
        <row r="142">
          <cell r="E142">
            <v>55</v>
          </cell>
          <cell r="F142">
            <v>70</v>
          </cell>
          <cell r="G142">
            <v>70</v>
          </cell>
          <cell r="H142">
            <v>55</v>
          </cell>
          <cell r="I142">
            <v>55</v>
          </cell>
          <cell r="J142">
            <v>55</v>
          </cell>
          <cell r="K142">
            <v>55</v>
          </cell>
          <cell r="L142">
            <v>55</v>
          </cell>
          <cell r="M142">
            <v>55</v>
          </cell>
          <cell r="N142">
            <v>55</v>
          </cell>
          <cell r="O142">
            <v>53.9</v>
          </cell>
          <cell r="P142">
            <v>53.4</v>
          </cell>
          <cell r="Q142">
            <v>53.1</v>
          </cell>
          <cell r="R142">
            <v>49.3</v>
          </cell>
          <cell r="S142">
            <v>48.1</v>
          </cell>
        </row>
        <row r="143">
          <cell r="E143">
            <v>70</v>
          </cell>
          <cell r="F143">
            <v>70</v>
          </cell>
          <cell r="G143">
            <v>70</v>
          </cell>
          <cell r="H143">
            <v>70</v>
          </cell>
          <cell r="I143">
            <v>70</v>
          </cell>
          <cell r="J143">
            <v>70</v>
          </cell>
          <cell r="K143">
            <v>70</v>
          </cell>
          <cell r="L143">
            <v>70</v>
          </cell>
          <cell r="M143">
            <v>70</v>
          </cell>
          <cell r="N143">
            <v>70</v>
          </cell>
          <cell r="O143">
            <v>56.5</v>
          </cell>
          <cell r="P143">
            <v>55.3</v>
          </cell>
          <cell r="Q143">
            <v>54.2</v>
          </cell>
          <cell r="R143">
            <v>53.7</v>
          </cell>
          <cell r="S143">
            <v>62.2</v>
          </cell>
          <cell r="T143">
            <v>61.4</v>
          </cell>
        </row>
        <row r="144">
          <cell r="E144">
            <v>70</v>
          </cell>
          <cell r="F144">
            <v>70</v>
          </cell>
          <cell r="G144">
            <v>70</v>
          </cell>
          <cell r="H144">
            <v>70</v>
          </cell>
          <cell r="I144">
            <v>70</v>
          </cell>
          <cell r="J144">
            <v>70</v>
          </cell>
          <cell r="K144">
            <v>70</v>
          </cell>
          <cell r="L144">
            <v>70</v>
          </cell>
          <cell r="M144">
            <v>70</v>
          </cell>
          <cell r="N144">
            <v>70</v>
          </cell>
          <cell r="O144">
            <v>73.3</v>
          </cell>
          <cell r="P144">
            <v>78.599999999999994</v>
          </cell>
          <cell r="Q144">
            <v>80.5</v>
          </cell>
          <cell r="R144">
            <v>81.099999999999994</v>
          </cell>
          <cell r="S144">
            <v>80.5</v>
          </cell>
          <cell r="T144">
            <v>80.099999999999994</v>
          </cell>
        </row>
        <row r="145">
          <cell r="H145">
            <v>55</v>
          </cell>
          <cell r="I145">
            <v>55</v>
          </cell>
          <cell r="J145">
            <v>55</v>
          </cell>
          <cell r="K145">
            <v>55</v>
          </cell>
          <cell r="L145">
            <v>55</v>
          </cell>
          <cell r="M145">
            <v>55</v>
          </cell>
          <cell r="N145">
            <v>55</v>
          </cell>
          <cell r="O145">
            <v>60</v>
          </cell>
          <cell r="P145">
            <v>60</v>
          </cell>
          <cell r="Q145">
            <v>60</v>
          </cell>
          <cell r="R145">
            <v>75.7</v>
          </cell>
          <cell r="S145">
            <v>73.7</v>
          </cell>
          <cell r="T145">
            <v>70.3</v>
          </cell>
        </row>
        <row r="146">
          <cell r="E146">
            <v>55</v>
          </cell>
          <cell r="F146">
            <v>55</v>
          </cell>
          <cell r="G146">
            <v>55</v>
          </cell>
          <cell r="H146">
            <v>55</v>
          </cell>
          <cell r="I146">
            <v>55</v>
          </cell>
          <cell r="J146">
            <v>55</v>
          </cell>
          <cell r="K146">
            <v>55</v>
          </cell>
          <cell r="L146">
            <v>55</v>
          </cell>
          <cell r="M146">
            <v>55</v>
          </cell>
          <cell r="N146">
            <v>55</v>
          </cell>
          <cell r="O146">
            <v>74.599999999999994</v>
          </cell>
          <cell r="P146">
            <v>73.2</v>
          </cell>
          <cell r="Q146">
            <v>74.900000000000006</v>
          </cell>
          <cell r="R146">
            <v>74.900000000000006</v>
          </cell>
          <cell r="S146">
            <v>72.5</v>
          </cell>
          <cell r="T146">
            <v>72</v>
          </cell>
        </row>
        <row r="147">
          <cell r="E147">
            <v>70</v>
          </cell>
          <cell r="F147">
            <v>55</v>
          </cell>
          <cell r="G147">
            <v>55</v>
          </cell>
          <cell r="H147">
            <v>55</v>
          </cell>
          <cell r="I147">
            <v>55</v>
          </cell>
          <cell r="J147">
            <v>55</v>
          </cell>
          <cell r="K147">
            <v>55</v>
          </cell>
          <cell r="L147">
            <v>55</v>
          </cell>
          <cell r="M147">
            <v>55</v>
          </cell>
          <cell r="N147">
            <v>55</v>
          </cell>
          <cell r="O147">
            <v>59.7</v>
          </cell>
          <cell r="P147">
            <v>62</v>
          </cell>
          <cell r="Q147">
            <v>53.7</v>
          </cell>
          <cell r="R147">
            <v>54</v>
          </cell>
          <cell r="S147">
            <v>52.2</v>
          </cell>
        </row>
        <row r="148">
          <cell r="F148">
            <v>40</v>
          </cell>
          <cell r="G148">
            <v>40</v>
          </cell>
          <cell r="H148">
            <v>40</v>
          </cell>
          <cell r="I148">
            <v>40</v>
          </cell>
          <cell r="J148">
            <v>40</v>
          </cell>
          <cell r="K148">
            <v>40</v>
          </cell>
          <cell r="L148">
            <v>40</v>
          </cell>
          <cell r="M148">
            <v>55</v>
          </cell>
          <cell r="N148">
            <v>55</v>
          </cell>
          <cell r="O148">
            <v>50.8</v>
          </cell>
          <cell r="P148">
            <v>51</v>
          </cell>
          <cell r="Q148">
            <v>51.8</v>
          </cell>
          <cell r="R148">
            <v>58.9</v>
          </cell>
          <cell r="S148">
            <v>74.5</v>
          </cell>
          <cell r="T148">
            <v>76.900000000000006</v>
          </cell>
        </row>
        <row r="150">
          <cell r="R150">
            <v>87.7</v>
          </cell>
          <cell r="S150">
            <v>88.4</v>
          </cell>
          <cell r="T150">
            <v>86.2</v>
          </cell>
        </row>
        <row r="151">
          <cell r="R151">
            <v>78.2</v>
          </cell>
          <cell r="S151">
            <v>79.900000000000006</v>
          </cell>
          <cell r="T151">
            <v>79.3</v>
          </cell>
        </row>
        <row r="152">
          <cell r="E152">
            <v>70</v>
          </cell>
          <cell r="F152">
            <v>70</v>
          </cell>
          <cell r="G152">
            <v>70</v>
          </cell>
          <cell r="H152">
            <v>70</v>
          </cell>
          <cell r="I152">
            <v>70</v>
          </cell>
          <cell r="J152">
            <v>70</v>
          </cell>
          <cell r="R152">
            <v>61.5</v>
          </cell>
          <cell r="S152">
            <v>73.2</v>
          </cell>
          <cell r="T152">
            <v>72.8</v>
          </cell>
        </row>
        <row r="154">
          <cell r="R154">
            <v>45.1</v>
          </cell>
          <cell r="S154">
            <v>43.5</v>
          </cell>
        </row>
        <row r="155">
          <cell r="E155">
            <v>85</v>
          </cell>
          <cell r="F155">
            <v>85</v>
          </cell>
          <cell r="G155">
            <v>85</v>
          </cell>
          <cell r="H155">
            <v>70</v>
          </cell>
          <cell r="I155">
            <v>70</v>
          </cell>
          <cell r="J155">
            <v>70</v>
          </cell>
          <cell r="K155">
            <v>70</v>
          </cell>
          <cell r="L155">
            <v>70</v>
          </cell>
          <cell r="M155">
            <v>70</v>
          </cell>
          <cell r="N155">
            <v>70</v>
          </cell>
          <cell r="O155">
            <v>51</v>
          </cell>
          <cell r="P155">
            <v>53</v>
          </cell>
          <cell r="Q155">
            <v>73</v>
          </cell>
          <cell r="R155">
            <v>79.599999999999994</v>
          </cell>
          <cell r="S155">
            <v>84.6</v>
          </cell>
          <cell r="T155">
            <v>86.1</v>
          </cell>
        </row>
        <row r="156">
          <cell r="E156">
            <v>55</v>
          </cell>
          <cell r="F156">
            <v>55</v>
          </cell>
          <cell r="G156">
            <v>55</v>
          </cell>
          <cell r="H156">
            <v>55</v>
          </cell>
          <cell r="I156">
            <v>55</v>
          </cell>
          <cell r="J156">
            <v>55</v>
          </cell>
          <cell r="K156">
            <v>55</v>
          </cell>
          <cell r="L156">
            <v>55</v>
          </cell>
          <cell r="M156">
            <v>55</v>
          </cell>
          <cell r="N156">
            <v>55</v>
          </cell>
          <cell r="O156">
            <v>55.1</v>
          </cell>
          <cell r="P156">
            <v>56.4</v>
          </cell>
          <cell r="Q156">
            <v>55.5</v>
          </cell>
          <cell r="R156">
            <v>65</v>
          </cell>
          <cell r="S156">
            <v>63.1</v>
          </cell>
          <cell r="T156">
            <v>62.3</v>
          </cell>
        </row>
        <row r="157">
          <cell r="K157">
            <v>40</v>
          </cell>
          <cell r="L157">
            <v>40</v>
          </cell>
          <cell r="R157">
            <v>56</v>
          </cell>
          <cell r="S157">
            <v>58.9</v>
          </cell>
        </row>
        <row r="158">
          <cell r="R158">
            <v>65.5</v>
          </cell>
          <cell r="S158">
            <v>64.2</v>
          </cell>
          <cell r="T158">
            <v>62.4</v>
          </cell>
        </row>
        <row r="159">
          <cell r="E159">
            <v>70</v>
          </cell>
          <cell r="F159">
            <v>70</v>
          </cell>
          <cell r="G159">
            <v>70</v>
          </cell>
          <cell r="H159">
            <v>55</v>
          </cell>
          <cell r="I159">
            <v>55</v>
          </cell>
          <cell r="L159">
            <v>40</v>
          </cell>
          <cell r="M159">
            <v>40</v>
          </cell>
          <cell r="N159">
            <v>40</v>
          </cell>
          <cell r="O159">
            <v>50.8</v>
          </cell>
          <cell r="P159">
            <v>50.5</v>
          </cell>
          <cell r="Q159">
            <v>49.5</v>
          </cell>
          <cell r="R159">
            <v>57</v>
          </cell>
          <cell r="S159">
            <v>54.6</v>
          </cell>
          <cell r="T159">
            <v>54.9</v>
          </cell>
        </row>
        <row r="160">
          <cell r="E160">
            <v>100</v>
          </cell>
          <cell r="F160">
            <v>100</v>
          </cell>
          <cell r="G160">
            <v>100</v>
          </cell>
          <cell r="H160">
            <v>100</v>
          </cell>
          <cell r="I160">
            <v>100</v>
          </cell>
          <cell r="J160">
            <v>100</v>
          </cell>
          <cell r="K160">
            <v>100</v>
          </cell>
          <cell r="L160">
            <v>100</v>
          </cell>
          <cell r="M160">
            <v>100</v>
          </cell>
          <cell r="N160">
            <v>100</v>
          </cell>
          <cell r="O160">
            <v>96.9</v>
          </cell>
          <cell r="P160">
            <v>96.7</v>
          </cell>
          <cell r="Q160">
            <v>97.8</v>
          </cell>
          <cell r="R160">
            <v>98.3</v>
          </cell>
          <cell r="S160">
            <v>98.2</v>
          </cell>
          <cell r="T160">
            <v>98.2</v>
          </cell>
        </row>
        <row r="161">
          <cell r="E161">
            <v>70</v>
          </cell>
          <cell r="F161">
            <v>70</v>
          </cell>
          <cell r="G161">
            <v>70</v>
          </cell>
          <cell r="H161">
            <v>70</v>
          </cell>
          <cell r="I161">
            <v>70</v>
          </cell>
          <cell r="J161">
            <v>70</v>
          </cell>
          <cell r="K161">
            <v>70</v>
          </cell>
          <cell r="L161">
            <v>70</v>
          </cell>
          <cell r="M161">
            <v>70</v>
          </cell>
          <cell r="N161">
            <v>70</v>
          </cell>
          <cell r="O161">
            <v>69.3</v>
          </cell>
          <cell r="P161">
            <v>70.7</v>
          </cell>
          <cell r="Q161">
            <v>69.5</v>
          </cell>
          <cell r="R161">
            <v>73.400000000000006</v>
          </cell>
          <cell r="S161">
            <v>72.599999999999994</v>
          </cell>
          <cell r="T161">
            <v>73.400000000000006</v>
          </cell>
        </row>
        <row r="162">
          <cell r="E162">
            <v>70</v>
          </cell>
          <cell r="F162">
            <v>70</v>
          </cell>
          <cell r="G162">
            <v>70</v>
          </cell>
          <cell r="H162">
            <v>70</v>
          </cell>
          <cell r="I162">
            <v>70</v>
          </cell>
          <cell r="J162">
            <v>85</v>
          </cell>
          <cell r="K162">
            <v>85</v>
          </cell>
          <cell r="L162">
            <v>85</v>
          </cell>
          <cell r="M162">
            <v>85</v>
          </cell>
          <cell r="N162">
            <v>85</v>
          </cell>
          <cell r="O162">
            <v>75.099999999999994</v>
          </cell>
          <cell r="P162">
            <v>72.900000000000006</v>
          </cell>
          <cell r="Q162">
            <v>74.099999999999994</v>
          </cell>
          <cell r="R162">
            <v>84.5</v>
          </cell>
          <cell r="S162">
            <v>83.3</v>
          </cell>
          <cell r="T162">
            <v>83.6</v>
          </cell>
        </row>
        <row r="163">
          <cell r="R163">
            <v>67.2</v>
          </cell>
          <cell r="S163">
            <v>63.2</v>
          </cell>
          <cell r="T163">
            <v>59.8</v>
          </cell>
        </row>
        <row r="165">
          <cell r="E165">
            <v>85</v>
          </cell>
          <cell r="F165">
            <v>85</v>
          </cell>
          <cell r="G165">
            <v>85</v>
          </cell>
          <cell r="H165">
            <v>85</v>
          </cell>
          <cell r="I165">
            <v>85</v>
          </cell>
          <cell r="J165">
            <v>70</v>
          </cell>
          <cell r="K165">
            <v>70</v>
          </cell>
          <cell r="L165">
            <v>70</v>
          </cell>
          <cell r="M165">
            <v>70</v>
          </cell>
          <cell r="N165">
            <v>70</v>
          </cell>
          <cell r="O165">
            <v>71.8</v>
          </cell>
          <cell r="P165">
            <v>70.400000000000006</v>
          </cell>
          <cell r="Q165">
            <v>71.400000000000006</v>
          </cell>
          <cell r="R165">
            <v>74.599999999999994</v>
          </cell>
          <cell r="S165">
            <v>73</v>
          </cell>
          <cell r="T165">
            <v>72.3</v>
          </cell>
        </row>
        <row r="166">
          <cell r="E166">
            <v>70</v>
          </cell>
          <cell r="F166">
            <v>70</v>
          </cell>
          <cell r="G166">
            <v>70</v>
          </cell>
          <cell r="H166">
            <v>70</v>
          </cell>
          <cell r="I166">
            <v>70</v>
          </cell>
          <cell r="J166">
            <v>70</v>
          </cell>
          <cell r="K166">
            <v>70</v>
          </cell>
          <cell r="L166">
            <v>70</v>
          </cell>
          <cell r="M166">
            <v>70</v>
          </cell>
          <cell r="N166">
            <v>70</v>
          </cell>
          <cell r="O166">
            <v>78.7</v>
          </cell>
          <cell r="P166">
            <v>78</v>
          </cell>
          <cell r="Q166">
            <v>77.900000000000006</v>
          </cell>
          <cell r="R166">
            <v>76.8</v>
          </cell>
          <cell r="S166">
            <v>75.8</v>
          </cell>
          <cell r="T166">
            <v>77.2</v>
          </cell>
        </row>
        <row r="167">
          <cell r="E167">
            <v>70</v>
          </cell>
          <cell r="F167">
            <v>85</v>
          </cell>
          <cell r="G167">
            <v>85</v>
          </cell>
          <cell r="H167">
            <v>70</v>
          </cell>
          <cell r="I167">
            <v>70</v>
          </cell>
          <cell r="J167">
            <v>70</v>
          </cell>
          <cell r="K167">
            <v>70</v>
          </cell>
          <cell r="L167">
            <v>70</v>
          </cell>
          <cell r="M167">
            <v>70</v>
          </cell>
          <cell r="N167">
            <v>70</v>
          </cell>
          <cell r="O167">
            <v>68.2</v>
          </cell>
          <cell r="P167">
            <v>69.2</v>
          </cell>
          <cell r="Q167">
            <v>71.599999999999994</v>
          </cell>
          <cell r="R167">
            <v>73.7</v>
          </cell>
          <cell r="S167">
            <v>71.8</v>
          </cell>
          <cell r="T167">
            <v>71.900000000000006</v>
          </cell>
        </row>
        <row r="168">
          <cell r="E168">
            <v>70</v>
          </cell>
          <cell r="F168">
            <v>55</v>
          </cell>
          <cell r="G168">
            <v>55</v>
          </cell>
          <cell r="H168">
            <v>55</v>
          </cell>
          <cell r="I168">
            <v>55</v>
          </cell>
        </row>
        <row r="169">
          <cell r="E169">
            <v>70</v>
          </cell>
          <cell r="F169">
            <v>55</v>
          </cell>
          <cell r="G169">
            <v>55</v>
          </cell>
          <cell r="H169">
            <v>55</v>
          </cell>
          <cell r="I169">
            <v>55</v>
          </cell>
          <cell r="J169">
            <v>55</v>
          </cell>
          <cell r="K169">
            <v>55</v>
          </cell>
          <cell r="L169">
            <v>55</v>
          </cell>
          <cell r="M169">
            <v>55</v>
          </cell>
          <cell r="N169">
            <v>55</v>
          </cell>
          <cell r="O169">
            <v>42</v>
          </cell>
          <cell r="P169">
            <v>42</v>
          </cell>
          <cell r="Q169">
            <v>41.9</v>
          </cell>
          <cell r="R169">
            <v>41.5</v>
          </cell>
          <cell r="S169">
            <v>41</v>
          </cell>
          <cell r="T169">
            <v>40.700000000000003</v>
          </cell>
        </row>
        <row r="170">
          <cell r="E170">
            <v>70</v>
          </cell>
          <cell r="F170">
            <v>70</v>
          </cell>
          <cell r="G170">
            <v>70</v>
          </cell>
          <cell r="H170">
            <v>70</v>
          </cell>
          <cell r="I170">
            <v>70</v>
          </cell>
          <cell r="J170">
            <v>70</v>
          </cell>
          <cell r="K170">
            <v>70</v>
          </cell>
          <cell r="L170">
            <v>70</v>
          </cell>
          <cell r="M170">
            <v>70</v>
          </cell>
          <cell r="N170">
            <v>70</v>
          </cell>
          <cell r="O170">
            <v>70.400000000000006</v>
          </cell>
          <cell r="P170">
            <v>70.400000000000006</v>
          </cell>
          <cell r="Q170">
            <v>69.5</v>
          </cell>
          <cell r="R170">
            <v>68.599999999999994</v>
          </cell>
          <cell r="S170">
            <v>67.2</v>
          </cell>
          <cell r="T170">
            <v>66.400000000000006</v>
          </cell>
        </row>
        <row r="171">
          <cell r="E171">
            <v>70</v>
          </cell>
          <cell r="F171">
            <v>70</v>
          </cell>
          <cell r="G171">
            <v>70</v>
          </cell>
          <cell r="H171">
            <v>70</v>
          </cell>
          <cell r="I171">
            <v>70</v>
          </cell>
          <cell r="J171">
            <v>70</v>
          </cell>
          <cell r="K171">
            <v>70</v>
          </cell>
          <cell r="L171">
            <v>70</v>
          </cell>
          <cell r="M171">
            <v>70</v>
          </cell>
          <cell r="N171">
            <v>70</v>
          </cell>
          <cell r="O171">
            <v>96.1</v>
          </cell>
          <cell r="P171">
            <v>94.2</v>
          </cell>
          <cell r="Q171">
            <v>95.6</v>
          </cell>
          <cell r="R171">
            <v>95.9</v>
          </cell>
          <cell r="S171">
            <v>95.5</v>
          </cell>
          <cell r="T171">
            <v>95</v>
          </cell>
        </row>
        <row r="172">
          <cell r="E172">
            <v>70</v>
          </cell>
          <cell r="F172">
            <v>70</v>
          </cell>
          <cell r="G172">
            <v>70</v>
          </cell>
          <cell r="H172">
            <v>70</v>
          </cell>
          <cell r="I172">
            <v>70</v>
          </cell>
          <cell r="J172">
            <v>70</v>
          </cell>
          <cell r="K172">
            <v>70</v>
          </cell>
          <cell r="L172">
            <v>70</v>
          </cell>
          <cell r="M172">
            <v>70</v>
          </cell>
          <cell r="N172">
            <v>70</v>
          </cell>
          <cell r="O172">
            <v>85</v>
          </cell>
          <cell r="P172">
            <v>84.1</v>
          </cell>
          <cell r="Q172">
            <v>83.9</v>
          </cell>
          <cell r="R172">
            <v>82.9</v>
          </cell>
          <cell r="S172">
            <v>81.2</v>
          </cell>
          <cell r="T172">
            <v>80.2</v>
          </cell>
        </row>
        <row r="173">
          <cell r="E173">
            <v>85</v>
          </cell>
          <cell r="F173">
            <v>85</v>
          </cell>
          <cell r="G173">
            <v>85</v>
          </cell>
          <cell r="H173">
            <v>55</v>
          </cell>
          <cell r="I173">
            <v>55</v>
          </cell>
          <cell r="J173">
            <v>55</v>
          </cell>
          <cell r="K173">
            <v>55</v>
          </cell>
          <cell r="L173">
            <v>55</v>
          </cell>
          <cell r="M173">
            <v>55</v>
          </cell>
          <cell r="N173">
            <v>55</v>
          </cell>
          <cell r="O173">
            <v>58.9</v>
          </cell>
          <cell r="P173">
            <v>58.4</v>
          </cell>
          <cell r="Q173">
            <v>53.8</v>
          </cell>
          <cell r="R173">
            <v>61.4</v>
          </cell>
          <cell r="S173">
            <v>59.2</v>
          </cell>
        </row>
        <row r="174">
          <cell r="G174">
            <v>55</v>
          </cell>
          <cell r="H174">
            <v>55</v>
          </cell>
          <cell r="I174">
            <v>55</v>
          </cell>
          <cell r="J174">
            <v>55</v>
          </cell>
          <cell r="K174">
            <v>55</v>
          </cell>
          <cell r="L174">
            <v>55</v>
          </cell>
          <cell r="M174">
            <v>55</v>
          </cell>
          <cell r="N174">
            <v>55</v>
          </cell>
          <cell r="O174">
            <v>39.200000000000003</v>
          </cell>
          <cell r="P174">
            <v>39.200000000000003</v>
          </cell>
          <cell r="Q174">
            <v>44.4</v>
          </cell>
          <cell r="R174">
            <v>45.1</v>
          </cell>
          <cell r="S174">
            <v>57.4</v>
          </cell>
          <cell r="T174">
            <v>60.7</v>
          </cell>
        </row>
        <row r="175">
          <cell r="E175">
            <v>55</v>
          </cell>
          <cell r="F175">
            <v>55</v>
          </cell>
          <cell r="G175">
            <v>55</v>
          </cell>
          <cell r="H175">
            <v>55</v>
          </cell>
          <cell r="I175">
            <v>55</v>
          </cell>
          <cell r="J175">
            <v>55</v>
          </cell>
          <cell r="K175">
            <v>55</v>
          </cell>
          <cell r="L175">
            <v>55</v>
          </cell>
          <cell r="M175">
            <v>55</v>
          </cell>
          <cell r="N175">
            <v>55</v>
          </cell>
          <cell r="O175">
            <v>44.5</v>
          </cell>
          <cell r="P175">
            <v>45.8</v>
          </cell>
          <cell r="Q175">
            <v>48.2</v>
          </cell>
          <cell r="R175">
            <v>48.1</v>
          </cell>
          <cell r="S175">
            <v>45.5</v>
          </cell>
        </row>
        <row r="176">
          <cell r="E176">
            <v>70</v>
          </cell>
          <cell r="F176">
            <v>70</v>
          </cell>
          <cell r="G176">
            <v>70</v>
          </cell>
          <cell r="H176">
            <v>70</v>
          </cell>
          <cell r="I176">
            <v>70</v>
          </cell>
          <cell r="J176">
            <v>70</v>
          </cell>
          <cell r="K176">
            <v>70</v>
          </cell>
          <cell r="L176">
            <v>70</v>
          </cell>
          <cell r="M176">
            <v>70</v>
          </cell>
          <cell r="N176">
            <v>70</v>
          </cell>
          <cell r="O176">
            <v>73.8</v>
          </cell>
          <cell r="P176">
            <v>73</v>
          </cell>
          <cell r="Q176">
            <v>72.2</v>
          </cell>
          <cell r="R176">
            <v>71.099999999999994</v>
          </cell>
          <cell r="S176">
            <v>70.7</v>
          </cell>
        </row>
        <row r="177">
          <cell r="R177">
            <v>47</v>
          </cell>
          <cell r="S177">
            <v>46.2</v>
          </cell>
          <cell r="T177">
            <v>44.2</v>
          </cell>
        </row>
        <row r="178">
          <cell r="H178">
            <v>40</v>
          </cell>
          <cell r="I178">
            <v>40</v>
          </cell>
          <cell r="J178">
            <v>40</v>
          </cell>
          <cell r="K178">
            <v>40</v>
          </cell>
          <cell r="L178">
            <v>40</v>
          </cell>
          <cell r="M178">
            <v>40</v>
          </cell>
          <cell r="N178">
            <v>40</v>
          </cell>
          <cell r="O178">
            <v>37.299999999999997</v>
          </cell>
          <cell r="P178">
            <v>37.5</v>
          </cell>
          <cell r="Q178">
            <v>36.4</v>
          </cell>
          <cell r="R178">
            <v>36.6</v>
          </cell>
          <cell r="S178">
            <v>36.799999999999997</v>
          </cell>
          <cell r="T178">
            <v>36.799999999999997</v>
          </cell>
        </row>
        <row r="179">
          <cell r="R179">
            <v>79</v>
          </cell>
          <cell r="S179">
            <v>78.2</v>
          </cell>
          <cell r="T179">
            <v>77.400000000000006</v>
          </cell>
        </row>
        <row r="180">
          <cell r="E180">
            <v>70</v>
          </cell>
          <cell r="F180">
            <v>70</v>
          </cell>
          <cell r="G180">
            <v>70</v>
          </cell>
          <cell r="H180">
            <v>70</v>
          </cell>
          <cell r="I180">
            <v>70</v>
          </cell>
          <cell r="J180">
            <v>70</v>
          </cell>
          <cell r="K180">
            <v>70</v>
          </cell>
          <cell r="L180">
            <v>70</v>
          </cell>
          <cell r="M180">
            <v>70</v>
          </cell>
          <cell r="N180">
            <v>70</v>
          </cell>
          <cell r="O180">
            <v>62.7</v>
          </cell>
          <cell r="P180">
            <v>62.7</v>
          </cell>
          <cell r="Q180">
            <v>65</v>
          </cell>
          <cell r="R180">
            <v>60.1</v>
          </cell>
          <cell r="S180">
            <v>59</v>
          </cell>
          <cell r="T180">
            <v>58.4</v>
          </cell>
        </row>
        <row r="181">
          <cell r="E181">
            <v>85</v>
          </cell>
          <cell r="F181">
            <v>85</v>
          </cell>
          <cell r="G181">
            <v>85</v>
          </cell>
          <cell r="H181">
            <v>70</v>
          </cell>
          <cell r="I181">
            <v>70</v>
          </cell>
          <cell r="J181">
            <v>70</v>
          </cell>
          <cell r="K181">
            <v>70</v>
          </cell>
          <cell r="L181">
            <v>70</v>
          </cell>
          <cell r="M181">
            <v>70</v>
          </cell>
          <cell r="N181">
            <v>70</v>
          </cell>
          <cell r="O181">
            <v>80.3</v>
          </cell>
          <cell r="P181">
            <v>78.900000000000006</v>
          </cell>
          <cell r="Q181">
            <v>80.099999999999994</v>
          </cell>
          <cell r="R181">
            <v>81.599999999999994</v>
          </cell>
          <cell r="S181">
            <v>80.2</v>
          </cell>
          <cell r="T181">
            <v>80.2</v>
          </cell>
        </row>
        <row r="182">
          <cell r="E182">
            <v>85</v>
          </cell>
          <cell r="F182">
            <v>70</v>
          </cell>
          <cell r="G182">
            <v>70</v>
          </cell>
          <cell r="H182">
            <v>70</v>
          </cell>
          <cell r="I182">
            <v>70</v>
          </cell>
          <cell r="J182">
            <v>70</v>
          </cell>
          <cell r="K182">
            <v>55</v>
          </cell>
          <cell r="L182">
            <v>55</v>
          </cell>
          <cell r="M182">
            <v>55</v>
          </cell>
          <cell r="N182">
            <v>55</v>
          </cell>
          <cell r="O182">
            <v>66.7</v>
          </cell>
          <cell r="P182">
            <v>67.400000000000006</v>
          </cell>
          <cell r="Q182">
            <v>68.3</v>
          </cell>
          <cell r="R182">
            <v>69.900000000000006</v>
          </cell>
          <cell r="S182">
            <v>68.900000000000006</v>
          </cell>
          <cell r="T182">
            <v>68.7</v>
          </cell>
        </row>
        <row r="183">
          <cell r="G183">
            <v>55</v>
          </cell>
          <cell r="H183">
            <v>55</v>
          </cell>
          <cell r="I183">
            <v>55</v>
          </cell>
          <cell r="J183">
            <v>55</v>
          </cell>
          <cell r="K183">
            <v>55</v>
          </cell>
          <cell r="L183">
            <v>55</v>
          </cell>
          <cell r="M183">
            <v>55</v>
          </cell>
          <cell r="N183">
            <v>55</v>
          </cell>
          <cell r="O183">
            <v>30</v>
          </cell>
          <cell r="P183">
            <v>30</v>
          </cell>
          <cell r="Q183">
            <v>30</v>
          </cell>
          <cell r="R183">
            <v>30</v>
          </cell>
          <cell r="S183">
            <v>30</v>
          </cell>
          <cell r="T183">
            <v>30</v>
          </cell>
        </row>
        <row r="185">
          <cell r="E185">
            <v>70</v>
          </cell>
          <cell r="F185">
            <v>70</v>
          </cell>
          <cell r="G185">
            <v>85</v>
          </cell>
          <cell r="H185">
            <v>85</v>
          </cell>
          <cell r="I185">
            <v>70</v>
          </cell>
          <cell r="J185">
            <v>70</v>
          </cell>
          <cell r="K185">
            <v>70</v>
          </cell>
          <cell r="L185">
            <v>55</v>
          </cell>
          <cell r="M185">
            <v>55</v>
          </cell>
          <cell r="N185">
            <v>55</v>
          </cell>
          <cell r="O185">
            <v>55.9</v>
          </cell>
          <cell r="P185">
            <v>57.5</v>
          </cell>
          <cell r="Q185">
            <v>56.5</v>
          </cell>
          <cell r="R185">
            <v>58.7</v>
          </cell>
          <cell r="S185">
            <v>57</v>
          </cell>
          <cell r="T185">
            <v>50.3</v>
          </cell>
        </row>
        <row r="186">
          <cell r="E186">
            <v>55</v>
          </cell>
          <cell r="F186">
            <v>55</v>
          </cell>
          <cell r="G186">
            <v>55</v>
          </cell>
          <cell r="H186">
            <v>55</v>
          </cell>
          <cell r="I186">
            <v>55</v>
          </cell>
          <cell r="J186">
            <v>55</v>
          </cell>
          <cell r="K186">
            <v>55</v>
          </cell>
          <cell r="L186">
            <v>55</v>
          </cell>
          <cell r="M186">
            <v>55</v>
          </cell>
          <cell r="N186">
            <v>55</v>
          </cell>
          <cell r="O186">
            <v>43.1</v>
          </cell>
          <cell r="P186">
            <v>43.6</v>
          </cell>
          <cell r="Q186">
            <v>44.4</v>
          </cell>
          <cell r="R186">
            <v>40.5</v>
          </cell>
          <cell r="S186">
            <v>38.700000000000003</v>
          </cell>
          <cell r="T186">
            <v>47.1</v>
          </cell>
        </row>
        <row r="187">
          <cell r="E187">
            <v>85</v>
          </cell>
          <cell r="F187">
            <v>85</v>
          </cell>
          <cell r="G187">
            <v>85</v>
          </cell>
          <cell r="H187">
            <v>85</v>
          </cell>
          <cell r="I187">
            <v>85</v>
          </cell>
          <cell r="J187">
            <v>85</v>
          </cell>
          <cell r="K187">
            <v>85</v>
          </cell>
          <cell r="L187">
            <v>70</v>
          </cell>
          <cell r="M187">
            <v>70</v>
          </cell>
          <cell r="N187">
            <v>70</v>
          </cell>
          <cell r="O187">
            <v>49</v>
          </cell>
          <cell r="P187">
            <v>49.3</v>
          </cell>
          <cell r="Q187">
            <v>48.2</v>
          </cell>
          <cell r="R187">
            <v>57.4</v>
          </cell>
          <cell r="S187">
            <v>67.400000000000006</v>
          </cell>
          <cell r="T187">
            <v>67.3</v>
          </cell>
        </row>
        <row r="188">
          <cell r="E188">
            <v>85</v>
          </cell>
          <cell r="F188">
            <v>85</v>
          </cell>
          <cell r="G188">
            <v>85</v>
          </cell>
          <cell r="H188">
            <v>85</v>
          </cell>
          <cell r="I188">
            <v>85</v>
          </cell>
          <cell r="J188">
            <v>85</v>
          </cell>
          <cell r="K188">
            <v>85</v>
          </cell>
          <cell r="L188">
            <v>85</v>
          </cell>
          <cell r="M188">
            <v>85</v>
          </cell>
          <cell r="N188">
            <v>85</v>
          </cell>
          <cell r="O188">
            <v>91.5</v>
          </cell>
          <cell r="P188">
            <v>91.2</v>
          </cell>
          <cell r="Q188">
            <v>90.8</v>
          </cell>
          <cell r="R188">
            <v>89.8</v>
          </cell>
          <cell r="S188">
            <v>94.9</v>
          </cell>
          <cell r="T188">
            <v>94.6</v>
          </cell>
        </row>
        <row r="189">
          <cell r="E189">
            <v>85</v>
          </cell>
          <cell r="F189">
            <v>85</v>
          </cell>
          <cell r="G189">
            <v>85</v>
          </cell>
          <cell r="H189">
            <v>85</v>
          </cell>
          <cell r="I189">
            <v>85</v>
          </cell>
          <cell r="J189">
            <v>85</v>
          </cell>
          <cell r="K189">
            <v>85</v>
          </cell>
          <cell r="L189">
            <v>85</v>
          </cell>
          <cell r="M189">
            <v>85</v>
          </cell>
          <cell r="N189">
            <v>85</v>
          </cell>
          <cell r="O189">
            <v>93.2</v>
          </cell>
          <cell r="P189">
            <v>91.4</v>
          </cell>
          <cell r="Q189">
            <v>92.6</v>
          </cell>
          <cell r="R189">
            <v>91.9</v>
          </cell>
          <cell r="S189">
            <v>91.3</v>
          </cell>
          <cell r="T189">
            <v>91</v>
          </cell>
        </row>
        <row r="190">
          <cell r="E190">
            <v>70</v>
          </cell>
          <cell r="F190">
            <v>70</v>
          </cell>
          <cell r="G190">
            <v>70</v>
          </cell>
          <cell r="H190">
            <v>70</v>
          </cell>
          <cell r="I190">
            <v>70</v>
          </cell>
          <cell r="J190">
            <v>70</v>
          </cell>
          <cell r="K190">
            <v>70</v>
          </cell>
          <cell r="L190">
            <v>70</v>
          </cell>
          <cell r="M190">
            <v>70</v>
          </cell>
          <cell r="N190">
            <v>70</v>
          </cell>
          <cell r="O190">
            <v>63.9</v>
          </cell>
          <cell r="P190">
            <v>62.2</v>
          </cell>
          <cell r="Q190">
            <v>60.8</v>
          </cell>
          <cell r="R190">
            <v>65.599999999999994</v>
          </cell>
          <cell r="S190">
            <v>63.1</v>
          </cell>
        </row>
        <row r="191">
          <cell r="G191">
            <v>40</v>
          </cell>
          <cell r="H191">
            <v>40</v>
          </cell>
          <cell r="I191">
            <v>40</v>
          </cell>
          <cell r="J191">
            <v>40</v>
          </cell>
          <cell r="K191">
            <v>40</v>
          </cell>
          <cell r="L191">
            <v>40</v>
          </cell>
          <cell r="M191">
            <v>40</v>
          </cell>
          <cell r="N191">
            <v>40</v>
          </cell>
          <cell r="O191">
            <v>67</v>
          </cell>
          <cell r="P191">
            <v>65.2</v>
          </cell>
          <cell r="Q191">
            <v>68.5</v>
          </cell>
          <cell r="R191">
            <v>68.400000000000006</v>
          </cell>
          <cell r="S191">
            <v>67.8</v>
          </cell>
          <cell r="T191">
            <v>66.8</v>
          </cell>
        </row>
        <row r="192">
          <cell r="R192">
            <v>69</v>
          </cell>
          <cell r="S192">
            <v>68.7</v>
          </cell>
          <cell r="T192">
            <v>68.8</v>
          </cell>
        </row>
        <row r="193">
          <cell r="E193">
            <v>70</v>
          </cell>
          <cell r="F193">
            <v>70</v>
          </cell>
          <cell r="G193">
            <v>70</v>
          </cell>
          <cell r="H193">
            <v>70</v>
          </cell>
          <cell r="I193">
            <v>70</v>
          </cell>
          <cell r="J193">
            <v>55</v>
          </cell>
          <cell r="K193">
            <v>55</v>
          </cell>
          <cell r="L193">
            <v>55</v>
          </cell>
          <cell r="M193">
            <v>55</v>
          </cell>
          <cell r="N193">
            <v>55</v>
          </cell>
          <cell r="O193">
            <v>48.9</v>
          </cell>
          <cell r="P193">
            <v>50.4</v>
          </cell>
          <cell r="Q193">
            <v>51.6</v>
          </cell>
          <cell r="R193">
            <v>50.8</v>
          </cell>
          <cell r="S193">
            <v>50.3</v>
          </cell>
        </row>
        <row r="194">
          <cell r="E194">
            <v>40</v>
          </cell>
          <cell r="F194">
            <v>40</v>
          </cell>
          <cell r="G194">
            <v>40</v>
          </cell>
          <cell r="H194">
            <v>40</v>
          </cell>
          <cell r="I194">
            <v>40</v>
          </cell>
          <cell r="J194">
            <v>40</v>
          </cell>
          <cell r="K194">
            <v>40</v>
          </cell>
          <cell r="L194">
            <v>40</v>
          </cell>
          <cell r="M194">
            <v>40</v>
          </cell>
          <cell r="N194">
            <v>40</v>
          </cell>
          <cell r="O194">
            <v>60</v>
          </cell>
          <cell r="P194">
            <v>59.6</v>
          </cell>
          <cell r="Q194">
            <v>60.4</v>
          </cell>
          <cell r="R194">
            <v>61.7</v>
          </cell>
          <cell r="S194">
            <v>60.7</v>
          </cell>
        </row>
        <row r="195">
          <cell r="E195">
            <v>70</v>
          </cell>
          <cell r="F195">
            <v>55</v>
          </cell>
          <cell r="G195">
            <v>55</v>
          </cell>
          <cell r="H195">
            <v>55</v>
          </cell>
          <cell r="I195">
            <v>55</v>
          </cell>
          <cell r="J195">
            <v>55</v>
          </cell>
          <cell r="K195">
            <v>55</v>
          </cell>
          <cell r="L195">
            <v>55</v>
          </cell>
          <cell r="M195">
            <v>55</v>
          </cell>
          <cell r="N195">
            <v>55</v>
          </cell>
          <cell r="O195">
            <v>54.9</v>
          </cell>
          <cell r="P195">
            <v>53.5</v>
          </cell>
          <cell r="Q195">
            <v>54.8</v>
          </cell>
          <cell r="R195">
            <v>74.900000000000006</v>
          </cell>
          <cell r="S195">
            <v>74.400000000000006</v>
          </cell>
          <cell r="T195">
            <v>73.7</v>
          </cell>
        </row>
        <row r="196">
          <cell r="E196">
            <v>55</v>
          </cell>
          <cell r="F196">
            <v>55</v>
          </cell>
          <cell r="G196">
            <v>55</v>
          </cell>
          <cell r="H196">
            <v>55</v>
          </cell>
          <cell r="I196">
            <v>55</v>
          </cell>
          <cell r="J196">
            <v>55</v>
          </cell>
          <cell r="K196">
            <v>55</v>
          </cell>
          <cell r="L196">
            <v>55</v>
          </cell>
          <cell r="M196">
            <v>55</v>
          </cell>
          <cell r="N196">
            <v>55</v>
          </cell>
          <cell r="O196">
            <v>64.400000000000006</v>
          </cell>
          <cell r="P196">
            <v>63.6</v>
          </cell>
          <cell r="Q196">
            <v>63.5</v>
          </cell>
          <cell r="R196">
            <v>68.8</v>
          </cell>
          <cell r="S196">
            <v>66.400000000000006</v>
          </cell>
          <cell r="T196">
            <v>62.2</v>
          </cell>
        </row>
        <row r="197">
          <cell r="E197">
            <v>55</v>
          </cell>
          <cell r="F197">
            <v>55</v>
          </cell>
          <cell r="G197">
            <v>55</v>
          </cell>
          <cell r="H197">
            <v>55</v>
          </cell>
          <cell r="I197">
            <v>55</v>
          </cell>
          <cell r="J197">
            <v>55</v>
          </cell>
          <cell r="K197">
            <v>55</v>
          </cell>
          <cell r="L197">
            <v>55</v>
          </cell>
          <cell r="M197">
            <v>55</v>
          </cell>
          <cell r="N197">
            <v>55</v>
          </cell>
          <cell r="O197">
            <v>43.2</v>
          </cell>
          <cell r="P197">
            <v>42</v>
          </cell>
          <cell r="Q197">
            <v>41.1</v>
          </cell>
          <cell r="R197">
            <v>30.8</v>
          </cell>
          <cell r="S197">
            <v>30</v>
          </cell>
          <cell r="T197">
            <v>32.1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Raw0"/>
      <sheetName val="Raw"/>
      <sheetName val="Input"/>
      <sheetName val="Score"/>
    </sheetNames>
    <sheetDataSet>
      <sheetData sheetId="0">
        <row r="7">
          <cell r="E7">
            <v>50</v>
          </cell>
          <cell r="F7">
            <v>30</v>
          </cell>
          <cell r="G7">
            <v>30</v>
          </cell>
          <cell r="H7">
            <v>30</v>
          </cell>
          <cell r="I7">
            <v>30</v>
          </cell>
          <cell r="J7">
            <v>30</v>
          </cell>
          <cell r="K7">
            <v>50</v>
          </cell>
          <cell r="L7">
            <v>50</v>
          </cell>
          <cell r="M7">
            <v>50</v>
          </cell>
          <cell r="N7">
            <v>50</v>
          </cell>
          <cell r="O7">
            <v>70</v>
          </cell>
          <cell r="P7">
            <v>70</v>
          </cell>
          <cell r="Q7">
            <v>70</v>
          </cell>
          <cell r="R7">
            <v>70</v>
          </cell>
          <cell r="S7">
            <v>70</v>
          </cell>
          <cell r="T7">
            <v>70</v>
          </cell>
        </row>
        <row r="8">
          <cell r="E8">
            <v>50</v>
          </cell>
          <cell r="F8">
            <v>50</v>
          </cell>
          <cell r="G8">
            <v>50</v>
          </cell>
          <cell r="H8">
            <v>50</v>
          </cell>
          <cell r="I8">
            <v>50</v>
          </cell>
          <cell r="J8">
            <v>50</v>
          </cell>
          <cell r="K8">
            <v>50</v>
          </cell>
          <cell r="L8">
            <v>30</v>
          </cell>
          <cell r="M8">
            <v>30</v>
          </cell>
          <cell r="N8">
            <v>30</v>
          </cell>
          <cell r="O8">
            <v>30</v>
          </cell>
          <cell r="P8">
            <v>20</v>
          </cell>
          <cell r="Q8">
            <v>30</v>
          </cell>
          <cell r="R8">
            <v>30</v>
          </cell>
          <cell r="S8">
            <v>30</v>
          </cell>
          <cell r="T8">
            <v>30</v>
          </cell>
        </row>
        <row r="10">
          <cell r="E10">
            <v>30</v>
          </cell>
          <cell r="F10">
            <v>30</v>
          </cell>
          <cell r="G10">
            <v>30</v>
          </cell>
          <cell r="H10">
            <v>30</v>
          </cell>
          <cell r="I10">
            <v>30</v>
          </cell>
          <cell r="O10">
            <v>50</v>
          </cell>
          <cell r="P10">
            <v>40</v>
          </cell>
          <cell r="Q10">
            <v>40</v>
          </cell>
          <cell r="R10">
            <v>40</v>
          </cell>
          <cell r="S10">
            <v>40</v>
          </cell>
          <cell r="T10">
            <v>40</v>
          </cell>
        </row>
        <row r="12">
          <cell r="E12">
            <v>70</v>
          </cell>
          <cell r="F12">
            <v>70</v>
          </cell>
          <cell r="G12">
            <v>70</v>
          </cell>
          <cell r="H12">
            <v>70</v>
          </cell>
          <cell r="I12">
            <v>70</v>
          </cell>
          <cell r="J12">
            <v>70</v>
          </cell>
          <cell r="K12">
            <v>70</v>
          </cell>
          <cell r="L12">
            <v>30</v>
          </cell>
          <cell r="M12">
            <v>30</v>
          </cell>
          <cell r="N12">
            <v>30</v>
          </cell>
          <cell r="O12">
            <v>30</v>
          </cell>
          <cell r="P12">
            <v>40</v>
          </cell>
          <cell r="Q12">
            <v>40</v>
          </cell>
          <cell r="R12">
            <v>40</v>
          </cell>
          <cell r="S12">
            <v>30</v>
          </cell>
          <cell r="T12">
            <v>30</v>
          </cell>
        </row>
        <row r="13">
          <cell r="E13">
            <v>50</v>
          </cell>
          <cell r="F13">
            <v>50</v>
          </cell>
          <cell r="G13">
            <v>50</v>
          </cell>
          <cell r="H13">
            <v>50</v>
          </cell>
          <cell r="I13">
            <v>70</v>
          </cell>
          <cell r="J13">
            <v>70</v>
          </cell>
          <cell r="K13">
            <v>70</v>
          </cell>
          <cell r="L13">
            <v>70</v>
          </cell>
          <cell r="M13">
            <v>90</v>
          </cell>
          <cell r="N13">
            <v>90</v>
          </cell>
          <cell r="O13">
            <v>70</v>
          </cell>
          <cell r="P13">
            <v>70</v>
          </cell>
          <cell r="Q13">
            <v>70</v>
          </cell>
          <cell r="R13">
            <v>70</v>
          </cell>
          <cell r="S13">
            <v>70</v>
          </cell>
          <cell r="T13">
            <v>70</v>
          </cell>
        </row>
        <row r="14">
          <cell r="E14">
            <v>90</v>
          </cell>
          <cell r="F14">
            <v>90</v>
          </cell>
          <cell r="G14">
            <v>90</v>
          </cell>
          <cell r="H14">
            <v>90</v>
          </cell>
          <cell r="I14">
            <v>90</v>
          </cell>
          <cell r="J14">
            <v>90</v>
          </cell>
          <cell r="K14">
            <v>90</v>
          </cell>
          <cell r="L14">
            <v>90</v>
          </cell>
          <cell r="M14">
            <v>90</v>
          </cell>
          <cell r="N14">
            <v>90</v>
          </cell>
          <cell r="O14">
            <v>90</v>
          </cell>
          <cell r="P14">
            <v>90</v>
          </cell>
          <cell r="Q14">
            <v>90</v>
          </cell>
          <cell r="R14">
            <v>90</v>
          </cell>
          <cell r="S14">
            <v>90</v>
          </cell>
          <cell r="T14">
            <v>90</v>
          </cell>
        </row>
        <row r="15">
          <cell r="E15">
            <v>90</v>
          </cell>
          <cell r="F15">
            <v>90</v>
          </cell>
          <cell r="G15">
            <v>70</v>
          </cell>
          <cell r="H15">
            <v>70</v>
          </cell>
          <cell r="I15">
            <v>70</v>
          </cell>
          <cell r="J15">
            <v>70</v>
          </cell>
          <cell r="K15">
            <v>70</v>
          </cell>
          <cell r="L15">
            <v>70</v>
          </cell>
          <cell r="M15">
            <v>70</v>
          </cell>
          <cell r="N15">
            <v>70</v>
          </cell>
          <cell r="O15">
            <v>70</v>
          </cell>
          <cell r="P15">
            <v>70</v>
          </cell>
          <cell r="Q15">
            <v>70</v>
          </cell>
          <cell r="R15">
            <v>70</v>
          </cell>
          <cell r="S15">
            <v>70</v>
          </cell>
          <cell r="T15">
            <v>70</v>
          </cell>
        </row>
        <row r="16">
          <cell r="E16">
            <v>30</v>
          </cell>
          <cell r="F16">
            <v>30</v>
          </cell>
          <cell r="G16">
            <v>30</v>
          </cell>
          <cell r="H16">
            <v>30</v>
          </cell>
          <cell r="I16">
            <v>30</v>
          </cell>
          <cell r="J16">
            <v>30</v>
          </cell>
          <cell r="K16">
            <v>30</v>
          </cell>
          <cell r="L16">
            <v>30</v>
          </cell>
          <cell r="M16">
            <v>30</v>
          </cell>
          <cell r="N16">
            <v>30</v>
          </cell>
          <cell r="O16">
            <v>30</v>
          </cell>
          <cell r="P16">
            <v>30</v>
          </cell>
          <cell r="Q16">
            <v>30</v>
          </cell>
          <cell r="R16">
            <v>40</v>
          </cell>
          <cell r="S16">
            <v>40</v>
          </cell>
          <cell r="T16">
            <v>40</v>
          </cell>
        </row>
        <row r="17">
          <cell r="E17">
            <v>70</v>
          </cell>
          <cell r="F17">
            <v>70</v>
          </cell>
          <cell r="G17">
            <v>70</v>
          </cell>
          <cell r="H17">
            <v>70</v>
          </cell>
          <cell r="I17">
            <v>70</v>
          </cell>
          <cell r="J17">
            <v>70</v>
          </cell>
          <cell r="K17">
            <v>70</v>
          </cell>
          <cell r="L17">
            <v>70</v>
          </cell>
          <cell r="M17">
            <v>70</v>
          </cell>
          <cell r="N17">
            <v>70</v>
          </cell>
          <cell r="O17">
            <v>70</v>
          </cell>
          <cell r="P17">
            <v>70</v>
          </cell>
          <cell r="Q17">
            <v>70</v>
          </cell>
          <cell r="R17">
            <v>70</v>
          </cell>
          <cell r="S17">
            <v>70</v>
          </cell>
        </row>
        <row r="18">
          <cell r="E18">
            <v>70</v>
          </cell>
          <cell r="F18">
            <v>70</v>
          </cell>
          <cell r="G18">
            <v>70</v>
          </cell>
          <cell r="H18">
            <v>70</v>
          </cell>
          <cell r="I18">
            <v>70</v>
          </cell>
          <cell r="J18">
            <v>80</v>
          </cell>
          <cell r="K18">
            <v>80</v>
          </cell>
          <cell r="L18">
            <v>80</v>
          </cell>
          <cell r="M18">
            <v>80</v>
          </cell>
          <cell r="N18">
            <v>80</v>
          </cell>
          <cell r="O18">
            <v>90</v>
          </cell>
          <cell r="P18">
            <v>90</v>
          </cell>
          <cell r="Q18">
            <v>90</v>
          </cell>
          <cell r="R18">
            <v>80</v>
          </cell>
          <cell r="S18">
            <v>80</v>
          </cell>
          <cell r="T18">
            <v>80</v>
          </cell>
        </row>
        <row r="19">
          <cell r="E19">
            <v>50</v>
          </cell>
          <cell r="F19">
            <v>50</v>
          </cell>
          <cell r="G19">
            <v>50</v>
          </cell>
          <cell r="H19">
            <v>30</v>
          </cell>
          <cell r="I19">
            <v>30</v>
          </cell>
          <cell r="J19">
            <v>30</v>
          </cell>
          <cell r="K19">
            <v>30</v>
          </cell>
          <cell r="L19">
            <v>30</v>
          </cell>
          <cell r="M19">
            <v>30</v>
          </cell>
          <cell r="N19">
            <v>10</v>
          </cell>
          <cell r="O19">
            <v>30</v>
          </cell>
          <cell r="P19">
            <v>20</v>
          </cell>
          <cell r="Q19">
            <v>20</v>
          </cell>
          <cell r="R19">
            <v>20</v>
          </cell>
          <cell r="S19">
            <v>20</v>
          </cell>
        </row>
        <row r="20">
          <cell r="E20">
            <v>70</v>
          </cell>
          <cell r="F20">
            <v>70</v>
          </cell>
          <cell r="G20">
            <v>70</v>
          </cell>
          <cell r="H20">
            <v>70</v>
          </cell>
          <cell r="I20">
            <v>70</v>
          </cell>
          <cell r="J20">
            <v>70</v>
          </cell>
          <cell r="K20">
            <v>70</v>
          </cell>
          <cell r="L20">
            <v>70</v>
          </cell>
          <cell r="M20">
            <v>70</v>
          </cell>
          <cell r="N20">
            <v>70</v>
          </cell>
          <cell r="O20">
            <v>70</v>
          </cell>
          <cell r="P20">
            <v>60</v>
          </cell>
          <cell r="Q20">
            <v>60</v>
          </cell>
          <cell r="R20">
            <v>60</v>
          </cell>
          <cell r="S20">
            <v>60</v>
          </cell>
          <cell r="T20">
            <v>60</v>
          </cell>
        </row>
        <row r="21">
          <cell r="E21">
            <v>70</v>
          </cell>
          <cell r="F21">
            <v>50</v>
          </cell>
          <cell r="G21">
            <v>50</v>
          </cell>
          <cell r="H21">
            <v>30</v>
          </cell>
          <cell r="I21">
            <v>30</v>
          </cell>
          <cell r="J21">
            <v>30</v>
          </cell>
          <cell r="K21">
            <v>30</v>
          </cell>
          <cell r="L21">
            <v>30</v>
          </cell>
          <cell r="M21">
            <v>30</v>
          </cell>
          <cell r="N21">
            <v>30</v>
          </cell>
          <cell r="O21">
            <v>30</v>
          </cell>
          <cell r="P21">
            <v>10</v>
          </cell>
          <cell r="Q21">
            <v>10</v>
          </cell>
          <cell r="R21">
            <v>10</v>
          </cell>
          <cell r="S21">
            <v>10</v>
          </cell>
          <cell r="T21">
            <v>10</v>
          </cell>
        </row>
        <row r="22">
          <cell r="E22">
            <v>70</v>
          </cell>
          <cell r="F22">
            <v>70</v>
          </cell>
          <cell r="G22">
            <v>70</v>
          </cell>
          <cell r="H22">
            <v>70</v>
          </cell>
          <cell r="I22">
            <v>70</v>
          </cell>
          <cell r="J22">
            <v>70</v>
          </cell>
          <cell r="K22">
            <v>70</v>
          </cell>
          <cell r="L22">
            <v>70</v>
          </cell>
          <cell r="M22">
            <v>70</v>
          </cell>
          <cell r="N22">
            <v>70</v>
          </cell>
          <cell r="O22">
            <v>70</v>
          </cell>
          <cell r="P22">
            <v>80</v>
          </cell>
          <cell r="Q22">
            <v>80</v>
          </cell>
          <cell r="R22">
            <v>80</v>
          </cell>
          <cell r="S22">
            <v>70</v>
          </cell>
          <cell r="T22">
            <v>70</v>
          </cell>
        </row>
        <row r="23">
          <cell r="E23">
            <v>50</v>
          </cell>
          <cell r="F23">
            <v>50</v>
          </cell>
          <cell r="G23">
            <v>50</v>
          </cell>
          <cell r="H23">
            <v>50</v>
          </cell>
          <cell r="I23">
            <v>50</v>
          </cell>
          <cell r="J23">
            <v>50</v>
          </cell>
          <cell r="K23">
            <v>50</v>
          </cell>
          <cell r="L23">
            <v>50</v>
          </cell>
          <cell r="M23">
            <v>50</v>
          </cell>
          <cell r="N23">
            <v>50</v>
          </cell>
          <cell r="O23">
            <v>50</v>
          </cell>
          <cell r="P23">
            <v>50</v>
          </cell>
          <cell r="Q23">
            <v>50</v>
          </cell>
          <cell r="R23">
            <v>50</v>
          </cell>
          <cell r="S23">
            <v>50</v>
          </cell>
          <cell r="T23">
            <v>50</v>
          </cell>
        </row>
        <row r="24">
          <cell r="E24">
            <v>50</v>
          </cell>
          <cell r="F24">
            <v>50</v>
          </cell>
          <cell r="G24">
            <v>50</v>
          </cell>
          <cell r="H24">
            <v>50</v>
          </cell>
          <cell r="I24">
            <v>50</v>
          </cell>
          <cell r="J24">
            <v>50</v>
          </cell>
          <cell r="K24">
            <v>50</v>
          </cell>
          <cell r="L24">
            <v>50</v>
          </cell>
          <cell r="M24">
            <v>50</v>
          </cell>
          <cell r="N24">
            <v>50</v>
          </cell>
          <cell r="O24">
            <v>50</v>
          </cell>
          <cell r="P24">
            <v>60</v>
          </cell>
          <cell r="Q24">
            <v>60</v>
          </cell>
          <cell r="R24">
            <v>60</v>
          </cell>
          <cell r="S24">
            <v>50</v>
          </cell>
          <cell r="T24">
            <v>50</v>
          </cell>
        </row>
        <row r="25">
          <cell r="R25">
            <v>30</v>
          </cell>
          <cell r="S25">
            <v>30</v>
          </cell>
          <cell r="T25">
            <v>30</v>
          </cell>
        </row>
        <row r="26">
          <cell r="E26">
            <v>70</v>
          </cell>
          <cell r="F26">
            <v>70</v>
          </cell>
          <cell r="G26">
            <v>70</v>
          </cell>
          <cell r="H26">
            <v>70</v>
          </cell>
          <cell r="I26">
            <v>70</v>
          </cell>
          <cell r="J26">
            <v>70</v>
          </cell>
          <cell r="K26">
            <v>70</v>
          </cell>
          <cell r="L26">
            <v>70</v>
          </cell>
          <cell r="M26">
            <v>70</v>
          </cell>
          <cell r="N26">
            <v>70</v>
          </cell>
          <cell r="O26">
            <v>70</v>
          </cell>
          <cell r="P26">
            <v>60</v>
          </cell>
          <cell r="Q26">
            <v>60</v>
          </cell>
          <cell r="R26">
            <v>60</v>
          </cell>
          <cell r="S26">
            <v>50</v>
          </cell>
          <cell r="T26">
            <v>50</v>
          </cell>
        </row>
        <row r="27">
          <cell r="G27">
            <v>10</v>
          </cell>
          <cell r="H27">
            <v>10</v>
          </cell>
          <cell r="I27">
            <v>30</v>
          </cell>
          <cell r="J27">
            <v>30</v>
          </cell>
          <cell r="K27">
            <v>30</v>
          </cell>
          <cell r="L27">
            <v>50</v>
          </cell>
          <cell r="M27">
            <v>70</v>
          </cell>
          <cell r="N27">
            <v>70</v>
          </cell>
          <cell r="O27">
            <v>70</v>
          </cell>
          <cell r="P27">
            <v>60</v>
          </cell>
          <cell r="Q27">
            <v>60</v>
          </cell>
          <cell r="R27">
            <v>60</v>
          </cell>
          <cell r="S27">
            <v>60</v>
          </cell>
          <cell r="T27">
            <v>60</v>
          </cell>
        </row>
        <row r="28">
          <cell r="E28">
            <v>70</v>
          </cell>
          <cell r="F28">
            <v>70</v>
          </cell>
          <cell r="G28">
            <v>70</v>
          </cell>
          <cell r="H28">
            <v>70</v>
          </cell>
          <cell r="I28">
            <v>70</v>
          </cell>
          <cell r="J28">
            <v>70</v>
          </cell>
          <cell r="K28">
            <v>70</v>
          </cell>
          <cell r="L28">
            <v>70</v>
          </cell>
          <cell r="M28">
            <v>70</v>
          </cell>
          <cell r="N28">
            <v>70</v>
          </cell>
          <cell r="O28">
            <v>70</v>
          </cell>
          <cell r="P28">
            <v>70</v>
          </cell>
          <cell r="Q28">
            <v>70</v>
          </cell>
          <cell r="R28">
            <v>70</v>
          </cell>
          <cell r="S28">
            <v>70</v>
          </cell>
          <cell r="T28">
            <v>70</v>
          </cell>
        </row>
        <row r="29">
          <cell r="E29">
            <v>50</v>
          </cell>
          <cell r="F29">
            <v>50</v>
          </cell>
          <cell r="G29">
            <v>50</v>
          </cell>
          <cell r="H29">
            <v>50</v>
          </cell>
          <cell r="I29">
            <v>50</v>
          </cell>
          <cell r="J29">
            <v>50</v>
          </cell>
          <cell r="K29">
            <v>50</v>
          </cell>
          <cell r="L29">
            <v>50</v>
          </cell>
          <cell r="M29">
            <v>50</v>
          </cell>
          <cell r="N29">
            <v>50</v>
          </cell>
          <cell r="O29">
            <v>50</v>
          </cell>
          <cell r="P29">
            <v>40</v>
          </cell>
          <cell r="Q29">
            <v>40</v>
          </cell>
          <cell r="R29">
            <v>50</v>
          </cell>
          <cell r="S29">
            <v>50</v>
          </cell>
          <cell r="T29">
            <v>50</v>
          </cell>
        </row>
        <row r="31">
          <cell r="E31">
            <v>50</v>
          </cell>
          <cell r="F31">
            <v>50</v>
          </cell>
          <cell r="G31">
            <v>50</v>
          </cell>
          <cell r="H31">
            <v>50</v>
          </cell>
          <cell r="I31">
            <v>50</v>
          </cell>
          <cell r="J31">
            <v>50</v>
          </cell>
          <cell r="K31">
            <v>50</v>
          </cell>
          <cell r="L31">
            <v>50</v>
          </cell>
          <cell r="M31">
            <v>70</v>
          </cell>
          <cell r="N31">
            <v>70</v>
          </cell>
          <cell r="O31">
            <v>70</v>
          </cell>
          <cell r="P31">
            <v>60</v>
          </cell>
          <cell r="Q31">
            <v>60</v>
          </cell>
          <cell r="R31">
            <v>60</v>
          </cell>
          <cell r="S31">
            <v>60</v>
          </cell>
          <cell r="T31">
            <v>60</v>
          </cell>
        </row>
        <row r="32">
          <cell r="E32">
            <v>30</v>
          </cell>
          <cell r="F32">
            <v>30</v>
          </cell>
          <cell r="G32">
            <v>30</v>
          </cell>
          <cell r="H32">
            <v>30</v>
          </cell>
          <cell r="I32">
            <v>30</v>
          </cell>
          <cell r="J32">
            <v>50</v>
          </cell>
          <cell r="K32">
            <v>50</v>
          </cell>
          <cell r="L32">
            <v>50</v>
          </cell>
          <cell r="M32">
            <v>50</v>
          </cell>
          <cell r="N32">
            <v>50</v>
          </cell>
          <cell r="O32">
            <v>50</v>
          </cell>
          <cell r="P32">
            <v>50</v>
          </cell>
          <cell r="Q32">
            <v>50</v>
          </cell>
          <cell r="R32">
            <v>50</v>
          </cell>
          <cell r="S32">
            <v>50</v>
          </cell>
          <cell r="T32">
            <v>50</v>
          </cell>
        </row>
        <row r="33">
          <cell r="F33">
            <v>30</v>
          </cell>
          <cell r="G33">
            <v>30</v>
          </cell>
          <cell r="H33">
            <v>30</v>
          </cell>
          <cell r="I33">
            <v>30</v>
          </cell>
          <cell r="O33">
            <v>30</v>
          </cell>
          <cell r="P33">
            <v>30</v>
          </cell>
          <cell r="Q33">
            <v>30</v>
          </cell>
          <cell r="R33">
            <v>30</v>
          </cell>
          <cell r="S33">
            <v>30</v>
          </cell>
          <cell r="T33">
            <v>30</v>
          </cell>
        </row>
        <row r="34">
          <cell r="F34">
            <v>50</v>
          </cell>
          <cell r="G34">
            <v>50</v>
          </cell>
          <cell r="H34">
            <v>50</v>
          </cell>
          <cell r="I34">
            <v>50</v>
          </cell>
          <cell r="J34">
            <v>50</v>
          </cell>
          <cell r="K34">
            <v>50</v>
          </cell>
          <cell r="L34">
            <v>70</v>
          </cell>
          <cell r="M34">
            <v>70</v>
          </cell>
          <cell r="N34">
            <v>70</v>
          </cell>
          <cell r="O34">
            <v>70</v>
          </cell>
          <cell r="P34">
            <v>50</v>
          </cell>
          <cell r="Q34">
            <v>50</v>
          </cell>
          <cell r="R34">
            <v>50</v>
          </cell>
          <cell r="S34">
            <v>50</v>
          </cell>
          <cell r="T34">
            <v>50</v>
          </cell>
        </row>
        <row r="35">
          <cell r="E35">
            <v>30</v>
          </cell>
          <cell r="F35">
            <v>30</v>
          </cell>
          <cell r="G35">
            <v>30</v>
          </cell>
          <cell r="H35">
            <v>30</v>
          </cell>
          <cell r="I35">
            <v>30</v>
          </cell>
          <cell r="J35">
            <v>50</v>
          </cell>
          <cell r="K35">
            <v>50</v>
          </cell>
          <cell r="L35">
            <v>50</v>
          </cell>
          <cell r="M35">
            <v>50</v>
          </cell>
          <cell r="N35">
            <v>30</v>
          </cell>
          <cell r="O35">
            <v>50</v>
          </cell>
          <cell r="P35">
            <v>60</v>
          </cell>
          <cell r="Q35">
            <v>50</v>
          </cell>
          <cell r="R35">
            <v>50</v>
          </cell>
          <cell r="S35">
            <v>50</v>
          </cell>
          <cell r="T35">
            <v>50</v>
          </cell>
        </row>
        <row r="36">
          <cell r="E36">
            <v>70</v>
          </cell>
          <cell r="F36">
            <v>70</v>
          </cell>
          <cell r="G36">
            <v>70</v>
          </cell>
          <cell r="H36">
            <v>70</v>
          </cell>
          <cell r="I36">
            <v>70</v>
          </cell>
          <cell r="J36">
            <v>70</v>
          </cell>
          <cell r="K36">
            <v>70</v>
          </cell>
          <cell r="L36">
            <v>70</v>
          </cell>
          <cell r="M36">
            <v>70</v>
          </cell>
          <cell r="N36">
            <v>70</v>
          </cell>
          <cell r="O36">
            <v>70</v>
          </cell>
          <cell r="P36">
            <v>70</v>
          </cell>
          <cell r="Q36">
            <v>80</v>
          </cell>
          <cell r="R36">
            <v>80</v>
          </cell>
          <cell r="S36">
            <v>80</v>
          </cell>
          <cell r="T36">
            <v>80</v>
          </cell>
        </row>
        <row r="37">
          <cell r="E37">
            <v>10</v>
          </cell>
          <cell r="F37">
            <v>10</v>
          </cell>
          <cell r="G37">
            <v>10</v>
          </cell>
          <cell r="H37">
            <v>10</v>
          </cell>
          <cell r="I37">
            <v>10</v>
          </cell>
          <cell r="J37">
            <v>30</v>
          </cell>
          <cell r="K37">
            <v>50</v>
          </cell>
          <cell r="L37">
            <v>50</v>
          </cell>
          <cell r="M37">
            <v>50</v>
          </cell>
          <cell r="N37">
            <v>50</v>
          </cell>
          <cell r="O37">
            <v>50</v>
          </cell>
          <cell r="P37">
            <v>50</v>
          </cell>
          <cell r="Q37">
            <v>50</v>
          </cell>
          <cell r="R37">
            <v>60</v>
          </cell>
          <cell r="S37">
            <v>60</v>
          </cell>
          <cell r="T37">
            <v>60</v>
          </cell>
        </row>
        <row r="38">
          <cell r="K38">
            <v>50</v>
          </cell>
          <cell r="L38">
            <v>50</v>
          </cell>
          <cell r="M38">
            <v>50</v>
          </cell>
          <cell r="N38">
            <v>50</v>
          </cell>
          <cell r="O38">
            <v>50</v>
          </cell>
          <cell r="P38">
            <v>40</v>
          </cell>
          <cell r="Q38">
            <v>40</v>
          </cell>
          <cell r="R38">
            <v>30</v>
          </cell>
          <cell r="S38">
            <v>30</v>
          </cell>
          <cell r="T38">
            <v>30</v>
          </cell>
        </row>
        <row r="39">
          <cell r="F39">
            <v>30</v>
          </cell>
          <cell r="G39">
            <v>30</v>
          </cell>
          <cell r="H39">
            <v>30</v>
          </cell>
          <cell r="I39">
            <v>30</v>
          </cell>
          <cell r="J39">
            <v>30</v>
          </cell>
          <cell r="K39">
            <v>50</v>
          </cell>
          <cell r="L39">
            <v>70</v>
          </cell>
          <cell r="M39">
            <v>70</v>
          </cell>
          <cell r="N39">
            <v>50</v>
          </cell>
          <cell r="O39">
            <v>50</v>
          </cell>
          <cell r="P39">
            <v>50</v>
          </cell>
          <cell r="Q39">
            <v>40</v>
          </cell>
          <cell r="R39">
            <v>40</v>
          </cell>
          <cell r="S39">
            <v>40</v>
          </cell>
          <cell r="T39">
            <v>40</v>
          </cell>
        </row>
        <row r="40">
          <cell r="E40">
            <v>50</v>
          </cell>
          <cell r="F40">
            <v>50</v>
          </cell>
          <cell r="G40">
            <v>50</v>
          </cell>
          <cell r="H40">
            <v>50</v>
          </cell>
          <cell r="I40">
            <v>50</v>
          </cell>
          <cell r="J40">
            <v>50</v>
          </cell>
          <cell r="K40">
            <v>70</v>
          </cell>
          <cell r="L40">
            <v>70</v>
          </cell>
          <cell r="M40">
            <v>70</v>
          </cell>
          <cell r="N40">
            <v>70</v>
          </cell>
          <cell r="O40">
            <v>70</v>
          </cell>
          <cell r="P40">
            <v>70</v>
          </cell>
          <cell r="Q40">
            <v>70</v>
          </cell>
          <cell r="R40">
            <v>70</v>
          </cell>
          <cell r="S40">
            <v>70</v>
          </cell>
          <cell r="T40">
            <v>70</v>
          </cell>
        </row>
        <row r="41">
          <cell r="E41">
            <v>50</v>
          </cell>
          <cell r="F41">
            <v>50</v>
          </cell>
          <cell r="G41">
            <v>50</v>
          </cell>
          <cell r="H41">
            <v>50</v>
          </cell>
          <cell r="I41">
            <v>50</v>
          </cell>
          <cell r="J41">
            <v>30</v>
          </cell>
          <cell r="K41">
            <v>30</v>
          </cell>
          <cell r="L41">
            <v>30</v>
          </cell>
          <cell r="M41">
            <v>30</v>
          </cell>
          <cell r="N41">
            <v>30</v>
          </cell>
          <cell r="O41">
            <v>30</v>
          </cell>
          <cell r="P41">
            <v>30</v>
          </cell>
          <cell r="Q41">
            <v>30</v>
          </cell>
          <cell r="R41">
            <v>30</v>
          </cell>
          <cell r="S41">
            <v>30</v>
          </cell>
          <cell r="T41">
            <v>30</v>
          </cell>
        </row>
        <row r="42">
          <cell r="E42">
            <v>70</v>
          </cell>
          <cell r="F42">
            <v>70</v>
          </cell>
          <cell r="G42">
            <v>70</v>
          </cell>
          <cell r="H42">
            <v>70</v>
          </cell>
          <cell r="I42">
            <v>70</v>
          </cell>
          <cell r="J42">
            <v>70</v>
          </cell>
          <cell r="K42">
            <v>70</v>
          </cell>
          <cell r="L42">
            <v>70</v>
          </cell>
          <cell r="M42">
            <v>70</v>
          </cell>
          <cell r="N42">
            <v>70</v>
          </cell>
          <cell r="O42">
            <v>70</v>
          </cell>
          <cell r="P42">
            <v>60</v>
          </cell>
          <cell r="Q42">
            <v>60</v>
          </cell>
          <cell r="R42">
            <v>60</v>
          </cell>
          <cell r="S42">
            <v>60</v>
          </cell>
          <cell r="T42">
            <v>60</v>
          </cell>
        </row>
        <row r="43">
          <cell r="R43">
            <v>20</v>
          </cell>
          <cell r="S43">
            <v>20</v>
          </cell>
          <cell r="T43">
            <v>20</v>
          </cell>
        </row>
        <row r="44">
          <cell r="E44">
            <v>30</v>
          </cell>
          <cell r="F44">
            <v>30</v>
          </cell>
          <cell r="G44">
            <v>30</v>
          </cell>
          <cell r="H44">
            <v>10</v>
          </cell>
          <cell r="I44">
            <v>10</v>
          </cell>
          <cell r="R44">
            <v>20</v>
          </cell>
          <cell r="S44">
            <v>20</v>
          </cell>
        </row>
        <row r="45">
          <cell r="E45">
            <v>30</v>
          </cell>
          <cell r="F45">
            <v>30</v>
          </cell>
          <cell r="G45">
            <v>10</v>
          </cell>
          <cell r="H45">
            <v>30</v>
          </cell>
          <cell r="I45">
            <v>30</v>
          </cell>
          <cell r="J45">
            <v>30</v>
          </cell>
          <cell r="K45">
            <v>30</v>
          </cell>
          <cell r="L45">
            <v>30</v>
          </cell>
          <cell r="M45">
            <v>30</v>
          </cell>
          <cell r="N45">
            <v>30</v>
          </cell>
          <cell r="O45">
            <v>30</v>
          </cell>
          <cell r="P45">
            <v>30</v>
          </cell>
          <cell r="Q45">
            <v>30</v>
          </cell>
          <cell r="R45">
            <v>30</v>
          </cell>
          <cell r="S45">
            <v>30</v>
          </cell>
          <cell r="T45">
            <v>20</v>
          </cell>
        </row>
        <row r="46">
          <cell r="E46">
            <v>50</v>
          </cell>
          <cell r="F46">
            <v>50</v>
          </cell>
          <cell r="G46">
            <v>50</v>
          </cell>
          <cell r="H46">
            <v>50</v>
          </cell>
          <cell r="I46">
            <v>50</v>
          </cell>
          <cell r="J46">
            <v>50</v>
          </cell>
          <cell r="K46">
            <v>50</v>
          </cell>
          <cell r="L46">
            <v>50</v>
          </cell>
          <cell r="M46">
            <v>50</v>
          </cell>
          <cell r="N46">
            <v>50</v>
          </cell>
          <cell r="O46">
            <v>50</v>
          </cell>
          <cell r="P46">
            <v>40</v>
          </cell>
          <cell r="Q46">
            <v>40</v>
          </cell>
          <cell r="R46">
            <v>50</v>
          </cell>
          <cell r="S46">
            <v>50</v>
          </cell>
        </row>
        <row r="47">
          <cell r="E47">
            <v>50</v>
          </cell>
          <cell r="F47">
            <v>50</v>
          </cell>
          <cell r="G47">
            <v>50</v>
          </cell>
          <cell r="H47">
            <v>50</v>
          </cell>
          <cell r="I47">
            <v>50</v>
          </cell>
          <cell r="J47">
            <v>50</v>
          </cell>
          <cell r="K47">
            <v>70</v>
          </cell>
          <cell r="L47">
            <v>70</v>
          </cell>
          <cell r="M47">
            <v>70</v>
          </cell>
          <cell r="N47">
            <v>70</v>
          </cell>
          <cell r="O47">
            <v>70</v>
          </cell>
          <cell r="P47">
            <v>70</v>
          </cell>
          <cell r="Q47">
            <v>60</v>
          </cell>
          <cell r="R47">
            <v>60</v>
          </cell>
          <cell r="S47">
            <v>50</v>
          </cell>
          <cell r="T47">
            <v>50</v>
          </cell>
        </row>
        <row r="48">
          <cell r="E48">
            <v>50</v>
          </cell>
          <cell r="F48">
            <v>50</v>
          </cell>
          <cell r="G48">
            <v>50</v>
          </cell>
          <cell r="H48">
            <v>50</v>
          </cell>
          <cell r="I48">
            <v>50</v>
          </cell>
          <cell r="J48">
            <v>50</v>
          </cell>
          <cell r="K48">
            <v>50</v>
          </cell>
          <cell r="L48">
            <v>50</v>
          </cell>
          <cell r="M48">
            <v>70</v>
          </cell>
          <cell r="N48">
            <v>70</v>
          </cell>
          <cell r="O48">
            <v>70</v>
          </cell>
          <cell r="P48">
            <v>60</v>
          </cell>
          <cell r="Q48">
            <v>60</v>
          </cell>
          <cell r="R48">
            <v>60</v>
          </cell>
          <cell r="S48">
            <v>60</v>
          </cell>
          <cell r="T48">
            <v>60</v>
          </cell>
        </row>
        <row r="49">
          <cell r="E49">
            <v>10</v>
          </cell>
          <cell r="F49">
            <v>10</v>
          </cell>
          <cell r="G49">
            <v>10</v>
          </cell>
          <cell r="H49">
            <v>10</v>
          </cell>
          <cell r="I49">
            <v>10</v>
          </cell>
          <cell r="J49">
            <v>10</v>
          </cell>
          <cell r="K49">
            <v>10</v>
          </cell>
          <cell r="L49">
            <v>10</v>
          </cell>
          <cell r="M49">
            <v>10</v>
          </cell>
          <cell r="N49">
            <v>10</v>
          </cell>
          <cell r="O49">
            <v>10</v>
          </cell>
          <cell r="P49">
            <v>10</v>
          </cell>
          <cell r="Q49">
            <v>10</v>
          </cell>
          <cell r="R49">
            <v>10</v>
          </cell>
          <cell r="S49">
            <v>10</v>
          </cell>
          <cell r="T49">
            <v>10</v>
          </cell>
        </row>
        <row r="50">
          <cell r="E50">
            <v>70</v>
          </cell>
          <cell r="F50">
            <v>70</v>
          </cell>
          <cell r="G50">
            <v>70</v>
          </cell>
          <cell r="H50">
            <v>70</v>
          </cell>
          <cell r="I50">
            <v>70</v>
          </cell>
          <cell r="J50">
            <v>70</v>
          </cell>
          <cell r="K50">
            <v>70</v>
          </cell>
          <cell r="L50">
            <v>70</v>
          </cell>
          <cell r="M50">
            <v>70</v>
          </cell>
          <cell r="N50">
            <v>70</v>
          </cell>
          <cell r="O50">
            <v>70</v>
          </cell>
          <cell r="P50">
            <v>70</v>
          </cell>
          <cell r="Q50">
            <v>70</v>
          </cell>
          <cell r="R50">
            <v>70</v>
          </cell>
          <cell r="S50">
            <v>70</v>
          </cell>
          <cell r="T50">
            <v>70</v>
          </cell>
        </row>
        <row r="51">
          <cell r="E51">
            <v>90</v>
          </cell>
          <cell r="F51">
            <v>90</v>
          </cell>
          <cell r="G51">
            <v>90</v>
          </cell>
          <cell r="H51">
            <v>90</v>
          </cell>
          <cell r="I51">
            <v>90</v>
          </cell>
          <cell r="J51">
            <v>90</v>
          </cell>
          <cell r="K51">
            <v>90</v>
          </cell>
          <cell r="L51">
            <v>90</v>
          </cell>
          <cell r="M51">
            <v>90</v>
          </cell>
          <cell r="N51">
            <v>90</v>
          </cell>
          <cell r="O51">
            <v>90</v>
          </cell>
          <cell r="P51">
            <v>80</v>
          </cell>
          <cell r="Q51">
            <v>80</v>
          </cell>
          <cell r="R51">
            <v>80</v>
          </cell>
          <cell r="S51">
            <v>80</v>
          </cell>
          <cell r="T51">
            <v>80</v>
          </cell>
        </row>
        <row r="52">
          <cell r="E52">
            <v>70</v>
          </cell>
          <cell r="F52">
            <v>70</v>
          </cell>
          <cell r="G52">
            <v>70</v>
          </cell>
          <cell r="H52">
            <v>70</v>
          </cell>
          <cell r="I52">
            <v>70</v>
          </cell>
          <cell r="J52">
            <v>70</v>
          </cell>
          <cell r="K52">
            <v>90</v>
          </cell>
          <cell r="L52">
            <v>90</v>
          </cell>
          <cell r="M52">
            <v>90</v>
          </cell>
          <cell r="N52">
            <v>90</v>
          </cell>
          <cell r="O52">
            <v>90</v>
          </cell>
          <cell r="P52">
            <v>90</v>
          </cell>
          <cell r="Q52">
            <v>90</v>
          </cell>
          <cell r="R52">
            <v>90</v>
          </cell>
          <cell r="S52">
            <v>90</v>
          </cell>
          <cell r="T52">
            <v>90</v>
          </cell>
        </row>
        <row r="53">
          <cell r="F53">
            <v>50</v>
          </cell>
          <cell r="G53">
            <v>50</v>
          </cell>
          <cell r="H53">
            <v>50</v>
          </cell>
          <cell r="I53">
            <v>30</v>
          </cell>
          <cell r="J53">
            <v>50</v>
          </cell>
          <cell r="K53">
            <v>50</v>
          </cell>
          <cell r="L53">
            <v>50</v>
          </cell>
          <cell r="M53">
            <v>50</v>
          </cell>
          <cell r="N53">
            <v>50</v>
          </cell>
          <cell r="O53">
            <v>70</v>
          </cell>
          <cell r="P53">
            <v>60</v>
          </cell>
          <cell r="Q53">
            <v>60</v>
          </cell>
          <cell r="R53">
            <v>60</v>
          </cell>
          <cell r="S53">
            <v>60</v>
          </cell>
          <cell r="T53">
            <v>60</v>
          </cell>
        </row>
        <row r="54">
          <cell r="R54">
            <v>30</v>
          </cell>
          <cell r="S54">
            <v>30</v>
          </cell>
          <cell r="T54">
            <v>30</v>
          </cell>
        </row>
        <row r="55">
          <cell r="E55">
            <v>50</v>
          </cell>
          <cell r="F55">
            <v>50</v>
          </cell>
          <cell r="G55">
            <v>50</v>
          </cell>
          <cell r="H55">
            <v>50</v>
          </cell>
          <cell r="I55">
            <v>50</v>
          </cell>
          <cell r="J55">
            <v>50</v>
          </cell>
          <cell r="K55">
            <v>50</v>
          </cell>
          <cell r="L55">
            <v>50</v>
          </cell>
          <cell r="M55">
            <v>30</v>
          </cell>
          <cell r="N55">
            <v>30</v>
          </cell>
          <cell r="O55">
            <v>50</v>
          </cell>
          <cell r="P55">
            <v>40</v>
          </cell>
          <cell r="Q55">
            <v>40</v>
          </cell>
          <cell r="R55">
            <v>40</v>
          </cell>
          <cell r="S55">
            <v>40</v>
          </cell>
          <cell r="T55">
            <v>40</v>
          </cell>
        </row>
        <row r="56">
          <cell r="E56">
            <v>50</v>
          </cell>
          <cell r="F56">
            <v>50</v>
          </cell>
          <cell r="G56">
            <v>50</v>
          </cell>
          <cell r="H56">
            <v>50</v>
          </cell>
          <cell r="I56">
            <v>50</v>
          </cell>
          <cell r="J56">
            <v>30</v>
          </cell>
          <cell r="K56">
            <v>30</v>
          </cell>
          <cell r="L56">
            <v>50</v>
          </cell>
          <cell r="M56">
            <v>50</v>
          </cell>
          <cell r="N56">
            <v>50</v>
          </cell>
          <cell r="O56">
            <v>50</v>
          </cell>
          <cell r="P56">
            <v>60</v>
          </cell>
          <cell r="Q56">
            <v>50</v>
          </cell>
          <cell r="R56">
            <v>40</v>
          </cell>
          <cell r="S56">
            <v>40</v>
          </cell>
          <cell r="T56">
            <v>40</v>
          </cell>
        </row>
        <row r="57">
          <cell r="E57">
            <v>50</v>
          </cell>
          <cell r="F57">
            <v>50</v>
          </cell>
          <cell r="G57">
            <v>70</v>
          </cell>
          <cell r="H57">
            <v>70</v>
          </cell>
          <cell r="I57">
            <v>30</v>
          </cell>
          <cell r="J57">
            <v>30</v>
          </cell>
          <cell r="K57">
            <v>30</v>
          </cell>
          <cell r="L57">
            <v>30</v>
          </cell>
          <cell r="M57">
            <v>30</v>
          </cell>
          <cell r="N57">
            <v>30</v>
          </cell>
          <cell r="O57">
            <v>30</v>
          </cell>
          <cell r="P57">
            <v>30</v>
          </cell>
          <cell r="Q57">
            <v>40</v>
          </cell>
          <cell r="R57">
            <v>50</v>
          </cell>
          <cell r="S57">
            <v>50</v>
          </cell>
          <cell r="T57">
            <v>50</v>
          </cell>
        </row>
        <row r="58">
          <cell r="E58">
            <v>70</v>
          </cell>
          <cell r="F58">
            <v>70</v>
          </cell>
          <cell r="G58">
            <v>70</v>
          </cell>
          <cell r="H58">
            <v>70</v>
          </cell>
          <cell r="I58">
            <v>70</v>
          </cell>
          <cell r="J58">
            <v>70</v>
          </cell>
          <cell r="K58">
            <v>70</v>
          </cell>
          <cell r="L58">
            <v>70</v>
          </cell>
          <cell r="M58">
            <v>70</v>
          </cell>
          <cell r="N58">
            <v>70</v>
          </cell>
          <cell r="O58">
            <v>70</v>
          </cell>
          <cell r="P58">
            <v>70</v>
          </cell>
          <cell r="Q58">
            <v>70</v>
          </cell>
          <cell r="R58">
            <v>70</v>
          </cell>
          <cell r="S58">
            <v>70</v>
          </cell>
        </row>
        <row r="59">
          <cell r="H59">
            <v>10</v>
          </cell>
          <cell r="I59">
            <v>10</v>
          </cell>
          <cell r="J59">
            <v>10</v>
          </cell>
          <cell r="K59">
            <v>10</v>
          </cell>
          <cell r="L59">
            <v>30</v>
          </cell>
          <cell r="M59">
            <v>30</v>
          </cell>
          <cell r="N59">
            <v>50</v>
          </cell>
          <cell r="O59">
            <v>50</v>
          </cell>
          <cell r="P59">
            <v>60</v>
          </cell>
          <cell r="Q59">
            <v>50</v>
          </cell>
          <cell r="R59">
            <v>40</v>
          </cell>
          <cell r="S59">
            <v>40</v>
          </cell>
          <cell r="T59">
            <v>40</v>
          </cell>
        </row>
        <row r="60">
          <cell r="R60">
            <v>20</v>
          </cell>
          <cell r="S60">
            <v>20</v>
          </cell>
          <cell r="T60">
            <v>20</v>
          </cell>
        </row>
        <row r="61">
          <cell r="E61">
            <v>70</v>
          </cell>
          <cell r="F61">
            <v>70</v>
          </cell>
          <cell r="G61">
            <v>70</v>
          </cell>
          <cell r="H61">
            <v>70</v>
          </cell>
          <cell r="I61">
            <v>70</v>
          </cell>
          <cell r="J61">
            <v>70</v>
          </cell>
          <cell r="K61">
            <v>90</v>
          </cell>
          <cell r="L61">
            <v>90</v>
          </cell>
          <cell r="M61">
            <v>90</v>
          </cell>
          <cell r="N61">
            <v>90</v>
          </cell>
          <cell r="O61">
            <v>90</v>
          </cell>
          <cell r="P61">
            <v>90</v>
          </cell>
          <cell r="Q61">
            <v>80</v>
          </cell>
          <cell r="R61">
            <v>80</v>
          </cell>
          <cell r="S61">
            <v>80</v>
          </cell>
          <cell r="T61">
            <v>80</v>
          </cell>
        </row>
        <row r="62">
          <cell r="E62">
            <v>30</v>
          </cell>
          <cell r="F62">
            <v>30</v>
          </cell>
          <cell r="G62">
            <v>30</v>
          </cell>
          <cell r="H62">
            <v>30</v>
          </cell>
          <cell r="I62">
            <v>30</v>
          </cell>
          <cell r="J62">
            <v>30</v>
          </cell>
          <cell r="K62">
            <v>30</v>
          </cell>
          <cell r="L62">
            <v>30</v>
          </cell>
          <cell r="M62">
            <v>30</v>
          </cell>
          <cell r="N62">
            <v>30</v>
          </cell>
          <cell r="O62">
            <v>30</v>
          </cell>
          <cell r="P62">
            <v>20</v>
          </cell>
          <cell r="Q62">
            <v>20</v>
          </cell>
          <cell r="R62">
            <v>20</v>
          </cell>
          <cell r="S62">
            <v>20</v>
          </cell>
          <cell r="T62">
            <v>20</v>
          </cell>
        </row>
        <row r="63">
          <cell r="E63">
            <v>50</v>
          </cell>
          <cell r="F63">
            <v>50</v>
          </cell>
          <cell r="G63">
            <v>50</v>
          </cell>
          <cell r="H63">
            <v>50</v>
          </cell>
          <cell r="I63">
            <v>50</v>
          </cell>
          <cell r="J63">
            <v>50</v>
          </cell>
          <cell r="K63">
            <v>50</v>
          </cell>
          <cell r="L63">
            <v>70</v>
          </cell>
          <cell r="M63">
            <v>70</v>
          </cell>
          <cell r="N63">
            <v>50</v>
          </cell>
          <cell r="O63">
            <v>50</v>
          </cell>
          <cell r="P63">
            <v>60</v>
          </cell>
          <cell r="Q63">
            <v>60</v>
          </cell>
          <cell r="R63">
            <v>60</v>
          </cell>
          <cell r="S63">
            <v>60</v>
          </cell>
          <cell r="T63">
            <v>60</v>
          </cell>
        </row>
        <row r="64">
          <cell r="E64">
            <v>50</v>
          </cell>
          <cell r="F64">
            <v>50</v>
          </cell>
          <cell r="G64">
            <v>50</v>
          </cell>
          <cell r="H64">
            <v>50</v>
          </cell>
          <cell r="I64">
            <v>50</v>
          </cell>
          <cell r="J64">
            <v>50</v>
          </cell>
          <cell r="K64">
            <v>70</v>
          </cell>
          <cell r="L64">
            <v>70</v>
          </cell>
          <cell r="M64">
            <v>70</v>
          </cell>
          <cell r="N64">
            <v>70</v>
          </cell>
          <cell r="O64">
            <v>70</v>
          </cell>
          <cell r="P64">
            <v>80</v>
          </cell>
          <cell r="Q64">
            <v>80</v>
          </cell>
          <cell r="R64">
            <v>80</v>
          </cell>
          <cell r="S64">
            <v>80</v>
          </cell>
          <cell r="T64">
            <v>80</v>
          </cell>
        </row>
        <row r="65">
          <cell r="E65">
            <v>50</v>
          </cell>
          <cell r="F65">
            <v>50</v>
          </cell>
          <cell r="G65">
            <v>50</v>
          </cell>
          <cell r="H65">
            <v>50</v>
          </cell>
          <cell r="I65">
            <v>50</v>
          </cell>
          <cell r="J65">
            <v>50</v>
          </cell>
          <cell r="K65">
            <v>50</v>
          </cell>
          <cell r="L65">
            <v>50</v>
          </cell>
          <cell r="M65">
            <v>50</v>
          </cell>
          <cell r="N65">
            <v>50</v>
          </cell>
          <cell r="O65">
            <v>50</v>
          </cell>
          <cell r="P65">
            <v>60</v>
          </cell>
          <cell r="Q65">
            <v>70</v>
          </cell>
          <cell r="R65">
            <v>70</v>
          </cell>
          <cell r="S65">
            <v>70</v>
          </cell>
          <cell r="T65">
            <v>70</v>
          </cell>
        </row>
        <row r="66">
          <cell r="E66">
            <v>50</v>
          </cell>
          <cell r="F66">
            <v>70</v>
          </cell>
          <cell r="G66">
            <v>70</v>
          </cell>
          <cell r="H66">
            <v>70</v>
          </cell>
          <cell r="I66">
            <v>70</v>
          </cell>
          <cell r="J66">
            <v>50</v>
          </cell>
          <cell r="K66">
            <v>50</v>
          </cell>
          <cell r="L66">
            <v>50</v>
          </cell>
          <cell r="M66">
            <v>50</v>
          </cell>
          <cell r="N66">
            <v>30</v>
          </cell>
          <cell r="O66">
            <v>30</v>
          </cell>
          <cell r="P66">
            <v>40</v>
          </cell>
          <cell r="Q66">
            <v>40</v>
          </cell>
          <cell r="R66">
            <v>40</v>
          </cell>
          <cell r="S66">
            <v>40</v>
          </cell>
          <cell r="T66">
            <v>40</v>
          </cell>
        </row>
        <row r="67">
          <cell r="F67">
            <v>30</v>
          </cell>
          <cell r="G67">
            <v>30</v>
          </cell>
          <cell r="H67">
            <v>30</v>
          </cell>
          <cell r="I67">
            <v>30</v>
          </cell>
          <cell r="J67">
            <v>50</v>
          </cell>
          <cell r="K67">
            <v>50</v>
          </cell>
          <cell r="L67">
            <v>50</v>
          </cell>
          <cell r="M67">
            <v>50</v>
          </cell>
          <cell r="N67">
            <v>50</v>
          </cell>
          <cell r="O67">
            <v>50</v>
          </cell>
          <cell r="P67">
            <v>60</v>
          </cell>
          <cell r="Q67">
            <v>50</v>
          </cell>
          <cell r="R67">
            <v>50</v>
          </cell>
          <cell r="S67">
            <v>50</v>
          </cell>
        </row>
        <row r="68">
          <cell r="E68">
            <v>30</v>
          </cell>
          <cell r="F68">
            <v>30</v>
          </cell>
          <cell r="G68">
            <v>30</v>
          </cell>
          <cell r="H68">
            <v>30</v>
          </cell>
          <cell r="I68">
            <v>30</v>
          </cell>
          <cell r="J68">
            <v>30</v>
          </cell>
          <cell r="K68">
            <v>30</v>
          </cell>
          <cell r="L68">
            <v>50</v>
          </cell>
          <cell r="M68">
            <v>50</v>
          </cell>
          <cell r="N68">
            <v>50</v>
          </cell>
          <cell r="O68">
            <v>70</v>
          </cell>
          <cell r="P68">
            <v>70</v>
          </cell>
          <cell r="Q68">
            <v>60</v>
          </cell>
          <cell r="R68">
            <v>60</v>
          </cell>
          <cell r="S68">
            <v>60</v>
          </cell>
          <cell r="T68">
            <v>60</v>
          </cell>
        </row>
        <row r="69">
          <cell r="E69">
            <v>70</v>
          </cell>
          <cell r="F69">
            <v>70</v>
          </cell>
          <cell r="G69">
            <v>50</v>
          </cell>
          <cell r="H69">
            <v>50</v>
          </cell>
          <cell r="I69">
            <v>50</v>
          </cell>
          <cell r="J69">
            <v>50</v>
          </cell>
          <cell r="K69">
            <v>50</v>
          </cell>
          <cell r="L69">
            <v>50</v>
          </cell>
          <cell r="M69">
            <v>50</v>
          </cell>
          <cell r="N69">
            <v>50</v>
          </cell>
          <cell r="O69">
            <v>50</v>
          </cell>
          <cell r="P69">
            <v>50</v>
          </cell>
          <cell r="Q69">
            <v>60</v>
          </cell>
          <cell r="R69">
            <v>60</v>
          </cell>
          <cell r="S69">
            <v>60</v>
          </cell>
          <cell r="T69">
            <v>60</v>
          </cell>
        </row>
        <row r="70">
          <cell r="E70">
            <v>50</v>
          </cell>
          <cell r="F70">
            <v>50</v>
          </cell>
          <cell r="G70">
            <v>50</v>
          </cell>
          <cell r="H70">
            <v>50</v>
          </cell>
          <cell r="I70">
            <v>50</v>
          </cell>
          <cell r="J70">
            <v>50</v>
          </cell>
          <cell r="K70">
            <v>50</v>
          </cell>
          <cell r="L70">
            <v>50</v>
          </cell>
          <cell r="M70">
            <v>50</v>
          </cell>
          <cell r="N70">
            <v>30</v>
          </cell>
          <cell r="O70">
            <v>50</v>
          </cell>
          <cell r="P70">
            <v>50</v>
          </cell>
          <cell r="Q70">
            <v>50</v>
          </cell>
          <cell r="R70">
            <v>60</v>
          </cell>
          <cell r="S70">
            <v>60</v>
          </cell>
          <cell r="T70">
            <v>60</v>
          </cell>
        </row>
        <row r="71">
          <cell r="E71">
            <v>30</v>
          </cell>
          <cell r="F71">
            <v>30</v>
          </cell>
          <cell r="G71">
            <v>30</v>
          </cell>
          <cell r="H71">
            <v>30</v>
          </cell>
          <cell r="I71">
            <v>30</v>
          </cell>
          <cell r="J71">
            <v>50</v>
          </cell>
          <cell r="K71">
            <v>50</v>
          </cell>
          <cell r="L71">
            <v>50</v>
          </cell>
          <cell r="M71">
            <v>50</v>
          </cell>
          <cell r="N71">
            <v>50</v>
          </cell>
          <cell r="O71">
            <v>50</v>
          </cell>
          <cell r="P71">
            <v>40</v>
          </cell>
          <cell r="Q71">
            <v>50</v>
          </cell>
          <cell r="R71">
            <v>50</v>
          </cell>
          <cell r="S71">
            <v>60</v>
          </cell>
          <cell r="T71">
            <v>60</v>
          </cell>
        </row>
        <row r="73">
          <cell r="E73">
            <v>50</v>
          </cell>
          <cell r="F73">
            <v>70</v>
          </cell>
          <cell r="G73">
            <v>70</v>
          </cell>
          <cell r="H73">
            <v>70</v>
          </cell>
          <cell r="I73">
            <v>70</v>
          </cell>
          <cell r="J73">
            <v>70</v>
          </cell>
          <cell r="K73">
            <v>70</v>
          </cell>
          <cell r="L73">
            <v>70</v>
          </cell>
          <cell r="M73">
            <v>70</v>
          </cell>
          <cell r="N73">
            <v>70</v>
          </cell>
          <cell r="O73">
            <v>50</v>
          </cell>
          <cell r="P73">
            <v>60</v>
          </cell>
          <cell r="Q73">
            <v>50</v>
          </cell>
          <cell r="R73">
            <v>50</v>
          </cell>
          <cell r="S73">
            <v>50</v>
          </cell>
        </row>
        <row r="74">
          <cell r="E74">
            <v>70</v>
          </cell>
          <cell r="F74">
            <v>70</v>
          </cell>
          <cell r="G74">
            <v>70</v>
          </cell>
          <cell r="H74">
            <v>50</v>
          </cell>
          <cell r="I74">
            <v>50</v>
          </cell>
          <cell r="J74">
            <v>50</v>
          </cell>
          <cell r="K74">
            <v>50</v>
          </cell>
          <cell r="L74">
            <v>70</v>
          </cell>
          <cell r="M74">
            <v>70</v>
          </cell>
          <cell r="N74">
            <v>70</v>
          </cell>
          <cell r="O74">
            <v>50</v>
          </cell>
          <cell r="P74">
            <v>60</v>
          </cell>
          <cell r="Q74">
            <v>50</v>
          </cell>
          <cell r="R74">
            <v>40</v>
          </cell>
          <cell r="S74">
            <v>40</v>
          </cell>
          <cell r="T74">
            <v>40</v>
          </cell>
        </row>
        <row r="75">
          <cell r="H75">
            <v>10</v>
          </cell>
          <cell r="I75">
            <v>10</v>
          </cell>
          <cell r="J75">
            <v>10</v>
          </cell>
          <cell r="K75">
            <v>10</v>
          </cell>
          <cell r="L75">
            <v>10</v>
          </cell>
          <cell r="M75">
            <v>10</v>
          </cell>
          <cell r="N75">
            <v>10</v>
          </cell>
          <cell r="O75">
            <v>30</v>
          </cell>
          <cell r="P75">
            <v>40</v>
          </cell>
          <cell r="Q75">
            <v>30</v>
          </cell>
          <cell r="R75">
            <v>30</v>
          </cell>
          <cell r="S75">
            <v>30</v>
          </cell>
          <cell r="T75">
            <v>30</v>
          </cell>
        </row>
        <row r="76">
          <cell r="E76">
            <v>50</v>
          </cell>
          <cell r="F76">
            <v>50</v>
          </cell>
          <cell r="G76">
            <v>50</v>
          </cell>
          <cell r="H76">
            <v>50</v>
          </cell>
          <cell r="I76">
            <v>50</v>
          </cell>
          <cell r="J76">
            <v>50</v>
          </cell>
          <cell r="K76">
            <v>50</v>
          </cell>
          <cell r="L76">
            <v>50</v>
          </cell>
          <cell r="M76">
            <v>70</v>
          </cell>
          <cell r="N76">
            <v>70</v>
          </cell>
          <cell r="O76">
            <v>70</v>
          </cell>
          <cell r="P76">
            <v>60</v>
          </cell>
          <cell r="Q76">
            <v>40</v>
          </cell>
          <cell r="R76">
            <v>40</v>
          </cell>
          <cell r="S76">
            <v>40</v>
          </cell>
          <cell r="T76">
            <v>40</v>
          </cell>
        </row>
        <row r="77">
          <cell r="E77">
            <v>10</v>
          </cell>
          <cell r="F77">
            <v>30</v>
          </cell>
          <cell r="G77">
            <v>30</v>
          </cell>
          <cell r="H77">
            <v>30</v>
          </cell>
          <cell r="I77">
            <v>30</v>
          </cell>
          <cell r="J77">
            <v>30</v>
          </cell>
          <cell r="K77">
            <v>30</v>
          </cell>
          <cell r="L77">
            <v>50</v>
          </cell>
          <cell r="M77">
            <v>50</v>
          </cell>
          <cell r="N77">
            <v>30</v>
          </cell>
          <cell r="O77">
            <v>30</v>
          </cell>
          <cell r="P77">
            <v>40</v>
          </cell>
          <cell r="Q77">
            <v>30</v>
          </cell>
          <cell r="R77">
            <v>30</v>
          </cell>
          <cell r="S77">
            <v>30</v>
          </cell>
          <cell r="T77">
            <v>30</v>
          </cell>
        </row>
        <row r="78">
          <cell r="E78">
            <v>50</v>
          </cell>
          <cell r="F78">
            <v>50</v>
          </cell>
          <cell r="G78">
            <v>50</v>
          </cell>
          <cell r="H78">
            <v>50</v>
          </cell>
          <cell r="I78">
            <v>50</v>
          </cell>
          <cell r="J78">
            <v>50</v>
          </cell>
          <cell r="K78">
            <v>50</v>
          </cell>
          <cell r="L78">
            <v>50</v>
          </cell>
          <cell r="M78">
            <v>50</v>
          </cell>
          <cell r="N78">
            <v>70</v>
          </cell>
          <cell r="O78">
            <v>70</v>
          </cell>
          <cell r="P78">
            <v>70</v>
          </cell>
          <cell r="Q78">
            <v>60</v>
          </cell>
          <cell r="R78">
            <v>60</v>
          </cell>
          <cell r="S78">
            <v>60</v>
          </cell>
        </row>
        <row r="79">
          <cell r="E79">
            <v>70</v>
          </cell>
          <cell r="F79">
            <v>70</v>
          </cell>
          <cell r="G79">
            <v>70</v>
          </cell>
          <cell r="H79">
            <v>70</v>
          </cell>
          <cell r="I79">
            <v>70</v>
          </cell>
          <cell r="J79">
            <v>70</v>
          </cell>
          <cell r="K79">
            <v>70</v>
          </cell>
          <cell r="L79">
            <v>70</v>
          </cell>
          <cell r="M79">
            <v>70</v>
          </cell>
          <cell r="N79">
            <v>70</v>
          </cell>
          <cell r="O79">
            <v>70</v>
          </cell>
          <cell r="P79">
            <v>60</v>
          </cell>
          <cell r="Q79">
            <v>70</v>
          </cell>
          <cell r="R79">
            <v>70</v>
          </cell>
          <cell r="S79">
            <v>70</v>
          </cell>
        </row>
        <row r="80">
          <cell r="F80">
            <v>50</v>
          </cell>
          <cell r="G80">
            <v>50</v>
          </cell>
          <cell r="H80">
            <v>50</v>
          </cell>
          <cell r="I80">
            <v>50</v>
          </cell>
          <cell r="J80">
            <v>50</v>
          </cell>
          <cell r="K80">
            <v>50</v>
          </cell>
          <cell r="L80">
            <v>50</v>
          </cell>
          <cell r="M80">
            <v>50</v>
          </cell>
          <cell r="N80">
            <v>90</v>
          </cell>
          <cell r="O80">
            <v>90</v>
          </cell>
          <cell r="P80">
            <v>70</v>
          </cell>
          <cell r="Q80">
            <v>70</v>
          </cell>
          <cell r="R80">
            <v>70</v>
          </cell>
          <cell r="S80">
            <v>60</v>
          </cell>
          <cell r="T80">
            <v>60</v>
          </cell>
        </row>
        <row r="81">
          <cell r="E81">
            <v>30</v>
          </cell>
          <cell r="F81">
            <v>30</v>
          </cell>
          <cell r="G81">
            <v>30</v>
          </cell>
          <cell r="H81">
            <v>30</v>
          </cell>
          <cell r="I81">
            <v>30</v>
          </cell>
          <cell r="J81">
            <v>30</v>
          </cell>
          <cell r="K81">
            <v>30</v>
          </cell>
          <cell r="L81">
            <v>30</v>
          </cell>
          <cell r="M81">
            <v>30</v>
          </cell>
          <cell r="N81">
            <v>30</v>
          </cell>
          <cell r="O81">
            <v>30</v>
          </cell>
          <cell r="P81">
            <v>30</v>
          </cell>
          <cell r="Q81">
            <v>30</v>
          </cell>
          <cell r="R81">
            <v>40</v>
          </cell>
          <cell r="S81">
            <v>40</v>
          </cell>
          <cell r="T81">
            <v>40</v>
          </cell>
        </row>
        <row r="82">
          <cell r="E82">
            <v>50</v>
          </cell>
          <cell r="F82">
            <v>50</v>
          </cell>
          <cell r="G82">
            <v>50</v>
          </cell>
          <cell r="H82">
            <v>30</v>
          </cell>
          <cell r="I82">
            <v>30</v>
          </cell>
          <cell r="J82">
            <v>30</v>
          </cell>
          <cell r="K82">
            <v>30</v>
          </cell>
          <cell r="L82">
            <v>30</v>
          </cell>
          <cell r="M82">
            <v>30</v>
          </cell>
          <cell r="N82">
            <v>30</v>
          </cell>
          <cell r="O82">
            <v>30</v>
          </cell>
          <cell r="P82">
            <v>40</v>
          </cell>
          <cell r="Q82">
            <v>40</v>
          </cell>
          <cell r="R82">
            <v>40</v>
          </cell>
          <cell r="S82">
            <v>40</v>
          </cell>
          <cell r="T82">
            <v>40</v>
          </cell>
        </row>
        <row r="83">
          <cell r="E83">
            <v>10</v>
          </cell>
          <cell r="F83">
            <v>10</v>
          </cell>
          <cell r="G83">
            <v>10</v>
          </cell>
          <cell r="H83">
            <v>10</v>
          </cell>
          <cell r="I83">
            <v>10</v>
          </cell>
          <cell r="J83">
            <v>10</v>
          </cell>
          <cell r="K83">
            <v>10</v>
          </cell>
          <cell r="L83">
            <v>10</v>
          </cell>
          <cell r="M83">
            <v>10</v>
          </cell>
          <cell r="N83">
            <v>10</v>
          </cell>
          <cell r="O83">
            <v>10</v>
          </cell>
          <cell r="P83">
            <v>10</v>
          </cell>
          <cell r="Q83">
            <v>10</v>
          </cell>
          <cell r="R83">
            <v>10</v>
          </cell>
          <cell r="S83">
            <v>10</v>
          </cell>
          <cell r="T83">
            <v>10</v>
          </cell>
        </row>
        <row r="84">
          <cell r="E84">
            <v>10</v>
          </cell>
          <cell r="F84">
            <v>10</v>
          </cell>
          <cell r="G84">
            <v>10</v>
          </cell>
          <cell r="H84">
            <v>10</v>
          </cell>
          <cell r="I84">
            <v>10</v>
          </cell>
          <cell r="J84">
            <v>10</v>
          </cell>
          <cell r="K84">
            <v>10</v>
          </cell>
        </row>
        <row r="85">
          <cell r="E85">
            <v>70</v>
          </cell>
          <cell r="F85">
            <v>70</v>
          </cell>
          <cell r="G85">
            <v>70</v>
          </cell>
          <cell r="H85">
            <v>70</v>
          </cell>
          <cell r="I85">
            <v>70</v>
          </cell>
          <cell r="J85">
            <v>90</v>
          </cell>
          <cell r="K85">
            <v>90</v>
          </cell>
          <cell r="L85">
            <v>90</v>
          </cell>
          <cell r="M85">
            <v>90</v>
          </cell>
          <cell r="N85">
            <v>90</v>
          </cell>
          <cell r="O85">
            <v>90</v>
          </cell>
          <cell r="P85">
            <v>90</v>
          </cell>
          <cell r="Q85">
            <v>90</v>
          </cell>
          <cell r="R85">
            <v>90</v>
          </cell>
          <cell r="S85">
            <v>80</v>
          </cell>
          <cell r="T85">
            <v>70</v>
          </cell>
        </row>
        <row r="86">
          <cell r="E86">
            <v>50</v>
          </cell>
          <cell r="F86">
            <v>50</v>
          </cell>
          <cell r="G86">
            <v>50</v>
          </cell>
          <cell r="H86">
            <v>50</v>
          </cell>
          <cell r="I86">
            <v>50</v>
          </cell>
          <cell r="J86">
            <v>50</v>
          </cell>
          <cell r="K86">
            <v>50</v>
          </cell>
          <cell r="L86">
            <v>50</v>
          </cell>
          <cell r="M86">
            <v>50</v>
          </cell>
          <cell r="N86">
            <v>50</v>
          </cell>
          <cell r="O86">
            <v>50</v>
          </cell>
          <cell r="P86">
            <v>50</v>
          </cell>
          <cell r="Q86">
            <v>60</v>
          </cell>
          <cell r="R86">
            <v>70</v>
          </cell>
          <cell r="S86">
            <v>70</v>
          </cell>
          <cell r="T86">
            <v>70</v>
          </cell>
        </row>
        <row r="87">
          <cell r="E87">
            <v>50</v>
          </cell>
          <cell r="F87">
            <v>70</v>
          </cell>
          <cell r="G87">
            <v>70</v>
          </cell>
          <cell r="H87">
            <v>70</v>
          </cell>
          <cell r="I87">
            <v>70</v>
          </cell>
          <cell r="J87">
            <v>70</v>
          </cell>
          <cell r="K87">
            <v>70</v>
          </cell>
          <cell r="L87">
            <v>70</v>
          </cell>
          <cell r="M87">
            <v>70</v>
          </cell>
          <cell r="N87">
            <v>70</v>
          </cell>
          <cell r="O87">
            <v>50</v>
          </cell>
          <cell r="P87">
            <v>60</v>
          </cell>
          <cell r="Q87">
            <v>60</v>
          </cell>
          <cell r="R87">
            <v>60</v>
          </cell>
          <cell r="S87">
            <v>60</v>
          </cell>
          <cell r="T87">
            <v>60</v>
          </cell>
        </row>
        <row r="88">
          <cell r="E88">
            <v>70</v>
          </cell>
          <cell r="F88">
            <v>70</v>
          </cell>
          <cell r="G88">
            <v>70</v>
          </cell>
          <cell r="H88">
            <v>50</v>
          </cell>
          <cell r="I88">
            <v>50</v>
          </cell>
          <cell r="J88">
            <v>30</v>
          </cell>
          <cell r="K88">
            <v>30</v>
          </cell>
          <cell r="L88">
            <v>70</v>
          </cell>
          <cell r="M88">
            <v>70</v>
          </cell>
          <cell r="N88">
            <v>70</v>
          </cell>
          <cell r="O88">
            <v>70</v>
          </cell>
          <cell r="P88">
            <v>60</v>
          </cell>
          <cell r="Q88">
            <v>60</v>
          </cell>
          <cell r="R88">
            <v>50</v>
          </cell>
          <cell r="S88">
            <v>60</v>
          </cell>
        </row>
        <row r="89">
          <cell r="E89">
            <v>50</v>
          </cell>
          <cell r="F89">
            <v>50</v>
          </cell>
          <cell r="G89">
            <v>50</v>
          </cell>
          <cell r="H89">
            <v>50</v>
          </cell>
          <cell r="I89">
            <v>50</v>
          </cell>
          <cell r="J89">
            <v>50</v>
          </cell>
          <cell r="K89">
            <v>50</v>
          </cell>
          <cell r="L89">
            <v>50</v>
          </cell>
          <cell r="M89">
            <v>30</v>
          </cell>
          <cell r="N89">
            <v>30</v>
          </cell>
          <cell r="O89">
            <v>50</v>
          </cell>
          <cell r="P89">
            <v>50</v>
          </cell>
          <cell r="Q89">
            <v>50</v>
          </cell>
          <cell r="R89">
            <v>50</v>
          </cell>
          <cell r="S89">
            <v>50</v>
          </cell>
          <cell r="T89">
            <v>50</v>
          </cell>
        </row>
        <row r="90">
          <cell r="E90">
            <v>70</v>
          </cell>
          <cell r="F90">
            <v>70</v>
          </cell>
          <cell r="G90">
            <v>70</v>
          </cell>
          <cell r="H90">
            <v>70</v>
          </cell>
          <cell r="I90">
            <v>70</v>
          </cell>
          <cell r="J90">
            <v>70</v>
          </cell>
          <cell r="K90">
            <v>70</v>
          </cell>
          <cell r="L90">
            <v>70</v>
          </cell>
          <cell r="M90">
            <v>70</v>
          </cell>
          <cell r="N90">
            <v>70</v>
          </cell>
          <cell r="O90">
            <v>70</v>
          </cell>
          <cell r="P90">
            <v>60</v>
          </cell>
          <cell r="Q90">
            <v>60</v>
          </cell>
          <cell r="R90">
            <v>60</v>
          </cell>
          <cell r="S90">
            <v>60</v>
          </cell>
          <cell r="T90">
            <v>60</v>
          </cell>
        </row>
        <row r="91">
          <cell r="G91">
            <v>30</v>
          </cell>
          <cell r="H91">
            <v>30</v>
          </cell>
          <cell r="I91">
            <v>30</v>
          </cell>
          <cell r="J91">
            <v>30</v>
          </cell>
          <cell r="K91">
            <v>30</v>
          </cell>
          <cell r="L91">
            <v>30</v>
          </cell>
          <cell r="M91">
            <v>30</v>
          </cell>
          <cell r="N91">
            <v>30</v>
          </cell>
          <cell r="O91">
            <v>70</v>
          </cell>
          <cell r="P91">
            <v>60</v>
          </cell>
          <cell r="Q91">
            <v>60</v>
          </cell>
          <cell r="R91">
            <v>60</v>
          </cell>
          <cell r="S91">
            <v>50</v>
          </cell>
          <cell r="T91">
            <v>50</v>
          </cell>
        </row>
        <row r="92">
          <cell r="E92">
            <v>50</v>
          </cell>
          <cell r="F92">
            <v>70</v>
          </cell>
          <cell r="G92">
            <v>70</v>
          </cell>
          <cell r="H92">
            <v>70</v>
          </cell>
          <cell r="I92">
            <v>70</v>
          </cell>
          <cell r="J92">
            <v>50</v>
          </cell>
          <cell r="K92">
            <v>50</v>
          </cell>
          <cell r="L92">
            <v>50</v>
          </cell>
          <cell r="M92">
            <v>50</v>
          </cell>
          <cell r="N92">
            <v>50</v>
          </cell>
          <cell r="O92">
            <v>50</v>
          </cell>
          <cell r="P92">
            <v>50</v>
          </cell>
          <cell r="Q92">
            <v>50</v>
          </cell>
          <cell r="R92">
            <v>50</v>
          </cell>
          <cell r="S92">
            <v>50</v>
          </cell>
          <cell r="T92">
            <v>50</v>
          </cell>
        </row>
        <row r="93">
          <cell r="R93">
            <v>30</v>
          </cell>
          <cell r="S93">
            <v>30</v>
          </cell>
          <cell r="T93">
            <v>30</v>
          </cell>
        </row>
        <row r="94">
          <cell r="E94">
            <v>10</v>
          </cell>
          <cell r="F94">
            <v>10</v>
          </cell>
          <cell r="G94">
            <v>10</v>
          </cell>
          <cell r="H94">
            <v>10</v>
          </cell>
          <cell r="I94">
            <v>10</v>
          </cell>
          <cell r="J94">
            <v>10</v>
          </cell>
          <cell r="K94">
            <v>10</v>
          </cell>
          <cell r="L94">
            <v>10</v>
          </cell>
          <cell r="M94">
            <v>10</v>
          </cell>
          <cell r="N94">
            <v>10</v>
          </cell>
          <cell r="O94">
            <v>10</v>
          </cell>
        </row>
        <row r="95">
          <cell r="E95">
            <v>70</v>
          </cell>
          <cell r="F95">
            <v>70</v>
          </cell>
          <cell r="G95">
            <v>70</v>
          </cell>
          <cell r="H95">
            <v>50</v>
          </cell>
          <cell r="I95">
            <v>50</v>
          </cell>
          <cell r="J95">
            <v>50</v>
          </cell>
          <cell r="K95">
            <v>50</v>
          </cell>
          <cell r="L95">
            <v>50</v>
          </cell>
          <cell r="M95">
            <v>50</v>
          </cell>
          <cell r="N95">
            <v>50</v>
          </cell>
          <cell r="O95">
            <v>50</v>
          </cell>
          <cell r="P95">
            <v>50</v>
          </cell>
          <cell r="Q95">
            <v>60</v>
          </cell>
          <cell r="R95">
            <v>60</v>
          </cell>
          <cell r="S95">
            <v>70</v>
          </cell>
        </row>
        <row r="96">
          <cell r="E96">
            <v>50</v>
          </cell>
          <cell r="F96">
            <v>50</v>
          </cell>
          <cell r="G96">
            <v>50</v>
          </cell>
          <cell r="H96">
            <v>50</v>
          </cell>
          <cell r="I96">
            <v>50</v>
          </cell>
          <cell r="J96">
            <v>50</v>
          </cell>
          <cell r="K96">
            <v>50</v>
          </cell>
          <cell r="L96">
            <v>50</v>
          </cell>
          <cell r="M96">
            <v>50</v>
          </cell>
          <cell r="N96">
            <v>50</v>
          </cell>
          <cell r="O96">
            <v>50</v>
          </cell>
          <cell r="P96">
            <v>50</v>
          </cell>
          <cell r="Q96">
            <v>50</v>
          </cell>
          <cell r="R96">
            <v>50</v>
          </cell>
          <cell r="S96">
            <v>50</v>
          </cell>
          <cell r="T96">
            <v>50</v>
          </cell>
        </row>
        <row r="97">
          <cell r="G97">
            <v>50</v>
          </cell>
          <cell r="H97">
            <v>50</v>
          </cell>
          <cell r="I97">
            <v>50</v>
          </cell>
          <cell r="J97">
            <v>50</v>
          </cell>
          <cell r="K97">
            <v>50</v>
          </cell>
          <cell r="L97">
            <v>50</v>
          </cell>
          <cell r="M97">
            <v>50</v>
          </cell>
          <cell r="N97">
            <v>50</v>
          </cell>
          <cell r="O97">
            <v>50</v>
          </cell>
          <cell r="P97">
            <v>50</v>
          </cell>
          <cell r="Q97">
            <v>50</v>
          </cell>
          <cell r="R97">
            <v>50</v>
          </cell>
          <cell r="S97">
            <v>50</v>
          </cell>
        </row>
        <row r="98">
          <cell r="E98">
            <v>10</v>
          </cell>
          <cell r="F98">
            <v>10</v>
          </cell>
          <cell r="G98">
            <v>10</v>
          </cell>
          <cell r="H98">
            <v>10</v>
          </cell>
          <cell r="I98">
            <v>10</v>
          </cell>
          <cell r="J98">
            <v>10</v>
          </cell>
          <cell r="K98">
            <v>10</v>
          </cell>
          <cell r="L98">
            <v>10</v>
          </cell>
          <cell r="M98">
            <v>10</v>
          </cell>
          <cell r="N98">
            <v>10</v>
          </cell>
          <cell r="O98">
            <v>30</v>
          </cell>
          <cell r="P98">
            <v>20</v>
          </cell>
          <cell r="Q98">
            <v>20</v>
          </cell>
          <cell r="R98">
            <v>20</v>
          </cell>
          <cell r="S98">
            <v>20</v>
          </cell>
        </row>
        <row r="99">
          <cell r="E99">
            <v>50</v>
          </cell>
          <cell r="F99">
            <v>70</v>
          </cell>
          <cell r="G99">
            <v>70</v>
          </cell>
          <cell r="H99">
            <v>70</v>
          </cell>
          <cell r="I99">
            <v>70</v>
          </cell>
          <cell r="J99">
            <v>70</v>
          </cell>
          <cell r="K99">
            <v>70</v>
          </cell>
          <cell r="L99">
            <v>70</v>
          </cell>
          <cell r="M99">
            <v>70</v>
          </cell>
          <cell r="N99">
            <v>70</v>
          </cell>
          <cell r="O99">
            <v>70</v>
          </cell>
          <cell r="P99">
            <v>70</v>
          </cell>
          <cell r="Q99">
            <v>70</v>
          </cell>
          <cell r="R99">
            <v>60</v>
          </cell>
          <cell r="S99">
            <v>50</v>
          </cell>
          <cell r="T99">
            <v>50</v>
          </cell>
        </row>
        <row r="100">
          <cell r="E100">
            <v>70</v>
          </cell>
          <cell r="F100">
            <v>70</v>
          </cell>
          <cell r="G100">
            <v>70</v>
          </cell>
          <cell r="H100">
            <v>70</v>
          </cell>
          <cell r="I100">
            <v>70</v>
          </cell>
          <cell r="J100">
            <v>70</v>
          </cell>
          <cell r="K100">
            <v>70</v>
          </cell>
          <cell r="L100">
            <v>70</v>
          </cell>
          <cell r="M100">
            <v>70</v>
          </cell>
          <cell r="N100">
            <v>70</v>
          </cell>
          <cell r="O100">
            <v>70</v>
          </cell>
          <cell r="P100">
            <v>70</v>
          </cell>
          <cell r="Q100">
            <v>70</v>
          </cell>
          <cell r="R100">
            <v>60</v>
          </cell>
          <cell r="S100">
            <v>60</v>
          </cell>
          <cell r="T100">
            <v>60</v>
          </cell>
        </row>
        <row r="101">
          <cell r="E101">
            <v>30</v>
          </cell>
          <cell r="F101">
            <v>30</v>
          </cell>
          <cell r="G101">
            <v>30</v>
          </cell>
          <cell r="H101">
            <v>30</v>
          </cell>
          <cell r="I101">
            <v>30</v>
          </cell>
          <cell r="J101">
            <v>50</v>
          </cell>
          <cell r="K101">
            <v>50</v>
          </cell>
          <cell r="L101">
            <v>50</v>
          </cell>
          <cell r="M101">
            <v>50</v>
          </cell>
          <cell r="N101">
            <v>50</v>
          </cell>
          <cell r="O101">
            <v>50</v>
          </cell>
          <cell r="P101">
            <v>50</v>
          </cell>
          <cell r="Q101">
            <v>50</v>
          </cell>
          <cell r="R101">
            <v>40</v>
          </cell>
          <cell r="S101">
            <v>40</v>
          </cell>
          <cell r="T101">
            <v>40</v>
          </cell>
        </row>
        <row r="102">
          <cell r="R102">
            <v>20</v>
          </cell>
          <cell r="S102">
            <v>20</v>
          </cell>
          <cell r="T102">
            <v>20</v>
          </cell>
        </row>
        <row r="103">
          <cell r="E103">
            <v>10</v>
          </cell>
          <cell r="F103">
            <v>10</v>
          </cell>
          <cell r="G103">
            <v>10</v>
          </cell>
          <cell r="H103">
            <v>10</v>
          </cell>
          <cell r="I103">
            <v>10</v>
          </cell>
          <cell r="J103">
            <v>10</v>
          </cell>
          <cell r="K103">
            <v>10</v>
          </cell>
          <cell r="L103">
            <v>10</v>
          </cell>
          <cell r="M103">
            <v>10</v>
          </cell>
          <cell r="N103">
            <v>10</v>
          </cell>
          <cell r="O103">
            <v>30</v>
          </cell>
          <cell r="P103">
            <v>20</v>
          </cell>
          <cell r="Q103">
            <v>20</v>
          </cell>
          <cell r="R103">
            <v>20</v>
          </cell>
          <cell r="S103">
            <v>20</v>
          </cell>
        </row>
        <row r="105">
          <cell r="E105">
            <v>30</v>
          </cell>
          <cell r="F105">
            <v>50</v>
          </cell>
          <cell r="G105">
            <v>50</v>
          </cell>
          <cell r="H105">
            <v>50</v>
          </cell>
          <cell r="I105">
            <v>50</v>
          </cell>
          <cell r="J105">
            <v>50</v>
          </cell>
          <cell r="K105">
            <v>50</v>
          </cell>
          <cell r="L105">
            <v>70</v>
          </cell>
          <cell r="M105">
            <v>90</v>
          </cell>
          <cell r="N105">
            <v>90</v>
          </cell>
          <cell r="O105">
            <v>90</v>
          </cell>
          <cell r="P105">
            <v>80</v>
          </cell>
          <cell r="Q105">
            <v>80</v>
          </cell>
          <cell r="R105">
            <v>80</v>
          </cell>
          <cell r="S105">
            <v>80</v>
          </cell>
          <cell r="T105">
            <v>80</v>
          </cell>
        </row>
        <row r="106">
          <cell r="E106">
            <v>70</v>
          </cell>
          <cell r="F106">
            <v>70</v>
          </cell>
          <cell r="G106">
            <v>70</v>
          </cell>
          <cell r="H106">
            <v>70</v>
          </cell>
          <cell r="I106">
            <v>70</v>
          </cell>
          <cell r="J106">
            <v>90</v>
          </cell>
          <cell r="K106">
            <v>90</v>
          </cell>
          <cell r="L106">
            <v>90</v>
          </cell>
          <cell r="M106">
            <v>90</v>
          </cell>
          <cell r="N106">
            <v>90</v>
          </cell>
          <cell r="O106">
            <v>90</v>
          </cell>
          <cell r="P106">
            <v>80</v>
          </cell>
          <cell r="Q106">
            <v>80</v>
          </cell>
          <cell r="R106">
            <v>80</v>
          </cell>
          <cell r="S106">
            <v>80</v>
          </cell>
          <cell r="T106">
            <v>80</v>
          </cell>
        </row>
        <row r="107">
          <cell r="E107">
            <v>30</v>
          </cell>
          <cell r="F107">
            <v>30</v>
          </cell>
          <cell r="G107">
            <v>30</v>
          </cell>
          <cell r="H107">
            <v>30</v>
          </cell>
          <cell r="I107">
            <v>30</v>
          </cell>
          <cell r="J107">
            <v>50</v>
          </cell>
          <cell r="K107">
            <v>50</v>
          </cell>
          <cell r="L107">
            <v>50</v>
          </cell>
          <cell r="M107">
            <v>50</v>
          </cell>
          <cell r="N107">
            <v>50</v>
          </cell>
          <cell r="O107">
            <v>50</v>
          </cell>
          <cell r="P107">
            <v>50</v>
          </cell>
          <cell r="Q107">
            <v>50</v>
          </cell>
          <cell r="R107">
            <v>50</v>
          </cell>
          <cell r="S107">
            <v>50</v>
          </cell>
          <cell r="T107">
            <v>50</v>
          </cell>
        </row>
        <row r="108">
          <cell r="E108">
            <v>50</v>
          </cell>
          <cell r="F108">
            <v>50</v>
          </cell>
          <cell r="G108">
            <v>50</v>
          </cell>
          <cell r="H108">
            <v>50</v>
          </cell>
          <cell r="I108">
            <v>50</v>
          </cell>
          <cell r="J108">
            <v>50</v>
          </cell>
          <cell r="K108">
            <v>50</v>
          </cell>
          <cell r="L108">
            <v>30</v>
          </cell>
          <cell r="M108">
            <v>30</v>
          </cell>
          <cell r="N108">
            <v>30</v>
          </cell>
          <cell r="O108">
            <v>50</v>
          </cell>
          <cell r="P108">
            <v>50</v>
          </cell>
          <cell r="Q108">
            <v>50</v>
          </cell>
          <cell r="R108">
            <v>50</v>
          </cell>
          <cell r="S108">
            <v>50</v>
          </cell>
          <cell r="T108">
            <v>50</v>
          </cell>
        </row>
        <row r="109">
          <cell r="E109">
            <v>50</v>
          </cell>
          <cell r="F109">
            <v>50</v>
          </cell>
          <cell r="G109">
            <v>50</v>
          </cell>
          <cell r="H109">
            <v>50</v>
          </cell>
          <cell r="I109">
            <v>50</v>
          </cell>
          <cell r="J109">
            <v>30</v>
          </cell>
          <cell r="K109">
            <v>30</v>
          </cell>
          <cell r="L109">
            <v>30</v>
          </cell>
          <cell r="M109">
            <v>30</v>
          </cell>
          <cell r="N109">
            <v>30</v>
          </cell>
          <cell r="O109">
            <v>30</v>
          </cell>
          <cell r="P109">
            <v>40</v>
          </cell>
          <cell r="Q109">
            <v>40</v>
          </cell>
          <cell r="R109">
            <v>40</v>
          </cell>
          <cell r="S109">
            <v>50</v>
          </cell>
        </row>
        <row r="110">
          <cell r="R110">
            <v>30</v>
          </cell>
          <cell r="S110">
            <v>30</v>
          </cell>
          <cell r="T110">
            <v>30</v>
          </cell>
        </row>
        <row r="111">
          <cell r="E111">
            <v>50</v>
          </cell>
          <cell r="F111">
            <v>50</v>
          </cell>
          <cell r="G111">
            <v>50</v>
          </cell>
          <cell r="H111">
            <v>50</v>
          </cell>
          <cell r="I111">
            <v>50</v>
          </cell>
          <cell r="J111">
            <v>50</v>
          </cell>
          <cell r="K111">
            <v>50</v>
          </cell>
          <cell r="L111">
            <v>50</v>
          </cell>
          <cell r="M111">
            <v>30</v>
          </cell>
          <cell r="N111">
            <v>30</v>
          </cell>
          <cell r="O111">
            <v>30</v>
          </cell>
          <cell r="P111">
            <v>40</v>
          </cell>
          <cell r="Q111">
            <v>40</v>
          </cell>
          <cell r="R111">
            <v>40</v>
          </cell>
          <cell r="S111">
            <v>40</v>
          </cell>
          <cell r="T111">
            <v>40</v>
          </cell>
        </row>
        <row r="112">
          <cell r="E112">
            <v>50</v>
          </cell>
          <cell r="F112">
            <v>50</v>
          </cell>
          <cell r="G112">
            <v>50</v>
          </cell>
          <cell r="H112">
            <v>50</v>
          </cell>
          <cell r="I112">
            <v>50</v>
          </cell>
          <cell r="J112">
            <v>70</v>
          </cell>
          <cell r="K112">
            <v>70</v>
          </cell>
          <cell r="L112">
            <v>50</v>
          </cell>
          <cell r="M112">
            <v>70</v>
          </cell>
          <cell r="N112">
            <v>90</v>
          </cell>
          <cell r="O112">
            <v>70</v>
          </cell>
          <cell r="P112">
            <v>70</v>
          </cell>
          <cell r="Q112">
            <v>70</v>
          </cell>
          <cell r="R112">
            <v>60</v>
          </cell>
          <cell r="S112">
            <v>60</v>
          </cell>
          <cell r="T112">
            <v>60</v>
          </cell>
        </row>
        <row r="114">
          <cell r="E114">
            <v>10</v>
          </cell>
          <cell r="F114">
            <v>10</v>
          </cell>
          <cell r="G114">
            <v>10</v>
          </cell>
          <cell r="H114">
            <v>10</v>
          </cell>
          <cell r="I114">
            <v>10</v>
          </cell>
          <cell r="J114">
            <v>30</v>
          </cell>
          <cell r="K114">
            <v>50</v>
          </cell>
          <cell r="L114">
            <v>70</v>
          </cell>
          <cell r="M114">
            <v>70</v>
          </cell>
          <cell r="N114">
            <v>70</v>
          </cell>
          <cell r="O114">
            <v>50</v>
          </cell>
          <cell r="P114">
            <v>50</v>
          </cell>
          <cell r="Q114">
            <v>50</v>
          </cell>
          <cell r="R114">
            <v>40</v>
          </cell>
          <cell r="S114">
            <v>40</v>
          </cell>
          <cell r="T114">
            <v>40</v>
          </cell>
        </row>
        <row r="115">
          <cell r="H115">
            <v>70</v>
          </cell>
          <cell r="I115">
            <v>70</v>
          </cell>
          <cell r="J115">
            <v>70</v>
          </cell>
          <cell r="K115">
            <v>70</v>
          </cell>
          <cell r="L115">
            <v>70</v>
          </cell>
          <cell r="M115">
            <v>70</v>
          </cell>
          <cell r="N115">
            <v>70</v>
          </cell>
          <cell r="O115">
            <v>50</v>
          </cell>
          <cell r="P115">
            <v>60</v>
          </cell>
          <cell r="Q115">
            <v>60</v>
          </cell>
          <cell r="R115">
            <v>70</v>
          </cell>
          <cell r="S115">
            <v>70</v>
          </cell>
          <cell r="T115">
            <v>70</v>
          </cell>
        </row>
        <row r="116">
          <cell r="E116">
            <v>30</v>
          </cell>
          <cell r="F116">
            <v>30</v>
          </cell>
          <cell r="G116">
            <v>30</v>
          </cell>
          <cell r="H116">
            <v>30</v>
          </cell>
          <cell r="I116">
            <v>30</v>
          </cell>
          <cell r="J116">
            <v>50</v>
          </cell>
          <cell r="K116">
            <v>70</v>
          </cell>
          <cell r="L116">
            <v>70</v>
          </cell>
          <cell r="M116">
            <v>70</v>
          </cell>
          <cell r="N116">
            <v>70</v>
          </cell>
          <cell r="O116">
            <v>70</v>
          </cell>
          <cell r="P116">
            <v>60</v>
          </cell>
          <cell r="Q116">
            <v>60</v>
          </cell>
          <cell r="R116">
            <v>60</v>
          </cell>
          <cell r="S116">
            <v>60</v>
          </cell>
          <cell r="T116">
            <v>60</v>
          </cell>
        </row>
        <row r="117">
          <cell r="R117">
            <v>30</v>
          </cell>
          <cell r="S117">
            <v>30</v>
          </cell>
        </row>
        <row r="118">
          <cell r="E118">
            <v>50</v>
          </cell>
          <cell r="F118">
            <v>50</v>
          </cell>
          <cell r="G118">
            <v>50</v>
          </cell>
          <cell r="H118">
            <v>50</v>
          </cell>
          <cell r="I118">
            <v>50</v>
          </cell>
          <cell r="J118">
            <v>50</v>
          </cell>
          <cell r="K118">
            <v>50</v>
          </cell>
          <cell r="L118">
            <v>50</v>
          </cell>
          <cell r="M118">
            <v>50</v>
          </cell>
          <cell r="N118">
            <v>50</v>
          </cell>
          <cell r="O118">
            <v>50</v>
          </cell>
          <cell r="P118">
            <v>50</v>
          </cell>
          <cell r="Q118">
            <v>50</v>
          </cell>
          <cell r="R118">
            <v>50</v>
          </cell>
          <cell r="S118">
            <v>50</v>
          </cell>
        </row>
        <row r="120">
          <cell r="K120">
            <v>70</v>
          </cell>
          <cell r="L120">
            <v>70</v>
          </cell>
          <cell r="M120">
            <v>70</v>
          </cell>
          <cell r="N120">
            <v>70</v>
          </cell>
          <cell r="O120">
            <v>70</v>
          </cell>
          <cell r="P120">
            <v>60</v>
          </cell>
          <cell r="Q120">
            <v>60</v>
          </cell>
          <cell r="R120">
            <v>60</v>
          </cell>
          <cell r="S120">
            <v>60</v>
          </cell>
          <cell r="T120">
            <v>60</v>
          </cell>
        </row>
        <row r="121">
          <cell r="E121">
            <v>50</v>
          </cell>
          <cell r="F121">
            <v>50</v>
          </cell>
          <cell r="G121">
            <v>50</v>
          </cell>
          <cell r="H121">
            <v>50</v>
          </cell>
          <cell r="I121">
            <v>50</v>
          </cell>
          <cell r="J121">
            <v>50</v>
          </cell>
          <cell r="K121">
            <v>50</v>
          </cell>
          <cell r="L121">
            <v>50</v>
          </cell>
          <cell r="M121">
            <v>50</v>
          </cell>
          <cell r="N121">
            <v>50</v>
          </cell>
          <cell r="O121">
            <v>70</v>
          </cell>
          <cell r="P121">
            <v>60</v>
          </cell>
          <cell r="Q121">
            <v>60</v>
          </cell>
          <cell r="R121">
            <v>60</v>
          </cell>
          <cell r="S121">
            <v>60</v>
          </cell>
          <cell r="T121">
            <v>60</v>
          </cell>
        </row>
        <row r="122">
          <cell r="K122">
            <v>30</v>
          </cell>
          <cell r="L122">
            <v>30</v>
          </cell>
          <cell r="R122">
            <v>50</v>
          </cell>
          <cell r="S122">
            <v>50</v>
          </cell>
          <cell r="T122">
            <v>50</v>
          </cell>
        </row>
        <row r="123">
          <cell r="E123">
            <v>50</v>
          </cell>
          <cell r="F123">
            <v>50</v>
          </cell>
          <cell r="G123">
            <v>50</v>
          </cell>
          <cell r="H123">
            <v>50</v>
          </cell>
          <cell r="I123">
            <v>50</v>
          </cell>
          <cell r="J123">
            <v>50</v>
          </cell>
          <cell r="K123">
            <v>50</v>
          </cell>
          <cell r="L123">
            <v>50</v>
          </cell>
          <cell r="M123">
            <v>50</v>
          </cell>
          <cell r="N123">
            <v>30</v>
          </cell>
          <cell r="O123">
            <v>30</v>
          </cell>
          <cell r="P123">
            <v>40</v>
          </cell>
          <cell r="Q123">
            <v>40</v>
          </cell>
          <cell r="R123">
            <v>50</v>
          </cell>
          <cell r="S123">
            <v>60</v>
          </cell>
          <cell r="T123">
            <v>60</v>
          </cell>
        </row>
        <row r="124">
          <cell r="E124">
            <v>30</v>
          </cell>
          <cell r="F124">
            <v>30</v>
          </cell>
          <cell r="G124">
            <v>50</v>
          </cell>
          <cell r="H124">
            <v>50</v>
          </cell>
          <cell r="I124">
            <v>50</v>
          </cell>
          <cell r="J124">
            <v>50</v>
          </cell>
          <cell r="K124">
            <v>50</v>
          </cell>
          <cell r="L124">
            <v>70</v>
          </cell>
          <cell r="M124">
            <v>70</v>
          </cell>
          <cell r="N124">
            <v>50</v>
          </cell>
          <cell r="O124">
            <v>50</v>
          </cell>
          <cell r="P124">
            <v>50</v>
          </cell>
          <cell r="Q124">
            <v>50</v>
          </cell>
          <cell r="R124">
            <v>50</v>
          </cell>
          <cell r="S124">
            <v>50</v>
          </cell>
        </row>
        <row r="125">
          <cell r="E125">
            <v>30</v>
          </cell>
          <cell r="F125">
            <v>30</v>
          </cell>
          <cell r="G125">
            <v>30</v>
          </cell>
          <cell r="H125">
            <v>30</v>
          </cell>
          <cell r="I125">
            <v>30</v>
          </cell>
          <cell r="J125">
            <v>30</v>
          </cell>
          <cell r="K125">
            <v>30</v>
          </cell>
          <cell r="L125">
            <v>30</v>
          </cell>
          <cell r="M125">
            <v>30</v>
          </cell>
          <cell r="N125">
            <v>10</v>
          </cell>
          <cell r="O125">
            <v>10</v>
          </cell>
          <cell r="P125">
            <v>10</v>
          </cell>
          <cell r="Q125">
            <v>10</v>
          </cell>
          <cell r="R125">
            <v>10</v>
          </cell>
          <cell r="S125">
            <v>10</v>
          </cell>
        </row>
        <row r="126">
          <cell r="F126">
            <v>70</v>
          </cell>
          <cell r="G126">
            <v>70</v>
          </cell>
          <cell r="H126">
            <v>70</v>
          </cell>
          <cell r="I126">
            <v>70</v>
          </cell>
          <cell r="J126">
            <v>50</v>
          </cell>
          <cell r="K126">
            <v>50</v>
          </cell>
          <cell r="L126">
            <v>70</v>
          </cell>
          <cell r="M126">
            <v>50</v>
          </cell>
          <cell r="N126">
            <v>50</v>
          </cell>
          <cell r="O126">
            <v>50</v>
          </cell>
          <cell r="P126">
            <v>60</v>
          </cell>
          <cell r="Q126">
            <v>50</v>
          </cell>
          <cell r="R126">
            <v>50</v>
          </cell>
          <cell r="S126">
            <v>40</v>
          </cell>
          <cell r="T126">
            <v>40</v>
          </cell>
        </row>
        <row r="128">
          <cell r="E128">
            <v>30</v>
          </cell>
          <cell r="F128">
            <v>30</v>
          </cell>
          <cell r="G128">
            <v>30</v>
          </cell>
          <cell r="H128">
            <v>30</v>
          </cell>
          <cell r="I128">
            <v>30</v>
          </cell>
          <cell r="J128">
            <v>30</v>
          </cell>
          <cell r="K128">
            <v>30</v>
          </cell>
          <cell r="L128">
            <v>30</v>
          </cell>
          <cell r="M128">
            <v>30</v>
          </cell>
          <cell r="N128">
            <v>30</v>
          </cell>
          <cell r="O128">
            <v>30</v>
          </cell>
          <cell r="P128">
            <v>30</v>
          </cell>
          <cell r="Q128">
            <v>30</v>
          </cell>
          <cell r="R128">
            <v>30</v>
          </cell>
          <cell r="S128">
            <v>30</v>
          </cell>
          <cell r="T128">
            <v>30</v>
          </cell>
        </row>
        <row r="129">
          <cell r="E129">
            <v>90</v>
          </cell>
          <cell r="F129">
            <v>90</v>
          </cell>
          <cell r="G129">
            <v>90</v>
          </cell>
          <cell r="H129">
            <v>90</v>
          </cell>
          <cell r="I129">
            <v>90</v>
          </cell>
          <cell r="J129">
            <v>90</v>
          </cell>
          <cell r="K129">
            <v>90</v>
          </cell>
          <cell r="L129">
            <v>90</v>
          </cell>
          <cell r="M129">
            <v>90</v>
          </cell>
          <cell r="N129">
            <v>90</v>
          </cell>
          <cell r="O129">
            <v>90</v>
          </cell>
          <cell r="P129">
            <v>80</v>
          </cell>
          <cell r="Q129">
            <v>90</v>
          </cell>
          <cell r="R129">
            <v>90</v>
          </cell>
          <cell r="S129">
            <v>80</v>
          </cell>
        </row>
        <row r="130">
          <cell r="E130">
            <v>90</v>
          </cell>
          <cell r="F130">
            <v>90</v>
          </cell>
          <cell r="G130">
            <v>90</v>
          </cell>
          <cell r="H130">
            <v>90</v>
          </cell>
          <cell r="I130">
            <v>90</v>
          </cell>
          <cell r="J130">
            <v>90</v>
          </cell>
          <cell r="K130">
            <v>90</v>
          </cell>
          <cell r="L130">
            <v>90</v>
          </cell>
          <cell r="M130">
            <v>90</v>
          </cell>
          <cell r="N130">
            <v>90</v>
          </cell>
          <cell r="O130">
            <v>90</v>
          </cell>
          <cell r="P130">
            <v>80</v>
          </cell>
          <cell r="Q130">
            <v>80</v>
          </cell>
          <cell r="R130">
            <v>80</v>
          </cell>
          <cell r="S130">
            <v>80</v>
          </cell>
          <cell r="T130">
            <v>80</v>
          </cell>
        </row>
        <row r="131">
          <cell r="E131">
            <v>50</v>
          </cell>
          <cell r="F131">
            <v>50</v>
          </cell>
          <cell r="G131">
            <v>50</v>
          </cell>
          <cell r="H131">
            <v>50</v>
          </cell>
          <cell r="I131">
            <v>50</v>
          </cell>
          <cell r="J131">
            <v>50</v>
          </cell>
          <cell r="K131">
            <v>70</v>
          </cell>
          <cell r="L131">
            <v>70</v>
          </cell>
          <cell r="M131">
            <v>70</v>
          </cell>
          <cell r="N131">
            <v>70</v>
          </cell>
          <cell r="O131">
            <v>70</v>
          </cell>
          <cell r="P131">
            <v>60</v>
          </cell>
          <cell r="Q131">
            <v>50</v>
          </cell>
          <cell r="R131">
            <v>50</v>
          </cell>
          <cell r="S131">
            <v>50</v>
          </cell>
        </row>
        <row r="132">
          <cell r="E132">
            <v>30</v>
          </cell>
          <cell r="F132">
            <v>30</v>
          </cell>
          <cell r="G132">
            <v>30</v>
          </cell>
          <cell r="H132">
            <v>30</v>
          </cell>
          <cell r="I132">
            <v>30</v>
          </cell>
          <cell r="J132">
            <v>30</v>
          </cell>
          <cell r="K132">
            <v>30</v>
          </cell>
          <cell r="L132">
            <v>50</v>
          </cell>
          <cell r="M132">
            <v>50</v>
          </cell>
          <cell r="N132">
            <v>50</v>
          </cell>
          <cell r="O132">
            <v>50</v>
          </cell>
          <cell r="P132">
            <v>50</v>
          </cell>
          <cell r="Q132">
            <v>40</v>
          </cell>
          <cell r="R132">
            <v>40</v>
          </cell>
          <cell r="S132">
            <v>40</v>
          </cell>
          <cell r="T132">
            <v>40</v>
          </cell>
        </row>
        <row r="133">
          <cell r="E133">
            <v>30</v>
          </cell>
          <cell r="F133">
            <v>30</v>
          </cell>
          <cell r="G133">
            <v>30</v>
          </cell>
          <cell r="H133">
            <v>30</v>
          </cell>
          <cell r="I133">
            <v>30</v>
          </cell>
          <cell r="J133">
            <v>30</v>
          </cell>
          <cell r="K133">
            <v>30</v>
          </cell>
          <cell r="L133">
            <v>30</v>
          </cell>
          <cell r="M133">
            <v>30</v>
          </cell>
          <cell r="N133">
            <v>30</v>
          </cell>
          <cell r="O133">
            <v>30</v>
          </cell>
          <cell r="P133">
            <v>50</v>
          </cell>
          <cell r="Q133">
            <v>40</v>
          </cell>
          <cell r="R133">
            <v>40</v>
          </cell>
          <cell r="S133">
            <v>40</v>
          </cell>
          <cell r="T133">
            <v>40</v>
          </cell>
        </row>
        <row r="134">
          <cell r="E134">
            <v>50</v>
          </cell>
          <cell r="F134">
            <v>50</v>
          </cell>
          <cell r="G134">
            <v>50</v>
          </cell>
          <cell r="H134">
            <v>50</v>
          </cell>
          <cell r="I134">
            <v>50</v>
          </cell>
          <cell r="J134">
            <v>50</v>
          </cell>
          <cell r="K134">
            <v>50</v>
          </cell>
          <cell r="L134">
            <v>50</v>
          </cell>
          <cell r="M134">
            <v>50</v>
          </cell>
          <cell r="N134">
            <v>50</v>
          </cell>
          <cell r="O134">
            <v>50</v>
          </cell>
          <cell r="P134">
            <v>50</v>
          </cell>
          <cell r="Q134">
            <v>50</v>
          </cell>
          <cell r="R134">
            <v>60</v>
          </cell>
          <cell r="S134">
            <v>60</v>
          </cell>
          <cell r="T134">
            <v>60</v>
          </cell>
        </row>
        <row r="135">
          <cell r="E135">
            <v>30</v>
          </cell>
          <cell r="F135">
            <v>30</v>
          </cell>
          <cell r="G135">
            <v>30</v>
          </cell>
          <cell r="H135">
            <v>30</v>
          </cell>
          <cell r="I135">
            <v>30</v>
          </cell>
          <cell r="J135">
            <v>50</v>
          </cell>
          <cell r="K135">
            <v>50</v>
          </cell>
          <cell r="L135">
            <v>50</v>
          </cell>
          <cell r="M135">
            <v>50</v>
          </cell>
          <cell r="N135">
            <v>50</v>
          </cell>
          <cell r="O135">
            <v>50</v>
          </cell>
          <cell r="P135">
            <v>50</v>
          </cell>
          <cell r="Q135">
            <v>60</v>
          </cell>
          <cell r="R135">
            <v>60</v>
          </cell>
          <cell r="S135">
            <v>60</v>
          </cell>
          <cell r="T135">
            <v>60</v>
          </cell>
        </row>
        <row r="136">
          <cell r="E136">
            <v>70</v>
          </cell>
          <cell r="F136">
            <v>50</v>
          </cell>
          <cell r="G136">
            <v>50</v>
          </cell>
          <cell r="H136">
            <v>50</v>
          </cell>
          <cell r="I136">
            <v>50</v>
          </cell>
          <cell r="J136">
            <v>50</v>
          </cell>
          <cell r="K136">
            <v>50</v>
          </cell>
          <cell r="L136">
            <v>50</v>
          </cell>
          <cell r="M136">
            <v>30</v>
          </cell>
          <cell r="N136">
            <v>30</v>
          </cell>
          <cell r="O136">
            <v>50</v>
          </cell>
          <cell r="P136">
            <v>40</v>
          </cell>
          <cell r="Q136">
            <v>30</v>
          </cell>
          <cell r="R136">
            <v>40</v>
          </cell>
          <cell r="S136">
            <v>40</v>
          </cell>
        </row>
        <row r="138">
          <cell r="E138">
            <v>90</v>
          </cell>
          <cell r="F138">
            <v>90</v>
          </cell>
          <cell r="G138">
            <v>90</v>
          </cell>
          <cell r="H138">
            <v>90</v>
          </cell>
          <cell r="I138">
            <v>90</v>
          </cell>
          <cell r="J138">
            <v>90</v>
          </cell>
          <cell r="K138">
            <v>90</v>
          </cell>
          <cell r="L138">
            <v>90</v>
          </cell>
          <cell r="M138">
            <v>70</v>
          </cell>
          <cell r="N138">
            <v>70</v>
          </cell>
          <cell r="O138">
            <v>70</v>
          </cell>
          <cell r="P138">
            <v>60</v>
          </cell>
          <cell r="Q138">
            <v>70</v>
          </cell>
          <cell r="R138">
            <v>70</v>
          </cell>
          <cell r="S138">
            <v>70</v>
          </cell>
        </row>
        <row r="139">
          <cell r="E139">
            <v>30</v>
          </cell>
          <cell r="F139">
            <v>30</v>
          </cell>
          <cell r="G139">
            <v>30</v>
          </cell>
          <cell r="H139">
            <v>30</v>
          </cell>
          <cell r="I139">
            <v>30</v>
          </cell>
          <cell r="J139">
            <v>50</v>
          </cell>
          <cell r="R139">
            <v>30</v>
          </cell>
          <cell r="S139">
            <v>30</v>
          </cell>
          <cell r="T139">
            <v>30</v>
          </cell>
        </row>
        <row r="140">
          <cell r="E140">
            <v>70</v>
          </cell>
          <cell r="F140">
            <v>70</v>
          </cell>
          <cell r="G140">
            <v>70</v>
          </cell>
          <cell r="H140">
            <v>70</v>
          </cell>
          <cell r="I140">
            <v>70</v>
          </cell>
          <cell r="J140">
            <v>50</v>
          </cell>
          <cell r="K140">
            <v>50</v>
          </cell>
          <cell r="L140">
            <v>50</v>
          </cell>
          <cell r="M140">
            <v>50</v>
          </cell>
          <cell r="N140">
            <v>50</v>
          </cell>
          <cell r="O140">
            <v>50</v>
          </cell>
          <cell r="P140">
            <v>60</v>
          </cell>
          <cell r="Q140">
            <v>60</v>
          </cell>
          <cell r="R140">
            <v>60</v>
          </cell>
          <cell r="S140">
            <v>60</v>
          </cell>
        </row>
        <row r="141">
          <cell r="E141">
            <v>70</v>
          </cell>
          <cell r="F141">
            <v>70</v>
          </cell>
          <cell r="G141">
            <v>70</v>
          </cell>
          <cell r="H141">
            <v>70</v>
          </cell>
          <cell r="I141">
            <v>70</v>
          </cell>
          <cell r="J141">
            <v>70</v>
          </cell>
          <cell r="K141">
            <v>70</v>
          </cell>
          <cell r="L141">
            <v>70</v>
          </cell>
          <cell r="M141">
            <v>70</v>
          </cell>
          <cell r="N141">
            <v>70</v>
          </cell>
          <cell r="O141">
            <v>70</v>
          </cell>
          <cell r="P141">
            <v>60</v>
          </cell>
          <cell r="Q141">
            <v>60</v>
          </cell>
          <cell r="R141">
            <v>60</v>
          </cell>
          <cell r="S141">
            <v>60</v>
          </cell>
          <cell r="T141">
            <v>60</v>
          </cell>
        </row>
        <row r="142">
          <cell r="E142">
            <v>50</v>
          </cell>
          <cell r="F142">
            <v>50</v>
          </cell>
          <cell r="G142">
            <v>50</v>
          </cell>
          <cell r="H142">
            <v>50</v>
          </cell>
          <cell r="I142">
            <v>50</v>
          </cell>
          <cell r="J142">
            <v>50</v>
          </cell>
          <cell r="K142">
            <v>50</v>
          </cell>
          <cell r="L142">
            <v>50</v>
          </cell>
          <cell r="M142">
            <v>50</v>
          </cell>
          <cell r="N142">
            <v>30</v>
          </cell>
          <cell r="O142">
            <v>50</v>
          </cell>
          <cell r="P142">
            <v>50</v>
          </cell>
          <cell r="Q142">
            <v>50</v>
          </cell>
          <cell r="R142">
            <v>50</v>
          </cell>
          <cell r="S142">
            <v>50</v>
          </cell>
        </row>
        <row r="143">
          <cell r="E143">
            <v>50</v>
          </cell>
          <cell r="F143">
            <v>50</v>
          </cell>
          <cell r="G143">
            <v>50</v>
          </cell>
          <cell r="H143">
            <v>50</v>
          </cell>
          <cell r="I143">
            <v>50</v>
          </cell>
          <cell r="J143">
            <v>50</v>
          </cell>
          <cell r="K143">
            <v>70</v>
          </cell>
          <cell r="L143">
            <v>70</v>
          </cell>
          <cell r="M143">
            <v>70</v>
          </cell>
          <cell r="N143">
            <v>70</v>
          </cell>
          <cell r="O143">
            <v>70</v>
          </cell>
          <cell r="P143">
            <v>50</v>
          </cell>
          <cell r="Q143">
            <v>60</v>
          </cell>
          <cell r="R143">
            <v>60</v>
          </cell>
          <cell r="S143">
            <v>60</v>
          </cell>
          <cell r="T143">
            <v>60</v>
          </cell>
        </row>
        <row r="144">
          <cell r="E144">
            <v>50</v>
          </cell>
          <cell r="F144">
            <v>50</v>
          </cell>
          <cell r="G144">
            <v>50</v>
          </cell>
          <cell r="H144">
            <v>50</v>
          </cell>
          <cell r="I144">
            <v>50</v>
          </cell>
          <cell r="J144">
            <v>50</v>
          </cell>
          <cell r="K144">
            <v>50</v>
          </cell>
          <cell r="L144">
            <v>50</v>
          </cell>
          <cell r="M144">
            <v>50</v>
          </cell>
          <cell r="N144">
            <v>50</v>
          </cell>
          <cell r="O144">
            <v>50</v>
          </cell>
          <cell r="P144">
            <v>50</v>
          </cell>
          <cell r="Q144">
            <v>50</v>
          </cell>
          <cell r="R144">
            <v>60</v>
          </cell>
          <cell r="S144">
            <v>60</v>
          </cell>
          <cell r="T144">
            <v>60</v>
          </cell>
        </row>
        <row r="145">
          <cell r="H145">
            <v>30</v>
          </cell>
          <cell r="I145">
            <v>30</v>
          </cell>
          <cell r="J145">
            <v>30</v>
          </cell>
          <cell r="K145">
            <v>30</v>
          </cell>
          <cell r="L145">
            <v>50</v>
          </cell>
          <cell r="M145">
            <v>50</v>
          </cell>
          <cell r="N145">
            <v>50</v>
          </cell>
          <cell r="O145">
            <v>50</v>
          </cell>
          <cell r="P145">
            <v>50</v>
          </cell>
          <cell r="Q145">
            <v>50</v>
          </cell>
          <cell r="R145">
            <v>50</v>
          </cell>
          <cell r="S145">
            <v>50</v>
          </cell>
          <cell r="T145">
            <v>50</v>
          </cell>
        </row>
        <row r="146">
          <cell r="E146">
            <v>50</v>
          </cell>
          <cell r="F146">
            <v>50</v>
          </cell>
          <cell r="G146">
            <v>50</v>
          </cell>
          <cell r="H146">
            <v>50</v>
          </cell>
          <cell r="I146">
            <v>50</v>
          </cell>
          <cell r="J146">
            <v>30</v>
          </cell>
          <cell r="K146">
            <v>30</v>
          </cell>
          <cell r="L146">
            <v>50</v>
          </cell>
          <cell r="M146">
            <v>50</v>
          </cell>
          <cell r="N146">
            <v>50</v>
          </cell>
          <cell r="O146">
            <v>50</v>
          </cell>
          <cell r="P146">
            <v>60</v>
          </cell>
          <cell r="Q146">
            <v>50</v>
          </cell>
          <cell r="R146">
            <v>50</v>
          </cell>
          <cell r="S146">
            <v>50</v>
          </cell>
          <cell r="T146">
            <v>50</v>
          </cell>
        </row>
        <row r="147">
          <cell r="E147">
            <v>50</v>
          </cell>
          <cell r="F147">
            <v>70</v>
          </cell>
          <cell r="G147">
            <v>70</v>
          </cell>
          <cell r="H147">
            <v>70</v>
          </cell>
          <cell r="I147">
            <v>30</v>
          </cell>
          <cell r="J147">
            <v>30</v>
          </cell>
          <cell r="K147">
            <v>30</v>
          </cell>
          <cell r="L147">
            <v>30</v>
          </cell>
          <cell r="M147">
            <v>30</v>
          </cell>
          <cell r="N147">
            <v>30</v>
          </cell>
          <cell r="O147">
            <v>30</v>
          </cell>
          <cell r="P147">
            <v>40</v>
          </cell>
          <cell r="Q147">
            <v>40</v>
          </cell>
          <cell r="R147">
            <v>40</v>
          </cell>
          <cell r="S147">
            <v>40</v>
          </cell>
        </row>
        <row r="148">
          <cell r="F148">
            <v>10</v>
          </cell>
          <cell r="G148">
            <v>10</v>
          </cell>
          <cell r="H148">
            <v>10</v>
          </cell>
          <cell r="I148">
            <v>10</v>
          </cell>
          <cell r="J148">
            <v>10</v>
          </cell>
          <cell r="K148">
            <v>30</v>
          </cell>
          <cell r="L148">
            <v>50</v>
          </cell>
          <cell r="M148">
            <v>50</v>
          </cell>
          <cell r="N148">
            <v>30</v>
          </cell>
          <cell r="O148">
            <v>50</v>
          </cell>
          <cell r="P148">
            <v>40</v>
          </cell>
          <cell r="Q148">
            <v>40</v>
          </cell>
          <cell r="R148">
            <v>40</v>
          </cell>
          <cell r="S148">
            <v>40</v>
          </cell>
          <cell r="T148">
            <v>40</v>
          </cell>
        </row>
        <row r="150">
          <cell r="R150">
            <v>40</v>
          </cell>
          <cell r="S150">
            <v>40</v>
          </cell>
          <cell r="T150">
            <v>40</v>
          </cell>
        </row>
        <row r="151">
          <cell r="R151">
            <v>40</v>
          </cell>
          <cell r="S151">
            <v>40</v>
          </cell>
          <cell r="T151">
            <v>40</v>
          </cell>
        </row>
        <row r="152">
          <cell r="E152">
            <v>50</v>
          </cell>
          <cell r="F152">
            <v>50</v>
          </cell>
          <cell r="G152">
            <v>50</v>
          </cell>
          <cell r="H152">
            <v>50</v>
          </cell>
          <cell r="I152">
            <v>50</v>
          </cell>
          <cell r="J152">
            <v>50</v>
          </cell>
          <cell r="R152">
            <v>30</v>
          </cell>
          <cell r="S152">
            <v>30</v>
          </cell>
          <cell r="T152">
            <v>30</v>
          </cell>
        </row>
        <row r="154">
          <cell r="R154">
            <v>30</v>
          </cell>
          <cell r="S154">
            <v>30</v>
          </cell>
        </row>
        <row r="155">
          <cell r="E155">
            <v>50</v>
          </cell>
          <cell r="F155">
            <v>50</v>
          </cell>
          <cell r="G155">
            <v>50</v>
          </cell>
          <cell r="H155">
            <v>50</v>
          </cell>
          <cell r="I155">
            <v>50</v>
          </cell>
          <cell r="J155">
            <v>30</v>
          </cell>
          <cell r="K155">
            <v>30</v>
          </cell>
          <cell r="L155">
            <v>30</v>
          </cell>
          <cell r="M155">
            <v>30</v>
          </cell>
          <cell r="N155">
            <v>30</v>
          </cell>
          <cell r="O155">
            <v>50</v>
          </cell>
          <cell r="P155">
            <v>40</v>
          </cell>
          <cell r="Q155">
            <v>40</v>
          </cell>
          <cell r="R155">
            <v>50</v>
          </cell>
          <cell r="S155">
            <v>50</v>
          </cell>
          <cell r="T155">
            <v>50</v>
          </cell>
        </row>
        <row r="156">
          <cell r="E156">
            <v>50</v>
          </cell>
          <cell r="F156">
            <v>50</v>
          </cell>
          <cell r="G156">
            <v>50</v>
          </cell>
          <cell r="H156">
            <v>50</v>
          </cell>
          <cell r="I156">
            <v>50</v>
          </cell>
          <cell r="J156">
            <v>50</v>
          </cell>
          <cell r="K156">
            <v>50</v>
          </cell>
          <cell r="L156">
            <v>50</v>
          </cell>
          <cell r="M156">
            <v>50</v>
          </cell>
          <cell r="N156">
            <v>50</v>
          </cell>
          <cell r="O156">
            <v>30</v>
          </cell>
          <cell r="P156">
            <v>50</v>
          </cell>
          <cell r="Q156">
            <v>50</v>
          </cell>
          <cell r="R156">
            <v>40</v>
          </cell>
          <cell r="S156">
            <v>40</v>
          </cell>
          <cell r="T156">
            <v>40</v>
          </cell>
        </row>
        <row r="157">
          <cell r="K157">
            <v>30</v>
          </cell>
          <cell r="L157">
            <v>30</v>
          </cell>
          <cell r="R157">
            <v>50</v>
          </cell>
          <cell r="S157">
            <v>50</v>
          </cell>
        </row>
        <row r="158">
          <cell r="R158">
            <v>30</v>
          </cell>
          <cell r="S158">
            <v>30</v>
          </cell>
          <cell r="T158">
            <v>30</v>
          </cell>
        </row>
        <row r="159">
          <cell r="E159">
            <v>30</v>
          </cell>
          <cell r="F159">
            <v>30</v>
          </cell>
          <cell r="G159">
            <v>30</v>
          </cell>
          <cell r="H159">
            <v>30</v>
          </cell>
          <cell r="I159">
            <v>30</v>
          </cell>
          <cell r="L159">
            <v>30</v>
          </cell>
          <cell r="M159">
            <v>30</v>
          </cell>
          <cell r="N159">
            <v>30</v>
          </cell>
          <cell r="O159">
            <v>30</v>
          </cell>
          <cell r="P159">
            <v>40</v>
          </cell>
          <cell r="Q159">
            <v>40</v>
          </cell>
          <cell r="R159">
            <v>20</v>
          </cell>
          <cell r="S159">
            <v>20</v>
          </cell>
          <cell r="T159">
            <v>20</v>
          </cell>
        </row>
        <row r="160">
          <cell r="E160">
            <v>70</v>
          </cell>
          <cell r="F160">
            <v>70</v>
          </cell>
          <cell r="G160">
            <v>70</v>
          </cell>
          <cell r="H160">
            <v>70</v>
          </cell>
          <cell r="I160">
            <v>70</v>
          </cell>
          <cell r="J160">
            <v>70</v>
          </cell>
          <cell r="K160">
            <v>70</v>
          </cell>
          <cell r="L160">
            <v>70</v>
          </cell>
          <cell r="M160">
            <v>70</v>
          </cell>
          <cell r="N160">
            <v>60</v>
          </cell>
          <cell r="O160">
            <v>60</v>
          </cell>
          <cell r="P160">
            <v>50</v>
          </cell>
          <cell r="Q160">
            <v>50</v>
          </cell>
          <cell r="R160">
            <v>50</v>
          </cell>
          <cell r="S160">
            <v>50</v>
          </cell>
          <cell r="T160">
            <v>60</v>
          </cell>
        </row>
        <row r="161">
          <cell r="E161">
            <v>50</v>
          </cell>
          <cell r="F161">
            <v>50</v>
          </cell>
          <cell r="G161">
            <v>50</v>
          </cell>
          <cell r="H161">
            <v>50</v>
          </cell>
          <cell r="I161">
            <v>50</v>
          </cell>
          <cell r="J161">
            <v>50</v>
          </cell>
          <cell r="K161">
            <v>70</v>
          </cell>
          <cell r="L161">
            <v>70</v>
          </cell>
          <cell r="M161">
            <v>90</v>
          </cell>
          <cell r="N161">
            <v>90</v>
          </cell>
          <cell r="O161">
            <v>90</v>
          </cell>
          <cell r="P161">
            <v>80</v>
          </cell>
          <cell r="Q161">
            <v>80</v>
          </cell>
          <cell r="R161">
            <v>70</v>
          </cell>
          <cell r="S161">
            <v>70</v>
          </cell>
          <cell r="T161">
            <v>70</v>
          </cell>
        </row>
        <row r="162">
          <cell r="E162">
            <v>70</v>
          </cell>
          <cell r="F162">
            <v>70</v>
          </cell>
          <cell r="G162">
            <v>70</v>
          </cell>
          <cell r="H162">
            <v>70</v>
          </cell>
          <cell r="I162">
            <v>50</v>
          </cell>
          <cell r="J162">
            <v>50</v>
          </cell>
          <cell r="K162">
            <v>50</v>
          </cell>
          <cell r="L162">
            <v>50</v>
          </cell>
          <cell r="M162">
            <v>50</v>
          </cell>
          <cell r="N162">
            <v>50</v>
          </cell>
          <cell r="O162">
            <v>50</v>
          </cell>
          <cell r="P162">
            <v>50</v>
          </cell>
          <cell r="Q162">
            <v>50</v>
          </cell>
          <cell r="R162">
            <v>50</v>
          </cell>
          <cell r="S162">
            <v>50</v>
          </cell>
          <cell r="T162">
            <v>50</v>
          </cell>
        </row>
        <row r="163">
          <cell r="R163">
            <v>30</v>
          </cell>
          <cell r="S163">
            <v>30</v>
          </cell>
          <cell r="T163">
            <v>30</v>
          </cell>
        </row>
        <row r="165">
          <cell r="E165">
            <v>50</v>
          </cell>
          <cell r="F165">
            <v>50</v>
          </cell>
          <cell r="G165">
            <v>50</v>
          </cell>
          <cell r="H165">
            <v>50</v>
          </cell>
          <cell r="I165">
            <v>50</v>
          </cell>
          <cell r="J165">
            <v>50</v>
          </cell>
          <cell r="K165">
            <v>50</v>
          </cell>
          <cell r="L165">
            <v>70</v>
          </cell>
          <cell r="M165">
            <v>70</v>
          </cell>
          <cell r="N165">
            <v>50</v>
          </cell>
          <cell r="O165">
            <v>50</v>
          </cell>
          <cell r="P165">
            <v>60</v>
          </cell>
          <cell r="Q165">
            <v>60</v>
          </cell>
          <cell r="R165">
            <v>60</v>
          </cell>
          <cell r="S165">
            <v>60</v>
          </cell>
          <cell r="T165">
            <v>60</v>
          </cell>
        </row>
        <row r="166">
          <cell r="E166">
            <v>50</v>
          </cell>
          <cell r="F166">
            <v>50</v>
          </cell>
          <cell r="G166">
            <v>70</v>
          </cell>
          <cell r="H166">
            <v>70</v>
          </cell>
          <cell r="I166">
            <v>70</v>
          </cell>
          <cell r="J166">
            <v>70</v>
          </cell>
          <cell r="K166">
            <v>70</v>
          </cell>
          <cell r="L166">
            <v>70</v>
          </cell>
          <cell r="M166">
            <v>70</v>
          </cell>
          <cell r="N166">
            <v>70</v>
          </cell>
          <cell r="O166">
            <v>70</v>
          </cell>
          <cell r="P166">
            <v>80</v>
          </cell>
          <cell r="Q166">
            <v>80</v>
          </cell>
          <cell r="R166">
            <v>80</v>
          </cell>
          <cell r="S166">
            <v>80</v>
          </cell>
          <cell r="T166">
            <v>80</v>
          </cell>
        </row>
        <row r="167">
          <cell r="E167">
            <v>70</v>
          </cell>
          <cell r="F167">
            <v>70</v>
          </cell>
          <cell r="G167">
            <v>70</v>
          </cell>
          <cell r="H167">
            <v>70</v>
          </cell>
          <cell r="I167">
            <v>50</v>
          </cell>
          <cell r="J167">
            <v>50</v>
          </cell>
          <cell r="K167">
            <v>50</v>
          </cell>
          <cell r="L167">
            <v>50</v>
          </cell>
          <cell r="M167">
            <v>50</v>
          </cell>
          <cell r="N167">
            <v>30</v>
          </cell>
          <cell r="O167">
            <v>30</v>
          </cell>
          <cell r="P167">
            <v>40</v>
          </cell>
          <cell r="Q167">
            <v>40</v>
          </cell>
          <cell r="R167">
            <v>40</v>
          </cell>
          <cell r="S167">
            <v>40</v>
          </cell>
          <cell r="T167">
            <v>40</v>
          </cell>
        </row>
        <row r="168">
          <cell r="E168">
            <v>30</v>
          </cell>
          <cell r="F168">
            <v>30</v>
          </cell>
          <cell r="G168">
            <v>30</v>
          </cell>
          <cell r="H168">
            <v>30</v>
          </cell>
          <cell r="I168">
            <v>30</v>
          </cell>
        </row>
        <row r="169">
          <cell r="E169">
            <v>30</v>
          </cell>
          <cell r="F169">
            <v>30</v>
          </cell>
          <cell r="G169">
            <v>30</v>
          </cell>
          <cell r="H169">
            <v>30</v>
          </cell>
          <cell r="I169">
            <v>30</v>
          </cell>
          <cell r="J169">
            <v>30</v>
          </cell>
          <cell r="K169">
            <v>30</v>
          </cell>
          <cell r="L169">
            <v>30</v>
          </cell>
          <cell r="M169">
            <v>30</v>
          </cell>
          <cell r="N169">
            <v>30</v>
          </cell>
          <cell r="O169">
            <v>30</v>
          </cell>
          <cell r="P169">
            <v>30</v>
          </cell>
          <cell r="Q169">
            <v>30</v>
          </cell>
          <cell r="R169">
            <v>30</v>
          </cell>
          <cell r="S169">
            <v>30</v>
          </cell>
          <cell r="T169">
            <v>30</v>
          </cell>
        </row>
        <row r="170">
          <cell r="E170">
            <v>50</v>
          </cell>
          <cell r="F170">
            <v>50</v>
          </cell>
          <cell r="G170">
            <v>50</v>
          </cell>
          <cell r="H170">
            <v>50</v>
          </cell>
          <cell r="I170">
            <v>50</v>
          </cell>
          <cell r="J170">
            <v>50</v>
          </cell>
          <cell r="K170">
            <v>50</v>
          </cell>
          <cell r="L170">
            <v>50</v>
          </cell>
          <cell r="M170">
            <v>50</v>
          </cell>
          <cell r="N170">
            <v>50</v>
          </cell>
          <cell r="O170">
            <v>50</v>
          </cell>
          <cell r="P170">
            <v>50</v>
          </cell>
          <cell r="Q170">
            <v>40</v>
          </cell>
          <cell r="R170">
            <v>40</v>
          </cell>
          <cell r="S170">
            <v>40</v>
          </cell>
          <cell r="T170">
            <v>40</v>
          </cell>
        </row>
        <row r="171">
          <cell r="E171">
            <v>50</v>
          </cell>
          <cell r="F171">
            <v>70</v>
          </cell>
          <cell r="G171">
            <v>70</v>
          </cell>
          <cell r="H171">
            <v>70</v>
          </cell>
          <cell r="I171">
            <v>70</v>
          </cell>
          <cell r="J171">
            <v>70</v>
          </cell>
          <cell r="K171">
            <v>90</v>
          </cell>
          <cell r="L171">
            <v>90</v>
          </cell>
          <cell r="M171">
            <v>90</v>
          </cell>
          <cell r="N171">
            <v>90</v>
          </cell>
          <cell r="O171">
            <v>70</v>
          </cell>
          <cell r="P171">
            <v>70</v>
          </cell>
          <cell r="Q171">
            <v>80</v>
          </cell>
          <cell r="R171">
            <v>80</v>
          </cell>
          <cell r="S171">
            <v>80</v>
          </cell>
          <cell r="T171">
            <v>80</v>
          </cell>
        </row>
        <row r="172">
          <cell r="E172">
            <v>70</v>
          </cell>
          <cell r="F172">
            <v>90</v>
          </cell>
          <cell r="G172">
            <v>90</v>
          </cell>
          <cell r="H172">
            <v>90</v>
          </cell>
          <cell r="I172">
            <v>90</v>
          </cell>
          <cell r="J172">
            <v>90</v>
          </cell>
          <cell r="K172">
            <v>90</v>
          </cell>
          <cell r="L172">
            <v>90</v>
          </cell>
          <cell r="M172">
            <v>90</v>
          </cell>
          <cell r="N172">
            <v>90</v>
          </cell>
          <cell r="O172">
            <v>70</v>
          </cell>
          <cell r="P172">
            <v>70</v>
          </cell>
          <cell r="Q172">
            <v>80</v>
          </cell>
          <cell r="R172">
            <v>80</v>
          </cell>
          <cell r="S172">
            <v>80</v>
          </cell>
          <cell r="T172">
            <v>80</v>
          </cell>
        </row>
        <row r="173">
          <cell r="E173">
            <v>10</v>
          </cell>
          <cell r="F173">
            <v>10</v>
          </cell>
          <cell r="G173">
            <v>10</v>
          </cell>
          <cell r="H173">
            <v>10</v>
          </cell>
          <cell r="I173">
            <v>10</v>
          </cell>
          <cell r="J173">
            <v>10</v>
          </cell>
          <cell r="K173">
            <v>10</v>
          </cell>
          <cell r="L173">
            <v>10</v>
          </cell>
          <cell r="M173">
            <v>10</v>
          </cell>
          <cell r="N173">
            <v>10</v>
          </cell>
          <cell r="O173">
            <v>30</v>
          </cell>
          <cell r="P173">
            <v>10</v>
          </cell>
          <cell r="Q173">
            <v>10</v>
          </cell>
          <cell r="R173">
            <v>20</v>
          </cell>
          <cell r="S173">
            <v>20</v>
          </cell>
        </row>
        <row r="174">
          <cell r="G174">
            <v>30</v>
          </cell>
          <cell r="H174">
            <v>30</v>
          </cell>
          <cell r="I174">
            <v>30</v>
          </cell>
          <cell r="J174">
            <v>30</v>
          </cell>
          <cell r="K174">
            <v>30</v>
          </cell>
          <cell r="L174">
            <v>10</v>
          </cell>
          <cell r="M174">
            <v>10</v>
          </cell>
          <cell r="N174">
            <v>10</v>
          </cell>
          <cell r="O174">
            <v>30</v>
          </cell>
          <cell r="P174">
            <v>40</v>
          </cell>
          <cell r="Q174">
            <v>40</v>
          </cell>
          <cell r="R174">
            <v>40</v>
          </cell>
          <cell r="S174">
            <v>40</v>
          </cell>
          <cell r="T174">
            <v>40</v>
          </cell>
        </row>
        <row r="175">
          <cell r="E175">
            <v>50</v>
          </cell>
          <cell r="F175">
            <v>50</v>
          </cell>
          <cell r="G175">
            <v>50</v>
          </cell>
          <cell r="H175">
            <v>50</v>
          </cell>
          <cell r="I175">
            <v>50</v>
          </cell>
          <cell r="J175">
            <v>50</v>
          </cell>
          <cell r="K175">
            <v>50</v>
          </cell>
          <cell r="L175">
            <v>50</v>
          </cell>
          <cell r="M175">
            <v>70</v>
          </cell>
          <cell r="N175">
            <v>70</v>
          </cell>
          <cell r="O175">
            <v>70</v>
          </cell>
          <cell r="P175">
            <v>50</v>
          </cell>
          <cell r="Q175">
            <v>50</v>
          </cell>
          <cell r="R175">
            <v>50</v>
          </cell>
          <cell r="S175">
            <v>50</v>
          </cell>
        </row>
        <row r="176">
          <cell r="E176">
            <v>50</v>
          </cell>
          <cell r="F176">
            <v>50</v>
          </cell>
          <cell r="G176">
            <v>50</v>
          </cell>
          <cell r="H176">
            <v>50</v>
          </cell>
          <cell r="I176">
            <v>50</v>
          </cell>
          <cell r="J176">
            <v>50</v>
          </cell>
          <cell r="K176">
            <v>50</v>
          </cell>
          <cell r="L176">
            <v>50</v>
          </cell>
          <cell r="M176">
            <v>50</v>
          </cell>
          <cell r="N176">
            <v>50</v>
          </cell>
          <cell r="O176">
            <v>50</v>
          </cell>
          <cell r="P176">
            <v>50</v>
          </cell>
          <cell r="Q176">
            <v>50</v>
          </cell>
          <cell r="R176">
            <v>60</v>
          </cell>
          <cell r="S176">
            <v>70</v>
          </cell>
        </row>
        <row r="177">
          <cell r="R177">
            <v>20</v>
          </cell>
          <cell r="S177">
            <v>20</v>
          </cell>
          <cell r="T177">
            <v>20</v>
          </cell>
        </row>
        <row r="178">
          <cell r="H178">
            <v>30</v>
          </cell>
          <cell r="I178">
            <v>30</v>
          </cell>
          <cell r="J178">
            <v>10</v>
          </cell>
          <cell r="K178">
            <v>10</v>
          </cell>
          <cell r="L178">
            <v>30</v>
          </cell>
          <cell r="M178">
            <v>30</v>
          </cell>
          <cell r="N178">
            <v>30</v>
          </cell>
          <cell r="O178">
            <v>30</v>
          </cell>
          <cell r="P178">
            <v>30</v>
          </cell>
          <cell r="Q178">
            <v>30</v>
          </cell>
          <cell r="R178">
            <v>30</v>
          </cell>
          <cell r="S178">
            <v>30</v>
          </cell>
          <cell r="T178">
            <v>30</v>
          </cell>
        </row>
        <row r="179">
          <cell r="R179">
            <v>20</v>
          </cell>
          <cell r="S179">
            <v>20</v>
          </cell>
          <cell r="T179">
            <v>20</v>
          </cell>
        </row>
        <row r="180">
          <cell r="E180">
            <v>70</v>
          </cell>
          <cell r="F180">
            <v>70</v>
          </cell>
          <cell r="G180">
            <v>70</v>
          </cell>
          <cell r="H180">
            <v>70</v>
          </cell>
          <cell r="I180">
            <v>70</v>
          </cell>
          <cell r="J180">
            <v>70</v>
          </cell>
          <cell r="K180">
            <v>70</v>
          </cell>
          <cell r="L180">
            <v>70</v>
          </cell>
          <cell r="M180">
            <v>70</v>
          </cell>
          <cell r="N180">
            <v>70</v>
          </cell>
          <cell r="O180">
            <v>70</v>
          </cell>
          <cell r="P180">
            <v>70</v>
          </cell>
          <cell r="Q180">
            <v>70</v>
          </cell>
          <cell r="R180">
            <v>70</v>
          </cell>
          <cell r="S180">
            <v>70</v>
          </cell>
          <cell r="T180">
            <v>70</v>
          </cell>
        </row>
        <row r="181">
          <cell r="E181">
            <v>70</v>
          </cell>
          <cell r="F181">
            <v>70</v>
          </cell>
          <cell r="G181">
            <v>70</v>
          </cell>
          <cell r="H181">
            <v>50</v>
          </cell>
          <cell r="I181">
            <v>50</v>
          </cell>
          <cell r="J181">
            <v>50</v>
          </cell>
          <cell r="K181">
            <v>50</v>
          </cell>
          <cell r="L181">
            <v>50</v>
          </cell>
          <cell r="M181">
            <v>50</v>
          </cell>
          <cell r="N181">
            <v>30</v>
          </cell>
          <cell r="O181">
            <v>30</v>
          </cell>
          <cell r="P181">
            <v>30</v>
          </cell>
          <cell r="Q181">
            <v>30</v>
          </cell>
          <cell r="R181">
            <v>30</v>
          </cell>
          <cell r="S181">
            <v>30</v>
          </cell>
          <cell r="T181">
            <v>30</v>
          </cell>
        </row>
        <row r="182">
          <cell r="E182">
            <v>70</v>
          </cell>
          <cell r="F182">
            <v>70</v>
          </cell>
          <cell r="G182">
            <v>70</v>
          </cell>
          <cell r="H182">
            <v>70</v>
          </cell>
          <cell r="I182">
            <v>70</v>
          </cell>
          <cell r="J182">
            <v>50</v>
          </cell>
          <cell r="K182">
            <v>50</v>
          </cell>
          <cell r="L182">
            <v>50</v>
          </cell>
          <cell r="M182">
            <v>50</v>
          </cell>
          <cell r="N182">
            <v>30</v>
          </cell>
          <cell r="O182">
            <v>50</v>
          </cell>
          <cell r="P182">
            <v>50</v>
          </cell>
          <cell r="Q182">
            <v>50</v>
          </cell>
          <cell r="R182">
            <v>50</v>
          </cell>
          <cell r="S182">
            <v>50</v>
          </cell>
          <cell r="T182">
            <v>50</v>
          </cell>
        </row>
        <row r="183">
          <cell r="G183">
            <v>10</v>
          </cell>
          <cell r="H183">
            <v>10</v>
          </cell>
          <cell r="I183">
            <v>10</v>
          </cell>
          <cell r="J183">
            <v>10</v>
          </cell>
          <cell r="K183">
            <v>10</v>
          </cell>
          <cell r="L183">
            <v>10</v>
          </cell>
          <cell r="M183">
            <v>10</v>
          </cell>
          <cell r="N183">
            <v>10</v>
          </cell>
          <cell r="O183">
            <v>10</v>
          </cell>
          <cell r="P183">
            <v>10</v>
          </cell>
          <cell r="Q183">
            <v>10</v>
          </cell>
          <cell r="R183">
            <v>10</v>
          </cell>
          <cell r="S183">
            <v>10</v>
          </cell>
          <cell r="T183">
            <v>10</v>
          </cell>
        </row>
        <row r="185">
          <cell r="E185">
            <v>50</v>
          </cell>
          <cell r="F185">
            <v>50</v>
          </cell>
          <cell r="G185">
            <v>50</v>
          </cell>
          <cell r="H185">
            <v>50</v>
          </cell>
          <cell r="I185">
            <v>50</v>
          </cell>
          <cell r="J185">
            <v>30</v>
          </cell>
          <cell r="K185">
            <v>30</v>
          </cell>
          <cell r="L185">
            <v>50</v>
          </cell>
          <cell r="M185">
            <v>70</v>
          </cell>
          <cell r="N185">
            <v>70</v>
          </cell>
          <cell r="O185">
            <v>70</v>
          </cell>
          <cell r="P185">
            <v>70</v>
          </cell>
          <cell r="Q185">
            <v>70</v>
          </cell>
          <cell r="R185">
            <v>60</v>
          </cell>
          <cell r="S185">
            <v>60</v>
          </cell>
          <cell r="T185">
            <v>60</v>
          </cell>
        </row>
        <row r="186">
          <cell r="E186">
            <v>30</v>
          </cell>
          <cell r="F186">
            <v>30</v>
          </cell>
          <cell r="G186">
            <v>30</v>
          </cell>
          <cell r="H186">
            <v>30</v>
          </cell>
          <cell r="I186">
            <v>30</v>
          </cell>
          <cell r="J186">
            <v>30</v>
          </cell>
          <cell r="K186">
            <v>30</v>
          </cell>
          <cell r="L186">
            <v>50</v>
          </cell>
          <cell r="M186">
            <v>50</v>
          </cell>
          <cell r="N186">
            <v>50</v>
          </cell>
          <cell r="O186">
            <v>50</v>
          </cell>
          <cell r="P186">
            <v>50</v>
          </cell>
          <cell r="Q186">
            <v>50</v>
          </cell>
          <cell r="R186">
            <v>40</v>
          </cell>
          <cell r="S186">
            <v>30</v>
          </cell>
          <cell r="T186">
            <v>30</v>
          </cell>
        </row>
        <row r="187">
          <cell r="E187">
            <v>50</v>
          </cell>
          <cell r="F187">
            <v>50</v>
          </cell>
          <cell r="G187">
            <v>50</v>
          </cell>
          <cell r="H187">
            <v>50</v>
          </cell>
          <cell r="I187">
            <v>50</v>
          </cell>
          <cell r="J187">
            <v>50</v>
          </cell>
          <cell r="K187">
            <v>50</v>
          </cell>
          <cell r="L187">
            <v>50</v>
          </cell>
          <cell r="M187">
            <v>30</v>
          </cell>
          <cell r="N187">
            <v>30</v>
          </cell>
          <cell r="O187">
            <v>30</v>
          </cell>
          <cell r="P187">
            <v>40</v>
          </cell>
          <cell r="Q187">
            <v>40</v>
          </cell>
          <cell r="R187">
            <v>50</v>
          </cell>
          <cell r="S187">
            <v>50</v>
          </cell>
          <cell r="T187">
            <v>50</v>
          </cell>
        </row>
        <row r="188">
          <cell r="E188">
            <v>90</v>
          </cell>
          <cell r="F188">
            <v>90</v>
          </cell>
          <cell r="G188">
            <v>90</v>
          </cell>
          <cell r="H188">
            <v>90</v>
          </cell>
          <cell r="I188">
            <v>90</v>
          </cell>
          <cell r="J188">
            <v>90</v>
          </cell>
          <cell r="K188">
            <v>90</v>
          </cell>
          <cell r="L188">
            <v>90</v>
          </cell>
          <cell r="M188">
            <v>90</v>
          </cell>
          <cell r="N188">
            <v>90</v>
          </cell>
          <cell r="O188">
            <v>90</v>
          </cell>
          <cell r="P188">
            <v>90</v>
          </cell>
          <cell r="Q188">
            <v>90</v>
          </cell>
          <cell r="R188">
            <v>90</v>
          </cell>
          <cell r="S188">
            <v>80</v>
          </cell>
          <cell r="T188">
            <v>80</v>
          </cell>
        </row>
        <row r="189">
          <cell r="E189">
            <v>70</v>
          </cell>
          <cell r="F189">
            <v>70</v>
          </cell>
          <cell r="G189">
            <v>70</v>
          </cell>
          <cell r="H189">
            <v>70</v>
          </cell>
          <cell r="I189">
            <v>70</v>
          </cell>
          <cell r="J189">
            <v>90</v>
          </cell>
          <cell r="K189">
            <v>90</v>
          </cell>
          <cell r="L189">
            <v>90</v>
          </cell>
          <cell r="M189">
            <v>90</v>
          </cell>
          <cell r="N189">
            <v>90</v>
          </cell>
          <cell r="O189">
            <v>90</v>
          </cell>
          <cell r="P189">
            <v>80</v>
          </cell>
          <cell r="Q189">
            <v>80</v>
          </cell>
          <cell r="R189">
            <v>80</v>
          </cell>
          <cell r="S189">
            <v>70</v>
          </cell>
          <cell r="T189">
            <v>70</v>
          </cell>
        </row>
        <row r="190">
          <cell r="E190">
            <v>70</v>
          </cell>
          <cell r="F190">
            <v>70</v>
          </cell>
          <cell r="G190">
            <v>70</v>
          </cell>
          <cell r="H190">
            <v>70</v>
          </cell>
          <cell r="I190">
            <v>70</v>
          </cell>
          <cell r="J190">
            <v>70</v>
          </cell>
          <cell r="K190">
            <v>70</v>
          </cell>
          <cell r="L190">
            <v>70</v>
          </cell>
          <cell r="M190">
            <v>50</v>
          </cell>
          <cell r="N190">
            <v>50</v>
          </cell>
          <cell r="O190">
            <v>30</v>
          </cell>
          <cell r="P190">
            <v>30</v>
          </cell>
          <cell r="Q190">
            <v>30</v>
          </cell>
          <cell r="R190">
            <v>30</v>
          </cell>
          <cell r="S190">
            <v>30</v>
          </cell>
        </row>
        <row r="191">
          <cell r="G191">
            <v>10</v>
          </cell>
          <cell r="H191">
            <v>10</v>
          </cell>
          <cell r="I191">
            <v>10</v>
          </cell>
          <cell r="J191">
            <v>10</v>
          </cell>
          <cell r="K191">
            <v>10</v>
          </cell>
          <cell r="L191">
            <v>10</v>
          </cell>
          <cell r="M191">
            <v>10</v>
          </cell>
          <cell r="N191">
            <v>10</v>
          </cell>
          <cell r="O191">
            <v>10</v>
          </cell>
          <cell r="P191">
            <v>20</v>
          </cell>
          <cell r="Q191">
            <v>20</v>
          </cell>
          <cell r="R191">
            <v>20</v>
          </cell>
          <cell r="S191">
            <v>10</v>
          </cell>
          <cell r="T191">
            <v>10</v>
          </cell>
        </row>
        <row r="192">
          <cell r="R192">
            <v>40</v>
          </cell>
          <cell r="S192">
            <v>40</v>
          </cell>
          <cell r="T192">
            <v>40</v>
          </cell>
        </row>
        <row r="193">
          <cell r="E193">
            <v>50</v>
          </cell>
          <cell r="F193">
            <v>50</v>
          </cell>
          <cell r="G193">
            <v>50</v>
          </cell>
          <cell r="H193">
            <v>50</v>
          </cell>
          <cell r="I193">
            <v>50</v>
          </cell>
          <cell r="J193">
            <v>50</v>
          </cell>
          <cell r="K193">
            <v>50</v>
          </cell>
          <cell r="L193">
            <v>50</v>
          </cell>
          <cell r="M193">
            <v>30</v>
          </cell>
          <cell r="N193">
            <v>30</v>
          </cell>
          <cell r="O193">
            <v>30</v>
          </cell>
          <cell r="P193">
            <v>40</v>
          </cell>
          <cell r="Q193">
            <v>40</v>
          </cell>
          <cell r="R193">
            <v>30</v>
          </cell>
          <cell r="S193">
            <v>20</v>
          </cell>
        </row>
        <row r="194">
          <cell r="E194">
            <v>30</v>
          </cell>
          <cell r="F194">
            <v>30</v>
          </cell>
          <cell r="G194">
            <v>30</v>
          </cell>
          <cell r="H194">
            <v>30</v>
          </cell>
          <cell r="I194">
            <v>30</v>
          </cell>
          <cell r="J194">
            <v>30</v>
          </cell>
          <cell r="K194">
            <v>30</v>
          </cell>
          <cell r="L194">
            <v>30</v>
          </cell>
          <cell r="M194">
            <v>30</v>
          </cell>
          <cell r="N194">
            <v>30</v>
          </cell>
          <cell r="O194">
            <v>30</v>
          </cell>
          <cell r="P194">
            <v>30</v>
          </cell>
          <cell r="Q194">
            <v>30</v>
          </cell>
          <cell r="R194">
            <v>30</v>
          </cell>
          <cell r="S194">
            <v>30</v>
          </cell>
        </row>
        <row r="195">
          <cell r="E195">
            <v>30</v>
          </cell>
          <cell r="F195">
            <v>30</v>
          </cell>
          <cell r="G195">
            <v>30</v>
          </cell>
          <cell r="H195">
            <v>30</v>
          </cell>
          <cell r="I195">
            <v>30</v>
          </cell>
          <cell r="J195">
            <v>30</v>
          </cell>
          <cell r="K195">
            <v>30</v>
          </cell>
          <cell r="L195">
            <v>30</v>
          </cell>
          <cell r="M195">
            <v>30</v>
          </cell>
          <cell r="N195">
            <v>30</v>
          </cell>
          <cell r="O195">
            <v>30</v>
          </cell>
          <cell r="P195">
            <v>30</v>
          </cell>
          <cell r="Q195">
            <v>30</v>
          </cell>
          <cell r="R195">
            <v>30</v>
          </cell>
          <cell r="S195">
            <v>30</v>
          </cell>
          <cell r="T195">
            <v>30</v>
          </cell>
        </row>
        <row r="196">
          <cell r="E196">
            <v>70</v>
          </cell>
          <cell r="F196">
            <v>70</v>
          </cell>
          <cell r="G196">
            <v>70</v>
          </cell>
          <cell r="H196">
            <v>70</v>
          </cell>
          <cell r="I196">
            <v>70</v>
          </cell>
          <cell r="J196">
            <v>50</v>
          </cell>
          <cell r="K196">
            <v>50</v>
          </cell>
          <cell r="L196">
            <v>50</v>
          </cell>
          <cell r="M196">
            <v>50</v>
          </cell>
          <cell r="N196">
            <v>50</v>
          </cell>
          <cell r="O196">
            <v>50</v>
          </cell>
          <cell r="P196">
            <v>50</v>
          </cell>
          <cell r="Q196">
            <v>50</v>
          </cell>
          <cell r="R196">
            <v>50</v>
          </cell>
          <cell r="S196">
            <v>50</v>
          </cell>
          <cell r="T196">
            <v>50</v>
          </cell>
        </row>
        <row r="197">
          <cell r="E197">
            <v>50</v>
          </cell>
          <cell r="F197">
            <v>50</v>
          </cell>
          <cell r="G197">
            <v>50</v>
          </cell>
          <cell r="H197">
            <v>50</v>
          </cell>
          <cell r="I197">
            <v>50</v>
          </cell>
          <cell r="J197">
            <v>30</v>
          </cell>
          <cell r="K197">
            <v>10</v>
          </cell>
          <cell r="L197">
            <v>10</v>
          </cell>
          <cell r="M197">
            <v>10</v>
          </cell>
          <cell r="N197">
            <v>10</v>
          </cell>
          <cell r="O197">
            <v>10</v>
          </cell>
          <cell r="P197">
            <v>20</v>
          </cell>
          <cell r="Q197">
            <v>20</v>
          </cell>
          <cell r="R197">
            <v>10</v>
          </cell>
          <cell r="S197">
            <v>10</v>
          </cell>
          <cell r="T197">
            <v>10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Raw0"/>
      <sheetName val="Raw"/>
      <sheetName val="Input"/>
      <sheetName val="Score"/>
      <sheetName val="Sheet1"/>
    </sheetNames>
    <sheetDataSet>
      <sheetData sheetId="0">
        <row r="6"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</row>
        <row r="7">
          <cell r="E7">
            <v>0.11</v>
          </cell>
          <cell r="F7">
            <v>0.62</v>
          </cell>
          <cell r="G7">
            <v>0.32</v>
          </cell>
          <cell r="H7">
            <v>0.34</v>
          </cell>
          <cell r="I7">
            <v>0.44</v>
          </cell>
          <cell r="J7">
            <v>0.46</v>
          </cell>
          <cell r="K7">
            <v>0.46</v>
          </cell>
          <cell r="L7">
            <v>0.53</v>
          </cell>
          <cell r="M7">
            <v>0.5</v>
          </cell>
          <cell r="N7">
            <v>0.52</v>
          </cell>
          <cell r="O7">
            <v>0.49</v>
          </cell>
          <cell r="P7">
            <v>0.5</v>
          </cell>
          <cell r="Q7">
            <v>0.53</v>
          </cell>
        </row>
        <row r="8">
          <cell r="E8">
            <v>0.77</v>
          </cell>
          <cell r="F8">
            <v>0.47</v>
          </cell>
          <cell r="G8">
            <v>0.74</v>
          </cell>
          <cell r="H8">
            <v>0.61</v>
          </cell>
          <cell r="I8">
            <v>0.84</v>
          </cell>
          <cell r="J8">
            <v>0.86</v>
          </cell>
          <cell r="K8">
            <v>0.72</v>
          </cell>
          <cell r="L8">
            <v>0.87</v>
          </cell>
          <cell r="M8">
            <v>0.66</v>
          </cell>
          <cell r="N8">
            <v>0.67</v>
          </cell>
          <cell r="O8">
            <v>0.77</v>
          </cell>
          <cell r="P8">
            <v>0.68</v>
          </cell>
          <cell r="Q8">
            <v>0.67</v>
          </cell>
        </row>
        <row r="9"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</row>
        <row r="10">
          <cell r="E10">
            <v>0.6</v>
          </cell>
          <cell r="F10">
            <v>0.62</v>
          </cell>
          <cell r="G10">
            <v>0.44</v>
          </cell>
          <cell r="H10">
            <v>0.48</v>
          </cell>
          <cell r="I10">
            <v>0.43</v>
          </cell>
          <cell r="J10">
            <v>0.56999999999999995</v>
          </cell>
          <cell r="K10">
            <v>0.49</v>
          </cell>
          <cell r="L10">
            <v>0.59</v>
          </cell>
          <cell r="M10">
            <v>0.56000000000000005</v>
          </cell>
          <cell r="N10">
            <v>0.69</v>
          </cell>
          <cell r="O10">
            <v>0.55000000000000004</v>
          </cell>
          <cell r="P10">
            <v>0.57999999999999996</v>
          </cell>
          <cell r="Q10">
            <v>0.55000000000000004</v>
          </cell>
        </row>
        <row r="11">
          <cell r="E11">
            <v>0.99</v>
          </cell>
          <cell r="F11">
            <v>0.99</v>
          </cell>
          <cell r="G11">
            <v>1.02</v>
          </cell>
          <cell r="H11">
            <v>0.99</v>
          </cell>
          <cell r="I11">
            <v>0.99</v>
          </cell>
          <cell r="J11">
            <v>1.04</v>
          </cell>
          <cell r="K11">
            <v>0.72</v>
          </cell>
          <cell r="L11">
            <v>1.22</v>
          </cell>
          <cell r="M11">
            <v>0.99</v>
          </cell>
          <cell r="N11">
            <v>0.96</v>
          </cell>
          <cell r="O11">
            <v>1.1499999999999999</v>
          </cell>
          <cell r="P11">
            <v>1</v>
          </cell>
          <cell r="Q11">
            <v>0.93</v>
          </cell>
        </row>
        <row r="12">
          <cell r="E12">
            <v>0.01</v>
          </cell>
          <cell r="F12">
            <v>0.01</v>
          </cell>
          <cell r="G12">
            <v>0.02</v>
          </cell>
          <cell r="H12">
            <v>0.01</v>
          </cell>
          <cell r="I12">
            <v>0.01</v>
          </cell>
          <cell r="J12">
            <v>0.01</v>
          </cell>
          <cell r="K12">
            <v>0.01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</row>
        <row r="13">
          <cell r="E13">
            <v>0.64</v>
          </cell>
          <cell r="F13">
            <v>0.69</v>
          </cell>
          <cell r="G13">
            <v>0.59</v>
          </cell>
          <cell r="H13">
            <v>0.72</v>
          </cell>
          <cell r="I13">
            <v>0.47</v>
          </cell>
          <cell r="J13">
            <v>0.7</v>
          </cell>
          <cell r="K13">
            <v>0.53</v>
          </cell>
          <cell r="L13">
            <v>0.61</v>
          </cell>
          <cell r="M13">
            <v>0.46</v>
          </cell>
          <cell r="N13">
            <v>0.6</v>
          </cell>
          <cell r="O13">
            <v>0.59</v>
          </cell>
          <cell r="P13">
            <v>0.69</v>
          </cell>
          <cell r="Q13">
            <v>0.82</v>
          </cell>
        </row>
        <row r="14">
          <cell r="E14">
            <v>0.03</v>
          </cell>
          <cell r="F14">
            <v>0.01</v>
          </cell>
          <cell r="G14">
            <v>0.01</v>
          </cell>
          <cell r="H14">
            <v>0.01</v>
          </cell>
          <cell r="I14">
            <v>0.01</v>
          </cell>
          <cell r="J14">
            <v>0.01</v>
          </cell>
          <cell r="K14">
            <v>0.02</v>
          </cell>
          <cell r="L14">
            <v>0.02</v>
          </cell>
          <cell r="M14">
            <v>0.05</v>
          </cell>
          <cell r="N14">
            <v>0.02</v>
          </cell>
          <cell r="O14">
            <v>0.02</v>
          </cell>
          <cell r="P14">
            <v>0.02</v>
          </cell>
          <cell r="Q14">
            <v>0.03</v>
          </cell>
        </row>
        <row r="15">
          <cell r="E15">
            <v>0.1</v>
          </cell>
          <cell r="F15">
            <v>0.13</v>
          </cell>
          <cell r="G15">
            <v>0.11</v>
          </cell>
          <cell r="H15">
            <v>0.14000000000000001</v>
          </cell>
          <cell r="I15">
            <v>0.16</v>
          </cell>
          <cell r="J15">
            <v>0.17</v>
          </cell>
          <cell r="K15">
            <v>0.17</v>
          </cell>
          <cell r="L15">
            <v>0.23</v>
          </cell>
          <cell r="M15">
            <v>0.19</v>
          </cell>
          <cell r="N15">
            <v>0.19</v>
          </cell>
          <cell r="O15">
            <v>0.23</v>
          </cell>
          <cell r="P15">
            <v>0.26</v>
          </cell>
          <cell r="Q15">
            <v>0.27</v>
          </cell>
        </row>
        <row r="16">
          <cell r="E16">
            <v>0.14000000000000001</v>
          </cell>
          <cell r="F16">
            <v>0.33</v>
          </cell>
          <cell r="G16">
            <v>0.33</v>
          </cell>
          <cell r="H16">
            <v>0.4</v>
          </cell>
          <cell r="I16">
            <v>0.4</v>
          </cell>
          <cell r="J16">
            <v>0.35</v>
          </cell>
          <cell r="K16">
            <v>0.27</v>
          </cell>
          <cell r="L16">
            <v>0.28999999999999998</v>
          </cell>
          <cell r="M16">
            <v>0.32</v>
          </cell>
          <cell r="N16">
            <v>0.4</v>
          </cell>
          <cell r="O16">
            <v>0.36</v>
          </cell>
          <cell r="P16">
            <v>0.39</v>
          </cell>
          <cell r="Q16">
            <v>0.47</v>
          </cell>
        </row>
        <row r="17">
          <cell r="E17">
            <v>1.03</v>
          </cell>
          <cell r="F17">
            <v>1.03</v>
          </cell>
          <cell r="G17">
            <v>0.94</v>
          </cell>
          <cell r="H17">
            <v>1</v>
          </cell>
          <cell r="I17">
            <v>1.04</v>
          </cell>
          <cell r="J17">
            <v>1.06</v>
          </cell>
          <cell r="K17">
            <v>1.05</v>
          </cell>
          <cell r="L17">
            <v>0.9</v>
          </cell>
          <cell r="M17">
            <v>0.9</v>
          </cell>
          <cell r="N17">
            <v>0.97</v>
          </cell>
          <cell r="O17">
            <v>0.99</v>
          </cell>
          <cell r="P17">
            <v>1</v>
          </cell>
          <cell r="Q17">
            <v>1</v>
          </cell>
        </row>
        <row r="18"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</row>
        <row r="19">
          <cell r="E19">
            <v>0.11</v>
          </cell>
          <cell r="F19">
            <v>0.1</v>
          </cell>
          <cell r="G19">
            <v>7.0000000000000007E-2</v>
          </cell>
          <cell r="H19">
            <v>0.09</v>
          </cell>
          <cell r="I19">
            <v>0.18</v>
          </cell>
          <cell r="J19">
            <v>0.09</v>
          </cell>
          <cell r="K19">
            <v>0.1</v>
          </cell>
          <cell r="L19">
            <v>0.1</v>
          </cell>
          <cell r="M19">
            <v>0.13</v>
          </cell>
          <cell r="N19">
            <v>0.11</v>
          </cell>
          <cell r="O19">
            <v>0.1</v>
          </cell>
          <cell r="P19">
            <v>0.11</v>
          </cell>
          <cell r="Q19">
            <v>0.11</v>
          </cell>
        </row>
        <row r="20">
          <cell r="E20">
            <v>1.1100000000000001</v>
          </cell>
          <cell r="F20">
            <v>1.22</v>
          </cell>
          <cell r="G20">
            <v>1.24</v>
          </cell>
          <cell r="H20">
            <v>1.08</v>
          </cell>
          <cell r="I20">
            <v>1.1000000000000001</v>
          </cell>
          <cell r="J20">
            <v>1.06</v>
          </cell>
          <cell r="K20">
            <v>1.31</v>
          </cell>
          <cell r="L20">
            <v>1.1499999999999999</v>
          </cell>
          <cell r="M20">
            <v>1.18</v>
          </cell>
          <cell r="N20">
            <v>1.1499999999999999</v>
          </cell>
          <cell r="O20">
            <v>1.28</v>
          </cell>
          <cell r="P20">
            <v>1.1599999999999999</v>
          </cell>
          <cell r="Q20">
            <v>1.17</v>
          </cell>
        </row>
        <row r="21">
          <cell r="E21">
            <v>0.12</v>
          </cell>
          <cell r="F21">
            <v>0.22</v>
          </cell>
          <cell r="G21">
            <v>0.19</v>
          </cell>
          <cell r="H21">
            <v>0.16</v>
          </cell>
          <cell r="I21">
            <v>0.34</v>
          </cell>
          <cell r="J21">
            <v>0.38</v>
          </cell>
          <cell r="K21">
            <v>0.14000000000000001</v>
          </cell>
          <cell r="L21">
            <v>0.15</v>
          </cell>
          <cell r="M21">
            <v>0.12</v>
          </cell>
          <cell r="N21">
            <v>0.14000000000000001</v>
          </cell>
          <cell r="O21">
            <v>0.11</v>
          </cell>
          <cell r="P21">
            <v>0.12</v>
          </cell>
          <cell r="Q21">
            <v>0.1</v>
          </cell>
        </row>
        <row r="22">
          <cell r="E22">
            <v>1.48</v>
          </cell>
          <cell r="F22">
            <v>1.44</v>
          </cell>
          <cell r="G22">
            <v>1.36</v>
          </cell>
          <cell r="H22">
            <v>1.32</v>
          </cell>
          <cell r="I22">
            <v>1.27</v>
          </cell>
        </row>
        <row r="23">
          <cell r="E23">
            <v>0.3</v>
          </cell>
          <cell r="F23">
            <v>0.31</v>
          </cell>
          <cell r="G23">
            <v>0.21</v>
          </cell>
          <cell r="H23">
            <v>0.35</v>
          </cell>
          <cell r="I23">
            <v>0.24</v>
          </cell>
          <cell r="J23">
            <v>0.33</v>
          </cell>
          <cell r="K23">
            <v>0.32</v>
          </cell>
          <cell r="L23">
            <v>0.39</v>
          </cell>
          <cell r="M23">
            <v>0.35</v>
          </cell>
          <cell r="N23">
            <v>0.32</v>
          </cell>
          <cell r="O23">
            <v>0.4</v>
          </cell>
          <cell r="P23">
            <v>0.28999999999999998</v>
          </cell>
          <cell r="Q23">
            <v>0.32</v>
          </cell>
        </row>
        <row r="24">
          <cell r="E24">
            <v>0.25</v>
          </cell>
          <cell r="F24">
            <v>0.18</v>
          </cell>
          <cell r="G24">
            <v>0.15</v>
          </cell>
          <cell r="H24">
            <v>0.14000000000000001</v>
          </cell>
          <cell r="I24">
            <v>0.13</v>
          </cell>
          <cell r="J24">
            <v>0.1</v>
          </cell>
          <cell r="K24">
            <v>0.13</v>
          </cell>
          <cell r="L24">
            <v>0.19</v>
          </cell>
          <cell r="M24">
            <v>0.22</v>
          </cell>
          <cell r="N24">
            <v>0.2</v>
          </cell>
          <cell r="O24">
            <v>0.3</v>
          </cell>
          <cell r="P24">
            <v>0.21</v>
          </cell>
          <cell r="Q24">
            <v>0.18</v>
          </cell>
        </row>
        <row r="25"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</row>
        <row r="26">
          <cell r="E26">
            <v>0.31</v>
          </cell>
          <cell r="F26">
            <v>0.2</v>
          </cell>
          <cell r="G26">
            <v>0.19</v>
          </cell>
          <cell r="H26">
            <v>0.19</v>
          </cell>
          <cell r="I26">
            <v>0.27</v>
          </cell>
          <cell r="J26">
            <v>0.32</v>
          </cell>
          <cell r="K26">
            <v>0.28000000000000003</v>
          </cell>
          <cell r="L26">
            <v>0.3</v>
          </cell>
          <cell r="M26">
            <v>0.32</v>
          </cell>
          <cell r="N26">
            <v>0.23</v>
          </cell>
          <cell r="O26">
            <v>0.24</v>
          </cell>
          <cell r="P26">
            <v>0.19</v>
          </cell>
          <cell r="Q26">
            <v>0.25</v>
          </cell>
        </row>
        <row r="27">
          <cell r="E27">
            <v>0.2</v>
          </cell>
          <cell r="F27">
            <v>0.23</v>
          </cell>
          <cell r="G27">
            <v>0.25</v>
          </cell>
          <cell r="H27">
            <v>0.3</v>
          </cell>
          <cell r="I27">
            <v>0.24</v>
          </cell>
          <cell r="J27">
            <v>0.34</v>
          </cell>
          <cell r="K27">
            <v>0.43</v>
          </cell>
          <cell r="L27">
            <v>0.36</v>
          </cell>
          <cell r="M27">
            <v>0.16</v>
          </cell>
          <cell r="N27">
            <v>0.36</v>
          </cell>
          <cell r="O27">
            <v>0.39</v>
          </cell>
          <cell r="P27">
            <v>0.36</v>
          </cell>
          <cell r="Q27">
            <v>0.46</v>
          </cell>
        </row>
        <row r="28">
          <cell r="E28">
            <v>1</v>
          </cell>
          <cell r="F28">
            <v>0.75</v>
          </cell>
          <cell r="G28">
            <v>0.81</v>
          </cell>
          <cell r="H28">
            <v>0.88</v>
          </cell>
          <cell r="I28">
            <v>0.94</v>
          </cell>
          <cell r="J28">
            <v>1.04</v>
          </cell>
          <cell r="K28">
            <v>0.86</v>
          </cell>
          <cell r="L28">
            <v>1</v>
          </cell>
          <cell r="M28">
            <v>0.78</v>
          </cell>
          <cell r="N28">
            <v>0.73</v>
          </cell>
          <cell r="O28">
            <v>0.72</v>
          </cell>
          <cell r="P28">
            <v>0.77</v>
          </cell>
          <cell r="Q28">
            <v>0.82</v>
          </cell>
        </row>
        <row r="29">
          <cell r="E29">
            <v>0.19</v>
          </cell>
          <cell r="F29">
            <v>0.19</v>
          </cell>
          <cell r="G29">
            <v>0.15</v>
          </cell>
          <cell r="H29">
            <v>0.22</v>
          </cell>
          <cell r="I29">
            <v>0.19</v>
          </cell>
          <cell r="J29">
            <v>0.22</v>
          </cell>
          <cell r="K29">
            <v>0.17</v>
          </cell>
          <cell r="L29">
            <v>0.16</v>
          </cell>
          <cell r="M29">
            <v>0.17</v>
          </cell>
          <cell r="N29">
            <v>0.12</v>
          </cell>
          <cell r="O29">
            <v>0.12</v>
          </cell>
          <cell r="P29">
            <v>0.16</v>
          </cell>
          <cell r="Q29">
            <v>0.16</v>
          </cell>
        </row>
        <row r="30">
          <cell r="E30">
            <v>1</v>
          </cell>
          <cell r="F30">
            <v>1.02</v>
          </cell>
          <cell r="G30">
            <v>0.97</v>
          </cell>
          <cell r="H30">
            <v>1.05</v>
          </cell>
          <cell r="I30">
            <v>1.1100000000000001</v>
          </cell>
          <cell r="J30">
            <v>1.01</v>
          </cell>
          <cell r="K30">
            <v>1.03</v>
          </cell>
          <cell r="L30">
            <v>0.98</v>
          </cell>
          <cell r="M30">
            <v>0.88</v>
          </cell>
          <cell r="N30">
            <v>0.99</v>
          </cell>
          <cell r="O30">
            <v>0.99</v>
          </cell>
          <cell r="P30">
            <v>0.93</v>
          </cell>
          <cell r="Q30">
            <v>0.96</v>
          </cell>
        </row>
        <row r="31">
          <cell r="E31">
            <v>0.01</v>
          </cell>
          <cell r="F31">
            <v>0.11</v>
          </cell>
          <cell r="G31">
            <v>0.09</v>
          </cell>
          <cell r="H31">
            <v>0.01</v>
          </cell>
          <cell r="I31">
            <v>0.01</v>
          </cell>
          <cell r="J31">
            <v>0.05</v>
          </cell>
          <cell r="K31">
            <v>0.03</v>
          </cell>
          <cell r="L31">
            <v>0.04</v>
          </cell>
          <cell r="M31">
            <v>0.06</v>
          </cell>
          <cell r="N31">
            <v>0.08</v>
          </cell>
          <cell r="O31">
            <v>0.02</v>
          </cell>
          <cell r="P31">
            <v>0.04</v>
          </cell>
          <cell r="Q31">
            <v>0.11</v>
          </cell>
        </row>
        <row r="32">
          <cell r="E32">
            <v>0.09</v>
          </cell>
          <cell r="F32">
            <v>0.12</v>
          </cell>
          <cell r="G32">
            <v>0.11</v>
          </cell>
          <cell r="H32">
            <v>0.1</v>
          </cell>
          <cell r="I32">
            <v>0.13</v>
          </cell>
          <cell r="J32">
            <v>0.12</v>
          </cell>
          <cell r="K32">
            <v>0.11</v>
          </cell>
          <cell r="L32">
            <v>0.1</v>
          </cell>
          <cell r="M32">
            <v>7.0000000000000007E-2</v>
          </cell>
          <cell r="N32">
            <v>7.0000000000000007E-2</v>
          </cell>
          <cell r="O32">
            <v>0.09</v>
          </cell>
          <cell r="P32">
            <v>0.09</v>
          </cell>
          <cell r="Q32">
            <v>7.0000000000000007E-2</v>
          </cell>
        </row>
        <row r="33">
          <cell r="E33">
            <v>0.19</v>
          </cell>
          <cell r="F33">
            <v>7.0000000000000007E-2</v>
          </cell>
          <cell r="G33">
            <v>0.08</v>
          </cell>
          <cell r="H33">
            <v>0.13</v>
          </cell>
          <cell r="I33">
            <v>0.09</v>
          </cell>
          <cell r="J33">
            <v>0.14000000000000001</v>
          </cell>
          <cell r="K33">
            <v>0.17</v>
          </cell>
          <cell r="L33">
            <v>0.13</v>
          </cell>
          <cell r="M33">
            <v>0.22</v>
          </cell>
          <cell r="N33">
            <v>0.34</v>
          </cell>
          <cell r="O33">
            <v>0.23</v>
          </cell>
          <cell r="P33">
            <v>0.23</v>
          </cell>
          <cell r="Q33">
            <v>0.32</v>
          </cell>
        </row>
        <row r="34">
          <cell r="E34">
            <v>0.05</v>
          </cell>
          <cell r="F34">
            <v>0.02</v>
          </cell>
          <cell r="G34">
            <v>0.02</v>
          </cell>
          <cell r="H34">
            <v>0.04</v>
          </cell>
          <cell r="I34">
            <v>0.04</v>
          </cell>
          <cell r="J34">
            <v>0.05</v>
          </cell>
          <cell r="K34">
            <v>0.03</v>
          </cell>
          <cell r="L34">
            <v>0.04</v>
          </cell>
          <cell r="M34">
            <v>0.04</v>
          </cell>
          <cell r="N34">
            <v>0.05</v>
          </cell>
          <cell r="O34">
            <v>0.02</v>
          </cell>
          <cell r="P34">
            <v>0.02</v>
          </cell>
          <cell r="Q34">
            <v>0.02</v>
          </cell>
        </row>
        <row r="35">
          <cell r="E35">
            <v>0.24</v>
          </cell>
          <cell r="F35">
            <v>0.1</v>
          </cell>
          <cell r="G35">
            <v>0.25</v>
          </cell>
          <cell r="H35">
            <v>0.25</v>
          </cell>
          <cell r="I35">
            <v>0.27</v>
          </cell>
          <cell r="J35">
            <v>0.27</v>
          </cell>
          <cell r="K35">
            <v>0.33</v>
          </cell>
          <cell r="L35">
            <v>0.38</v>
          </cell>
          <cell r="M35">
            <v>0.31</v>
          </cell>
          <cell r="N35">
            <v>0.33</v>
          </cell>
          <cell r="O35">
            <v>0.4</v>
          </cell>
          <cell r="P35">
            <v>0.38</v>
          </cell>
          <cell r="Q35">
            <v>0.27</v>
          </cell>
        </row>
        <row r="36">
          <cell r="E36">
            <v>0.06</v>
          </cell>
          <cell r="F36">
            <v>0.06</v>
          </cell>
          <cell r="G36">
            <v>7.0000000000000007E-2</v>
          </cell>
          <cell r="H36">
            <v>7.0000000000000007E-2</v>
          </cell>
          <cell r="I36">
            <v>7.0000000000000007E-2</v>
          </cell>
          <cell r="J36">
            <v>0.09</v>
          </cell>
          <cell r="K36">
            <v>0.15</v>
          </cell>
          <cell r="L36">
            <v>0.18</v>
          </cell>
          <cell r="M36">
            <v>0.15</v>
          </cell>
          <cell r="N36">
            <v>0.11</v>
          </cell>
          <cell r="O36">
            <v>0.11</v>
          </cell>
          <cell r="P36">
            <v>0.12</v>
          </cell>
          <cell r="Q36">
            <v>0.13</v>
          </cell>
        </row>
        <row r="37">
          <cell r="E37">
            <v>1.02</v>
          </cell>
          <cell r="F37">
            <v>0.64</v>
          </cell>
          <cell r="G37">
            <v>1.1599999999999999</v>
          </cell>
          <cell r="H37">
            <v>0.88</v>
          </cell>
          <cell r="I37">
            <v>0.98</v>
          </cell>
          <cell r="J37">
            <v>0.73</v>
          </cell>
          <cell r="K37">
            <v>0.77</v>
          </cell>
          <cell r="L37">
            <v>0.82</v>
          </cell>
          <cell r="M37">
            <v>1.1499999999999999</v>
          </cell>
          <cell r="N37">
            <v>0.83</v>
          </cell>
          <cell r="O37">
            <v>0.8</v>
          </cell>
          <cell r="P37">
            <v>0.74</v>
          </cell>
          <cell r="Q37">
            <v>0.82</v>
          </cell>
        </row>
        <row r="38">
          <cell r="E38">
            <v>0.22</v>
          </cell>
          <cell r="F38">
            <v>0.09</v>
          </cell>
          <cell r="G38">
            <v>0.13</v>
          </cell>
          <cell r="H38">
            <v>0.22</v>
          </cell>
          <cell r="I38">
            <v>0.2</v>
          </cell>
          <cell r="J38">
            <v>0.22</v>
          </cell>
          <cell r="K38">
            <v>0.18</v>
          </cell>
          <cell r="L38">
            <v>0.17</v>
          </cell>
          <cell r="M38">
            <v>0.18</v>
          </cell>
          <cell r="N38">
            <v>0.16</v>
          </cell>
          <cell r="O38">
            <v>0.19</v>
          </cell>
          <cell r="P38">
            <v>0.21</v>
          </cell>
          <cell r="Q38">
            <v>0.22</v>
          </cell>
        </row>
        <row r="39">
          <cell r="E39">
            <v>0.05</v>
          </cell>
          <cell r="F39">
            <v>0.06</v>
          </cell>
          <cell r="G39">
            <v>0.06</v>
          </cell>
          <cell r="H39">
            <v>0.03</v>
          </cell>
          <cell r="I39">
            <v>0.04</v>
          </cell>
          <cell r="J39">
            <v>0.05</v>
          </cell>
          <cell r="K39">
            <v>0.05</v>
          </cell>
          <cell r="L39">
            <v>0.05</v>
          </cell>
          <cell r="M39">
            <v>0.05</v>
          </cell>
          <cell r="N39">
            <v>0.05</v>
          </cell>
          <cell r="O39">
            <v>0.06</v>
          </cell>
          <cell r="P39">
            <v>7.0000000000000007E-2</v>
          </cell>
          <cell r="Q39">
            <v>0.08</v>
          </cell>
        </row>
        <row r="40">
          <cell r="E40">
            <v>0.34</v>
          </cell>
          <cell r="F40">
            <v>0.37</v>
          </cell>
          <cell r="G40">
            <v>0.33</v>
          </cell>
          <cell r="H40">
            <v>0.35</v>
          </cell>
          <cell r="I40">
            <v>0.53</v>
          </cell>
          <cell r="J40">
            <v>0.47</v>
          </cell>
          <cell r="K40">
            <v>0.35</v>
          </cell>
          <cell r="L40">
            <v>0.38</v>
          </cell>
          <cell r="M40">
            <v>0.38</v>
          </cell>
          <cell r="N40">
            <v>0.3</v>
          </cell>
          <cell r="O40">
            <v>0.31</v>
          </cell>
          <cell r="P40">
            <v>0.53</v>
          </cell>
          <cell r="Q40">
            <v>0.57999999999999996</v>
          </cell>
        </row>
        <row r="41">
          <cell r="E41">
            <v>0.08</v>
          </cell>
          <cell r="F41">
            <v>0.05</v>
          </cell>
          <cell r="G41">
            <v>0.03</v>
          </cell>
          <cell r="H41">
            <v>0.03</v>
          </cell>
          <cell r="I41">
            <v>0.03</v>
          </cell>
          <cell r="J41">
            <v>0.03</v>
          </cell>
          <cell r="K41">
            <v>0.03</v>
          </cell>
          <cell r="L41">
            <v>0.03</v>
          </cell>
          <cell r="M41">
            <v>0.03</v>
          </cell>
          <cell r="N41">
            <v>0.05</v>
          </cell>
          <cell r="O41">
            <v>0.04</v>
          </cell>
          <cell r="P41">
            <v>0.03</v>
          </cell>
          <cell r="Q41">
            <v>0.02</v>
          </cell>
        </row>
        <row r="42">
          <cell r="E42">
            <v>0.48</v>
          </cell>
          <cell r="F42">
            <v>0.57999999999999996</v>
          </cell>
          <cell r="G42">
            <v>0.56000000000000005</v>
          </cell>
          <cell r="H42">
            <v>0.64</v>
          </cell>
          <cell r="I42">
            <v>0.54</v>
          </cell>
          <cell r="J42">
            <v>0.52</v>
          </cell>
          <cell r="K42">
            <v>0.55000000000000004</v>
          </cell>
          <cell r="L42">
            <v>0.55000000000000004</v>
          </cell>
          <cell r="M42">
            <v>0.5</v>
          </cell>
          <cell r="N42">
            <v>0.49</v>
          </cell>
          <cell r="O42">
            <v>0.54</v>
          </cell>
          <cell r="P42">
            <v>0.62</v>
          </cell>
          <cell r="Q42">
            <v>0.61</v>
          </cell>
        </row>
        <row r="43">
          <cell r="E43">
            <v>0.92</v>
          </cell>
          <cell r="F43">
            <v>0.63</v>
          </cell>
          <cell r="G43">
            <v>0.73</v>
          </cell>
          <cell r="H43">
            <v>0.69</v>
          </cell>
          <cell r="I43">
            <v>0.83</v>
          </cell>
          <cell r="J43">
            <v>0.5</v>
          </cell>
          <cell r="K43">
            <v>0.63</v>
          </cell>
          <cell r="L43">
            <v>1.1000000000000001</v>
          </cell>
          <cell r="M43">
            <v>0.48</v>
          </cell>
          <cell r="N43">
            <v>0.62</v>
          </cell>
          <cell r="O43">
            <v>0.81</v>
          </cell>
          <cell r="P43">
            <v>0.73</v>
          </cell>
          <cell r="Q43">
            <v>0.75</v>
          </cell>
        </row>
        <row r="44">
          <cell r="E44">
            <v>1.02</v>
          </cell>
          <cell r="F44">
            <v>0.78</v>
          </cell>
          <cell r="G44">
            <v>0.97</v>
          </cell>
          <cell r="H44">
            <v>1.1000000000000001</v>
          </cell>
          <cell r="I44">
            <v>1.02</v>
          </cell>
          <cell r="J44">
            <v>1.01</v>
          </cell>
          <cell r="K44">
            <v>0.96</v>
          </cell>
          <cell r="L44">
            <v>1.03</v>
          </cell>
          <cell r="M44">
            <v>0.85</v>
          </cell>
          <cell r="N44">
            <v>0.79</v>
          </cell>
          <cell r="O44">
            <v>0.89</v>
          </cell>
          <cell r="P44">
            <v>1.05</v>
          </cell>
          <cell r="Q44">
            <v>0.84</v>
          </cell>
        </row>
        <row r="45">
          <cell r="E45">
            <v>0.24</v>
          </cell>
          <cell r="F45">
            <v>0.18</v>
          </cell>
          <cell r="G45">
            <v>0.22</v>
          </cell>
          <cell r="H45">
            <v>0.22</v>
          </cell>
          <cell r="I45">
            <v>0.19</v>
          </cell>
          <cell r="J45">
            <v>0.19</v>
          </cell>
          <cell r="K45">
            <v>0.23</v>
          </cell>
          <cell r="L45">
            <v>0.25</v>
          </cell>
          <cell r="M45">
            <v>0.33</v>
          </cell>
          <cell r="N45">
            <v>0.28999999999999998</v>
          </cell>
          <cell r="O45">
            <v>0.26</v>
          </cell>
          <cell r="P45">
            <v>0.41</v>
          </cell>
          <cell r="Q45">
            <v>0.28000000000000003</v>
          </cell>
        </row>
        <row r="46">
          <cell r="E46">
            <v>0.81</v>
          </cell>
          <cell r="F46">
            <v>0.88</v>
          </cell>
          <cell r="G46">
            <v>0.83</v>
          </cell>
          <cell r="H46">
            <v>0.86</v>
          </cell>
          <cell r="I46">
            <v>0.84</v>
          </cell>
          <cell r="J46">
            <v>0.88</v>
          </cell>
          <cell r="K46">
            <v>0.85</v>
          </cell>
          <cell r="L46">
            <v>0.91</v>
          </cell>
          <cell r="M46">
            <v>0.94</v>
          </cell>
          <cell r="N46">
            <v>1.03</v>
          </cell>
          <cell r="O46">
            <v>0.85</v>
          </cell>
          <cell r="P46">
            <v>0.98</v>
          </cell>
          <cell r="Q46">
            <v>0.97</v>
          </cell>
        </row>
        <row r="47">
          <cell r="E47">
            <v>0.41</v>
          </cell>
          <cell r="F47">
            <v>0.31</v>
          </cell>
          <cell r="G47">
            <v>0.45</v>
          </cell>
          <cell r="H47">
            <v>0.49</v>
          </cell>
          <cell r="I47">
            <v>0.42</v>
          </cell>
          <cell r="J47">
            <v>0.42</v>
          </cell>
          <cell r="K47">
            <v>0.52</v>
          </cell>
          <cell r="L47">
            <v>0.56999999999999995</v>
          </cell>
          <cell r="M47">
            <v>0.53</v>
          </cell>
          <cell r="N47">
            <v>0.51</v>
          </cell>
          <cell r="O47">
            <v>0.56999999999999995</v>
          </cell>
          <cell r="P47">
            <v>0.59</v>
          </cell>
          <cell r="Q47">
            <v>0.53</v>
          </cell>
        </row>
        <row r="48">
          <cell r="E48">
            <v>0.04</v>
          </cell>
          <cell r="F48">
            <v>0.04</v>
          </cell>
          <cell r="G48">
            <v>0.08</v>
          </cell>
          <cell r="H48">
            <v>0.04</v>
          </cell>
          <cell r="I48">
            <v>0.06</v>
          </cell>
          <cell r="J48">
            <v>0.04</v>
          </cell>
          <cell r="K48">
            <v>0.11</v>
          </cell>
          <cell r="L48">
            <v>0.05</v>
          </cell>
          <cell r="M48">
            <v>0.08</v>
          </cell>
          <cell r="N48">
            <v>0.1</v>
          </cell>
          <cell r="O48">
            <v>0.08</v>
          </cell>
          <cell r="P48">
            <v>7.0000000000000007E-2</v>
          </cell>
          <cell r="Q48">
            <v>0.11</v>
          </cell>
        </row>
        <row r="49">
          <cell r="E49">
            <v>0.81</v>
          </cell>
          <cell r="F49">
            <v>0.76</v>
          </cell>
          <cell r="G49">
            <v>0.72</v>
          </cell>
          <cell r="H49">
            <v>0.78</v>
          </cell>
          <cell r="I49">
            <v>0.73</v>
          </cell>
          <cell r="J49">
            <v>0.72</v>
          </cell>
          <cell r="K49">
            <v>0.73</v>
          </cell>
          <cell r="L49">
            <v>0.7</v>
          </cell>
          <cell r="M49">
            <v>0.7</v>
          </cell>
          <cell r="N49">
            <v>0.67</v>
          </cell>
          <cell r="O49">
            <v>0.77</v>
          </cell>
          <cell r="P49">
            <v>0.76</v>
          </cell>
          <cell r="Q49">
            <v>0.75</v>
          </cell>
        </row>
        <row r="50">
          <cell r="E50">
            <v>0.74</v>
          </cell>
          <cell r="F50">
            <v>0.83</v>
          </cell>
          <cell r="G50">
            <v>0.93</v>
          </cell>
          <cell r="H50">
            <v>0.93</v>
          </cell>
          <cell r="I50">
            <v>0.85</v>
          </cell>
          <cell r="J50">
            <v>1.31</v>
          </cell>
          <cell r="K50">
            <v>1.1399999999999999</v>
          </cell>
          <cell r="L50">
            <v>1.0900000000000001</v>
          </cell>
          <cell r="M50">
            <v>1.28</v>
          </cell>
          <cell r="N50">
            <v>1.0900000000000001</v>
          </cell>
          <cell r="O50">
            <v>1.51</v>
          </cell>
          <cell r="P50">
            <v>1.66</v>
          </cell>
          <cell r="Q50">
            <v>1.52</v>
          </cell>
        </row>
        <row r="51">
          <cell r="E51">
            <v>0.05</v>
          </cell>
          <cell r="F51">
            <v>0.09</v>
          </cell>
          <cell r="G51">
            <v>0.1</v>
          </cell>
          <cell r="H51">
            <v>0.06</v>
          </cell>
          <cell r="I51">
            <v>0.05</v>
          </cell>
          <cell r="J51">
            <v>0.05</v>
          </cell>
          <cell r="K51">
            <v>0.05</v>
          </cell>
          <cell r="L51">
            <v>0.04</v>
          </cell>
          <cell r="M51">
            <v>0.05</v>
          </cell>
          <cell r="N51">
            <v>0.05</v>
          </cell>
          <cell r="O51">
            <v>0.06</v>
          </cell>
          <cell r="P51">
            <v>0.12</v>
          </cell>
          <cell r="Q51">
            <v>0.12</v>
          </cell>
        </row>
        <row r="52">
          <cell r="E52">
            <v>0.11</v>
          </cell>
          <cell r="F52">
            <v>0.09</v>
          </cell>
          <cell r="G52">
            <v>0.1</v>
          </cell>
          <cell r="H52">
            <v>0.11</v>
          </cell>
          <cell r="I52">
            <v>0.13</v>
          </cell>
          <cell r="J52">
            <v>0.12</v>
          </cell>
          <cell r="K52">
            <v>0.15</v>
          </cell>
          <cell r="L52">
            <v>0.18</v>
          </cell>
          <cell r="M52">
            <v>0.16</v>
          </cell>
          <cell r="N52">
            <v>0.16</v>
          </cell>
          <cell r="O52">
            <v>0.14000000000000001</v>
          </cell>
          <cell r="P52">
            <v>0.12</v>
          </cell>
          <cell r="Q52">
            <v>0.14000000000000001</v>
          </cell>
        </row>
        <row r="53">
          <cell r="E53">
            <v>1.17</v>
          </cell>
          <cell r="F53">
            <v>0.82</v>
          </cell>
          <cell r="G53">
            <v>0.87</v>
          </cell>
          <cell r="H53">
            <v>1.02</v>
          </cell>
          <cell r="I53">
            <v>1.73</v>
          </cell>
          <cell r="J53">
            <v>0.73</v>
          </cell>
          <cell r="K53">
            <v>0.56000000000000005</v>
          </cell>
          <cell r="L53">
            <v>2.59</v>
          </cell>
          <cell r="M53">
            <v>1.37</v>
          </cell>
          <cell r="N53">
            <v>0.91</v>
          </cell>
          <cell r="O53">
            <v>2.0699999999999998</v>
          </cell>
          <cell r="P53">
            <v>1.37</v>
          </cell>
          <cell r="Q53">
            <v>1.08</v>
          </cell>
        </row>
        <row r="54">
          <cell r="E54">
            <v>1.01</v>
          </cell>
          <cell r="F54">
            <v>1.02</v>
          </cell>
          <cell r="G54">
            <v>1.08</v>
          </cell>
          <cell r="H54">
            <v>0.97</v>
          </cell>
          <cell r="I54">
            <v>0.9</v>
          </cell>
          <cell r="J54">
            <v>1.1000000000000001</v>
          </cell>
          <cell r="K54">
            <v>0.95</v>
          </cell>
          <cell r="L54">
            <v>0.98</v>
          </cell>
          <cell r="M54">
            <v>0.94</v>
          </cell>
          <cell r="N54">
            <v>0.93</v>
          </cell>
          <cell r="O54">
            <v>0.99</v>
          </cell>
          <cell r="P54">
            <v>0.98</v>
          </cell>
          <cell r="Q54">
            <v>0.98</v>
          </cell>
        </row>
        <row r="55">
          <cell r="E55">
            <v>0.72</v>
          </cell>
          <cell r="F55">
            <v>0.73</v>
          </cell>
          <cell r="G55">
            <v>0.77</v>
          </cell>
          <cell r="H55">
            <v>0.7</v>
          </cell>
          <cell r="I55">
            <v>0.82</v>
          </cell>
          <cell r="J55">
            <v>0.78</v>
          </cell>
          <cell r="K55">
            <v>0.81</v>
          </cell>
          <cell r="L55">
            <v>0.76</v>
          </cell>
          <cell r="M55">
            <v>0.69</v>
          </cell>
          <cell r="N55">
            <v>0.73</v>
          </cell>
          <cell r="O55">
            <v>0.82</v>
          </cell>
          <cell r="P55">
            <v>0.83</v>
          </cell>
          <cell r="Q55">
            <v>0.81</v>
          </cell>
        </row>
        <row r="56">
          <cell r="E56">
            <v>0.21</v>
          </cell>
          <cell r="F56">
            <v>0.25</v>
          </cell>
          <cell r="G56">
            <v>0.36</v>
          </cell>
          <cell r="H56">
            <v>0.5</v>
          </cell>
          <cell r="I56">
            <v>0.38</v>
          </cell>
          <cell r="J56">
            <v>0.32</v>
          </cell>
          <cell r="K56">
            <v>0.43</v>
          </cell>
          <cell r="L56">
            <v>0.37</v>
          </cell>
          <cell r="M56">
            <v>0.37</v>
          </cell>
          <cell r="N56">
            <v>0.34</v>
          </cell>
          <cell r="O56">
            <v>0.36</v>
          </cell>
          <cell r="P56">
            <v>0.43</v>
          </cell>
          <cell r="Q56">
            <v>0.37</v>
          </cell>
        </row>
        <row r="57">
          <cell r="E57">
            <v>0.36</v>
          </cell>
          <cell r="F57">
            <v>0.37</v>
          </cell>
          <cell r="G57">
            <v>0.41</v>
          </cell>
          <cell r="H57">
            <v>0.35</v>
          </cell>
          <cell r="I57">
            <v>0.35</v>
          </cell>
          <cell r="J57">
            <v>0.37</v>
          </cell>
          <cell r="K57">
            <v>0.35</v>
          </cell>
          <cell r="L57">
            <v>0.38</v>
          </cell>
          <cell r="M57">
            <v>0.3</v>
          </cell>
          <cell r="N57">
            <v>0.25</v>
          </cell>
          <cell r="O57">
            <v>0.37</v>
          </cell>
          <cell r="P57">
            <v>0.35</v>
          </cell>
          <cell r="Q57">
            <v>0.37</v>
          </cell>
        </row>
        <row r="58">
          <cell r="E58">
            <v>0.34</v>
          </cell>
          <cell r="F58">
            <v>0.31</v>
          </cell>
          <cell r="G58">
            <v>0.45</v>
          </cell>
          <cell r="H58">
            <v>0.32</v>
          </cell>
          <cell r="I58">
            <v>0.28999999999999998</v>
          </cell>
          <cell r="J58">
            <v>0.52</v>
          </cell>
          <cell r="K58">
            <v>0.54</v>
          </cell>
          <cell r="L58">
            <v>0.53</v>
          </cell>
          <cell r="M58">
            <v>0.56000000000000005</v>
          </cell>
          <cell r="N58">
            <v>0.56000000000000005</v>
          </cell>
          <cell r="O58">
            <v>0.54</v>
          </cell>
          <cell r="P58">
            <v>0.57999999999999996</v>
          </cell>
          <cell r="Q58">
            <v>0.57999999999999996</v>
          </cell>
        </row>
        <row r="59">
          <cell r="E59" t="e">
            <v>#N/A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J59" t="e">
            <v>#N/A</v>
          </cell>
          <cell r="K59" t="e">
            <v>#N/A</v>
          </cell>
          <cell r="L59" t="e">
            <v>#N/A</v>
          </cell>
          <cell r="M59" t="e">
            <v>#N/A</v>
          </cell>
          <cell r="N59" t="e">
            <v>#N/A</v>
          </cell>
          <cell r="O59" t="e">
            <v>#N/A</v>
          </cell>
          <cell r="P59" t="e">
            <v>#N/A</v>
          </cell>
          <cell r="Q59" t="e">
            <v>#N/A</v>
          </cell>
        </row>
        <row r="60">
          <cell r="E60">
            <v>0.33</v>
          </cell>
          <cell r="F60">
            <v>0.54</v>
          </cell>
          <cell r="G60">
            <v>0.67</v>
          </cell>
          <cell r="H60">
            <v>0.62</v>
          </cell>
          <cell r="I60">
            <v>0.16</v>
          </cell>
          <cell r="J60">
            <v>0.57999999999999996</v>
          </cell>
          <cell r="K60">
            <v>0.67</v>
          </cell>
          <cell r="L60">
            <v>0.46</v>
          </cell>
          <cell r="M60">
            <v>0.7</v>
          </cell>
          <cell r="N60">
            <v>1.04</v>
          </cell>
          <cell r="O60">
            <v>0.85</v>
          </cell>
          <cell r="P60">
            <v>0.3</v>
          </cell>
          <cell r="Q60">
            <v>0.28000000000000003</v>
          </cell>
        </row>
        <row r="61">
          <cell r="E61">
            <v>0.27</v>
          </cell>
          <cell r="F61">
            <v>0.36</v>
          </cell>
          <cell r="G61">
            <v>0.3</v>
          </cell>
          <cell r="H61">
            <v>0.33</v>
          </cell>
          <cell r="I61">
            <v>0.31</v>
          </cell>
          <cell r="J61">
            <v>0.32</v>
          </cell>
          <cell r="K61">
            <v>0.26</v>
          </cell>
          <cell r="L61">
            <v>0.36</v>
          </cell>
          <cell r="M61">
            <v>0.31</v>
          </cell>
          <cell r="N61">
            <v>0.26</v>
          </cell>
          <cell r="O61">
            <v>0.19</v>
          </cell>
          <cell r="P61">
            <v>0.19</v>
          </cell>
          <cell r="Q61">
            <v>0.15</v>
          </cell>
        </row>
        <row r="62">
          <cell r="E62">
            <v>0.09</v>
          </cell>
          <cell r="F62">
            <v>0.05</v>
          </cell>
          <cell r="G62">
            <v>0.03</v>
          </cell>
          <cell r="H62">
            <v>7.0000000000000007E-2</v>
          </cell>
          <cell r="I62">
            <v>0.08</v>
          </cell>
          <cell r="J62">
            <v>0.13</v>
          </cell>
          <cell r="K62">
            <v>0.11</v>
          </cell>
          <cell r="L62">
            <v>7.0000000000000007E-2</v>
          </cell>
          <cell r="M62">
            <v>0.18</v>
          </cell>
          <cell r="N62">
            <v>0.06</v>
          </cell>
          <cell r="O62">
            <v>7.0000000000000007E-2</v>
          </cell>
          <cell r="P62">
            <v>0.06</v>
          </cell>
          <cell r="Q62">
            <v>0.06</v>
          </cell>
        </row>
        <row r="63">
          <cell r="E63">
            <v>1.39</v>
          </cell>
          <cell r="F63">
            <v>0.92</v>
          </cell>
          <cell r="G63">
            <v>1.1200000000000001</v>
          </cell>
          <cell r="H63">
            <v>1.1399999999999999</v>
          </cell>
          <cell r="I63">
            <v>1.01</v>
          </cell>
          <cell r="J63">
            <v>1.0900000000000001</v>
          </cell>
          <cell r="K63">
            <v>1.88</v>
          </cell>
          <cell r="L63">
            <v>1.08</v>
          </cell>
          <cell r="M63">
            <v>0.73</v>
          </cell>
          <cell r="N63">
            <v>0.9</v>
          </cell>
          <cell r="O63">
            <v>1.1000000000000001</v>
          </cell>
          <cell r="P63">
            <v>1.25</v>
          </cell>
          <cell r="Q63">
            <v>1.18</v>
          </cell>
        </row>
        <row r="64">
          <cell r="E64">
            <v>0.09</v>
          </cell>
          <cell r="F64">
            <v>0.13</v>
          </cell>
          <cell r="G64">
            <v>0.12</v>
          </cell>
          <cell r="H64">
            <v>0.17</v>
          </cell>
          <cell r="I64">
            <v>0.16</v>
          </cell>
          <cell r="J64">
            <v>0.14000000000000001</v>
          </cell>
          <cell r="K64">
            <v>0.1</v>
          </cell>
          <cell r="L64">
            <v>0.13</v>
          </cell>
          <cell r="M64">
            <v>0.08</v>
          </cell>
          <cell r="N64">
            <v>0.11</v>
          </cell>
          <cell r="O64">
            <v>0.09</v>
          </cell>
          <cell r="P64">
            <v>0.1</v>
          </cell>
          <cell r="Q64">
            <v>0.08</v>
          </cell>
        </row>
        <row r="65">
          <cell r="E65">
            <v>7.0000000000000007E-2</v>
          </cell>
          <cell r="F65">
            <v>7.0000000000000007E-2</v>
          </cell>
          <cell r="G65">
            <v>0.08</v>
          </cell>
          <cell r="H65">
            <v>0.08</v>
          </cell>
          <cell r="I65">
            <v>0.08</v>
          </cell>
          <cell r="J65">
            <v>0.08</v>
          </cell>
          <cell r="K65">
            <v>0.08</v>
          </cell>
          <cell r="L65">
            <v>0.08</v>
          </cell>
          <cell r="M65">
            <v>0.08</v>
          </cell>
          <cell r="N65">
            <v>0.08</v>
          </cell>
          <cell r="O65">
            <v>0.08</v>
          </cell>
          <cell r="P65">
            <v>0.08</v>
          </cell>
          <cell r="Q65">
            <v>0.11</v>
          </cell>
        </row>
        <row r="66">
          <cell r="E66">
            <v>0.97</v>
          </cell>
          <cell r="F66">
            <v>0.8</v>
          </cell>
          <cell r="G66">
            <v>0.85</v>
          </cell>
          <cell r="H66">
            <v>0.9</v>
          </cell>
          <cell r="I66">
            <v>1.03</v>
          </cell>
          <cell r="J66">
            <v>0.81</v>
          </cell>
          <cell r="K66">
            <v>0.97</v>
          </cell>
          <cell r="L66">
            <v>1.0900000000000001</v>
          </cell>
          <cell r="M66">
            <v>0.43</v>
          </cell>
          <cell r="N66">
            <v>0.76</v>
          </cell>
          <cell r="O66">
            <v>0.81</v>
          </cell>
          <cell r="P66">
            <v>0.74</v>
          </cell>
          <cell r="Q66">
            <v>0.73</v>
          </cell>
        </row>
        <row r="67">
          <cell r="E67">
            <v>0.54</v>
          </cell>
          <cell r="F67">
            <v>0.62</v>
          </cell>
          <cell r="G67">
            <v>0.67</v>
          </cell>
          <cell r="H67">
            <v>0.3</v>
          </cell>
          <cell r="I67">
            <v>0.42</v>
          </cell>
          <cell r="J67">
            <v>0.49</v>
          </cell>
          <cell r="K67">
            <v>0.28999999999999998</v>
          </cell>
          <cell r="L67">
            <v>0.43</v>
          </cell>
          <cell r="M67">
            <v>0.4</v>
          </cell>
          <cell r="N67">
            <v>0.3</v>
          </cell>
          <cell r="O67">
            <v>0.53</v>
          </cell>
          <cell r="P67">
            <v>0.37</v>
          </cell>
          <cell r="Q67">
            <v>0.48</v>
          </cell>
        </row>
        <row r="68">
          <cell r="E68">
            <v>0.67</v>
          </cell>
          <cell r="F68">
            <v>0.64</v>
          </cell>
          <cell r="G68">
            <v>0.51</v>
          </cell>
          <cell r="H68">
            <v>0.62</v>
          </cell>
          <cell r="I68">
            <v>0.55000000000000004</v>
          </cell>
          <cell r="J68">
            <v>0.72</v>
          </cell>
          <cell r="K68">
            <v>0.55000000000000004</v>
          </cell>
          <cell r="L68">
            <v>0.59</v>
          </cell>
          <cell r="M68">
            <v>0.6</v>
          </cell>
          <cell r="N68">
            <v>0.69</v>
          </cell>
          <cell r="O68">
            <v>0.66</v>
          </cell>
          <cell r="P68">
            <v>0.8</v>
          </cell>
          <cell r="Q68">
            <v>0.74</v>
          </cell>
        </row>
        <row r="69">
          <cell r="E69">
            <v>0.13</v>
          </cell>
          <cell r="F69">
            <v>0.14000000000000001</v>
          </cell>
          <cell r="G69">
            <v>0.12</v>
          </cell>
          <cell r="H69">
            <v>0.11</v>
          </cell>
          <cell r="I69">
            <v>0.13</v>
          </cell>
          <cell r="J69">
            <v>0.14000000000000001</v>
          </cell>
          <cell r="K69">
            <v>0.12</v>
          </cell>
          <cell r="L69">
            <v>0.14000000000000001</v>
          </cell>
          <cell r="M69">
            <v>0.16</v>
          </cell>
          <cell r="N69">
            <v>0.13</v>
          </cell>
          <cell r="O69">
            <v>0.15</v>
          </cell>
          <cell r="P69">
            <v>0.16</v>
          </cell>
          <cell r="Q69">
            <v>0.22</v>
          </cell>
        </row>
        <row r="70">
          <cell r="E70">
            <v>0.14000000000000001</v>
          </cell>
          <cell r="F70">
            <v>0.09</v>
          </cell>
          <cell r="G70">
            <v>0.14000000000000001</v>
          </cell>
          <cell r="H70">
            <v>0.21</v>
          </cell>
          <cell r="I70">
            <v>0.16</v>
          </cell>
          <cell r="J70">
            <v>0.24</v>
          </cell>
          <cell r="K70">
            <v>0.3</v>
          </cell>
          <cell r="L70">
            <v>0.26</v>
          </cell>
          <cell r="M70">
            <v>0.41</v>
          </cell>
          <cell r="N70">
            <v>0.34</v>
          </cell>
          <cell r="O70">
            <v>0.37</v>
          </cell>
          <cell r="P70">
            <v>0.34</v>
          </cell>
          <cell r="Q70">
            <v>0.33</v>
          </cell>
        </row>
        <row r="71">
          <cell r="E71">
            <v>0.24</v>
          </cell>
          <cell r="F71">
            <v>0.23</v>
          </cell>
          <cell r="G71">
            <v>0.26</v>
          </cell>
          <cell r="H71">
            <v>0.25</v>
          </cell>
          <cell r="I71">
            <v>0.26</v>
          </cell>
          <cell r="J71">
            <v>0.23</v>
          </cell>
          <cell r="K71">
            <v>0.28999999999999998</v>
          </cell>
          <cell r="L71">
            <v>0.39</v>
          </cell>
          <cell r="M71">
            <v>0.32</v>
          </cell>
          <cell r="N71">
            <v>0.31</v>
          </cell>
          <cell r="O71">
            <v>0.34</v>
          </cell>
          <cell r="P71">
            <v>0.35</v>
          </cell>
          <cell r="Q71">
            <v>0.37</v>
          </cell>
        </row>
        <row r="72">
          <cell r="E72">
            <v>1.1299999999999999</v>
          </cell>
          <cell r="F72">
            <v>1.34</v>
          </cell>
          <cell r="G72">
            <v>1.27</v>
          </cell>
          <cell r="H72">
            <v>2.1800000000000002</v>
          </cell>
          <cell r="I72">
            <v>1.89</v>
          </cell>
          <cell r="J72">
            <v>1.77</v>
          </cell>
          <cell r="K72">
            <v>1.61</v>
          </cell>
          <cell r="L72">
            <v>1.27</v>
          </cell>
          <cell r="M72">
            <v>1.42</v>
          </cell>
          <cell r="N72">
            <v>1.36</v>
          </cell>
          <cell r="O72">
            <v>1.56</v>
          </cell>
          <cell r="P72">
            <v>2.06</v>
          </cell>
          <cell r="Q72">
            <v>1.45</v>
          </cell>
        </row>
        <row r="73">
          <cell r="E73">
            <v>0.31</v>
          </cell>
          <cell r="F73">
            <v>0.39</v>
          </cell>
          <cell r="G73">
            <v>0.38</v>
          </cell>
          <cell r="H73">
            <v>0.41</v>
          </cell>
          <cell r="I73">
            <v>0.41</v>
          </cell>
          <cell r="J73">
            <v>0.38</v>
          </cell>
          <cell r="K73">
            <v>0.5</v>
          </cell>
          <cell r="L73">
            <v>0.56999999999999995</v>
          </cell>
          <cell r="M73">
            <v>0.54</v>
          </cell>
          <cell r="N73">
            <v>0.55000000000000004</v>
          </cell>
          <cell r="O73">
            <v>0.6</v>
          </cell>
          <cell r="P73">
            <v>0.55000000000000004</v>
          </cell>
          <cell r="Q73">
            <v>0.56000000000000005</v>
          </cell>
        </row>
        <row r="74">
          <cell r="E74">
            <v>0.32</v>
          </cell>
          <cell r="F74">
            <v>0.23</v>
          </cell>
          <cell r="G74">
            <v>0.23</v>
          </cell>
          <cell r="H74">
            <v>0.17</v>
          </cell>
          <cell r="I74">
            <v>0.22</v>
          </cell>
          <cell r="J74">
            <v>0.19</v>
          </cell>
          <cell r="K74">
            <v>0.22</v>
          </cell>
          <cell r="L74">
            <v>0.25</v>
          </cell>
          <cell r="M74">
            <v>0.25</v>
          </cell>
          <cell r="N74">
            <v>0.11</v>
          </cell>
          <cell r="O74">
            <v>0.15</v>
          </cell>
          <cell r="P74">
            <v>0.16</v>
          </cell>
          <cell r="Q74">
            <v>0.19</v>
          </cell>
        </row>
        <row r="75">
          <cell r="E75">
            <v>0.3</v>
          </cell>
          <cell r="F75">
            <v>0.31</v>
          </cell>
          <cell r="G75">
            <v>0.51</v>
          </cell>
          <cell r="H75">
            <v>0.23</v>
          </cell>
          <cell r="I75">
            <v>0.34</v>
          </cell>
          <cell r="J75">
            <v>0.41</v>
          </cell>
          <cell r="K75">
            <v>0.36</v>
          </cell>
          <cell r="L75">
            <v>0.44</v>
          </cell>
          <cell r="M75">
            <v>0.48</v>
          </cell>
          <cell r="N75">
            <v>0.47</v>
          </cell>
          <cell r="O75">
            <v>0.41</v>
          </cell>
          <cell r="P75">
            <v>0.23</v>
          </cell>
          <cell r="Q75">
            <v>0.19</v>
          </cell>
        </row>
        <row r="76">
          <cell r="E76">
            <v>0.39</v>
          </cell>
          <cell r="F76">
            <v>0.31</v>
          </cell>
          <cell r="G76">
            <v>0.36</v>
          </cell>
          <cell r="H76">
            <v>0.37</v>
          </cell>
          <cell r="I76">
            <v>0.4</v>
          </cell>
          <cell r="J76">
            <v>0.42</v>
          </cell>
          <cell r="K76">
            <v>0.35</v>
          </cell>
          <cell r="L76">
            <v>0.4</v>
          </cell>
          <cell r="M76">
            <v>0.31</v>
          </cell>
          <cell r="N76">
            <v>0.34</v>
          </cell>
          <cell r="O76">
            <v>0.37</v>
          </cell>
          <cell r="P76">
            <v>0.3</v>
          </cell>
          <cell r="Q76">
            <v>0.35</v>
          </cell>
        </row>
        <row r="77">
          <cell r="E77">
            <v>0.6</v>
          </cell>
          <cell r="F77">
            <v>0.55000000000000004</v>
          </cell>
          <cell r="G77">
            <v>0.55000000000000004</v>
          </cell>
          <cell r="H77">
            <v>0.6</v>
          </cell>
          <cell r="I77">
            <v>0.6</v>
          </cell>
          <cell r="J77">
            <v>0.57999999999999996</v>
          </cell>
          <cell r="K77">
            <v>0.52</v>
          </cell>
          <cell r="L77">
            <v>0.63</v>
          </cell>
          <cell r="M77">
            <v>0.64</v>
          </cell>
          <cell r="N77">
            <v>0.61</v>
          </cell>
          <cell r="O77">
            <v>0.64</v>
          </cell>
          <cell r="P77">
            <v>0.72</v>
          </cell>
          <cell r="Q77">
            <v>0.55000000000000004</v>
          </cell>
        </row>
        <row r="78">
          <cell r="E78">
            <v>0.28999999999999998</v>
          </cell>
          <cell r="F78">
            <v>0.25</v>
          </cell>
          <cell r="G78">
            <v>0.42</v>
          </cell>
          <cell r="H78">
            <v>0.28000000000000003</v>
          </cell>
          <cell r="I78">
            <v>0.49</v>
          </cell>
          <cell r="J78">
            <v>0.35</v>
          </cell>
          <cell r="K78">
            <v>0.56000000000000005</v>
          </cell>
          <cell r="L78">
            <v>0.49</v>
          </cell>
          <cell r="M78">
            <v>0.5</v>
          </cell>
          <cell r="N78">
            <v>0.57999999999999996</v>
          </cell>
          <cell r="O78">
            <v>0.66</v>
          </cell>
          <cell r="P78">
            <v>0.56000000000000005</v>
          </cell>
          <cell r="Q78">
            <v>0.47</v>
          </cell>
        </row>
        <row r="79">
          <cell r="E79">
            <v>0.01</v>
          </cell>
          <cell r="F79">
            <v>0.02</v>
          </cell>
          <cell r="G79">
            <v>0.01</v>
          </cell>
          <cell r="H79">
            <v>0.01</v>
          </cell>
          <cell r="I79">
            <v>0.01</v>
          </cell>
          <cell r="J79">
            <v>0.02</v>
          </cell>
          <cell r="K79">
            <v>0.02</v>
          </cell>
          <cell r="L79">
            <v>0.01</v>
          </cell>
          <cell r="M79">
            <v>0.02</v>
          </cell>
          <cell r="N79">
            <v>0.03</v>
          </cell>
          <cell r="O79">
            <v>0.03</v>
          </cell>
          <cell r="P79">
            <v>0.03</v>
          </cell>
          <cell r="Q79">
            <v>0.05</v>
          </cell>
        </row>
        <row r="80">
          <cell r="E80">
            <v>1.05</v>
          </cell>
          <cell r="F80">
            <v>0.96</v>
          </cell>
          <cell r="G80">
            <v>1</v>
          </cell>
          <cell r="H80">
            <v>1</v>
          </cell>
          <cell r="I80">
            <v>1</v>
          </cell>
          <cell r="J80">
            <v>1</v>
          </cell>
          <cell r="K80">
            <v>1.02</v>
          </cell>
          <cell r="L80">
            <v>1.02</v>
          </cell>
          <cell r="M80">
            <v>1.04</v>
          </cell>
          <cell r="N80">
            <v>0.97</v>
          </cell>
          <cell r="O80">
            <v>1</v>
          </cell>
          <cell r="P80">
            <v>1</v>
          </cell>
          <cell r="Q80">
            <v>1</v>
          </cell>
        </row>
        <row r="81">
          <cell r="E81">
            <v>0</v>
          </cell>
          <cell r="F81">
            <v>0</v>
          </cell>
          <cell r="G81">
            <v>0.01</v>
          </cell>
          <cell r="H81">
            <v>0.01</v>
          </cell>
          <cell r="I81">
            <v>0.01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0.03</v>
          </cell>
          <cell r="Q81">
            <v>0.01</v>
          </cell>
        </row>
        <row r="82">
          <cell r="E82">
            <v>0.18</v>
          </cell>
          <cell r="F82">
            <v>0.14000000000000001</v>
          </cell>
          <cell r="G82">
            <v>0.11</v>
          </cell>
          <cell r="H82">
            <v>0.14000000000000001</v>
          </cell>
          <cell r="I82">
            <v>0.17</v>
          </cell>
          <cell r="J82">
            <v>0.14000000000000001</v>
          </cell>
          <cell r="K82">
            <v>0.1</v>
          </cell>
          <cell r="L82">
            <v>0.15</v>
          </cell>
          <cell r="M82">
            <v>0.13</v>
          </cell>
          <cell r="N82">
            <v>0.12</v>
          </cell>
          <cell r="O82">
            <v>0.1</v>
          </cell>
          <cell r="P82">
            <v>0.14000000000000001</v>
          </cell>
          <cell r="Q82">
            <v>0.14000000000000001</v>
          </cell>
        </row>
        <row r="83">
          <cell r="E83">
            <v>0.3</v>
          </cell>
          <cell r="F83">
            <v>0.31</v>
          </cell>
          <cell r="G83">
            <v>0.39</v>
          </cell>
          <cell r="H83">
            <v>0.23</v>
          </cell>
          <cell r="I83">
            <v>0.38</v>
          </cell>
          <cell r="J83">
            <v>0.44</v>
          </cell>
          <cell r="K83">
            <v>0.41</v>
          </cell>
          <cell r="L83">
            <v>0.28000000000000003</v>
          </cell>
          <cell r="M83">
            <v>0.21</v>
          </cell>
          <cell r="N83">
            <v>0.16</v>
          </cell>
          <cell r="O83">
            <v>0.18</v>
          </cell>
          <cell r="P83">
            <v>0.17</v>
          </cell>
          <cell r="Q83">
            <v>0.19</v>
          </cell>
        </row>
        <row r="84">
          <cell r="E84" t="e">
            <v>#N/A</v>
          </cell>
          <cell r="F84" t="e">
            <v>#N/A</v>
          </cell>
          <cell r="G84" t="e">
            <v>#N/A</v>
          </cell>
          <cell r="H84" t="e">
            <v>#N/A</v>
          </cell>
          <cell r="I84" t="e">
            <v>#N/A</v>
          </cell>
          <cell r="J84" t="e">
            <v>#N/A</v>
          </cell>
          <cell r="K84" t="e">
            <v>#N/A</v>
          </cell>
          <cell r="L84" t="e">
            <v>#N/A</v>
          </cell>
          <cell r="M84" t="e">
            <v>#N/A</v>
          </cell>
          <cell r="N84" t="e">
            <v>#N/A</v>
          </cell>
          <cell r="O84" t="e">
            <v>#N/A</v>
          </cell>
          <cell r="P84" t="e">
            <v>#N/A</v>
          </cell>
          <cell r="Q84" t="e">
            <v>#N/A</v>
          </cell>
        </row>
        <row r="85">
          <cell r="E85">
            <v>0.3</v>
          </cell>
          <cell r="F85">
            <v>0.3</v>
          </cell>
          <cell r="G85">
            <v>0.27</v>
          </cell>
          <cell r="H85">
            <v>0.41</v>
          </cell>
          <cell r="I85">
            <v>0.39</v>
          </cell>
          <cell r="J85">
            <v>0.36</v>
          </cell>
          <cell r="K85">
            <v>0.33</v>
          </cell>
          <cell r="L85">
            <v>0.35</v>
          </cell>
          <cell r="M85">
            <v>0.42</v>
          </cell>
          <cell r="N85">
            <v>0.33</v>
          </cell>
          <cell r="O85">
            <v>0.35</v>
          </cell>
          <cell r="P85">
            <v>0.41</v>
          </cell>
          <cell r="Q85">
            <v>0.45</v>
          </cell>
        </row>
        <row r="86">
          <cell r="E86">
            <v>0.9</v>
          </cell>
          <cell r="F86">
            <v>0.92</v>
          </cell>
          <cell r="G86">
            <v>0.96</v>
          </cell>
          <cell r="H86">
            <v>1.1000000000000001</v>
          </cell>
          <cell r="I86">
            <v>1.05</v>
          </cell>
          <cell r="J86">
            <v>0.96</v>
          </cell>
          <cell r="K86">
            <v>0.89</v>
          </cell>
          <cell r="L86">
            <v>0.94</v>
          </cell>
          <cell r="M86">
            <v>0.81</v>
          </cell>
          <cell r="N86">
            <v>1.03</v>
          </cell>
          <cell r="O86">
            <v>0.83</v>
          </cell>
          <cell r="P86">
            <v>0.84</v>
          </cell>
          <cell r="Q86">
            <v>0.78</v>
          </cell>
        </row>
        <row r="87">
          <cell r="E87">
            <v>0.32</v>
          </cell>
          <cell r="F87">
            <v>0.37</v>
          </cell>
          <cell r="G87">
            <v>0.37</v>
          </cell>
          <cell r="H87">
            <v>0.37</v>
          </cell>
          <cell r="I87">
            <v>0.35</v>
          </cell>
          <cell r="J87">
            <v>0.37</v>
          </cell>
          <cell r="K87">
            <v>0.39</v>
          </cell>
          <cell r="L87">
            <v>0.4</v>
          </cell>
          <cell r="M87">
            <v>0.41</v>
          </cell>
          <cell r="N87">
            <v>0.38</v>
          </cell>
          <cell r="O87">
            <v>0.37</v>
          </cell>
          <cell r="P87">
            <v>0.4</v>
          </cell>
          <cell r="Q87">
            <v>0.4</v>
          </cell>
        </row>
        <row r="88">
          <cell r="E88">
            <v>0.97</v>
          </cell>
          <cell r="F88">
            <v>0.82</v>
          </cell>
          <cell r="G88">
            <v>1.03</v>
          </cell>
          <cell r="H88">
            <v>1.03</v>
          </cell>
          <cell r="I88">
            <v>1.04</v>
          </cell>
          <cell r="J88">
            <v>1.06</v>
          </cell>
          <cell r="K88">
            <v>1.08</v>
          </cell>
          <cell r="L88">
            <v>0.92</v>
          </cell>
          <cell r="M88">
            <v>0.96</v>
          </cell>
          <cell r="N88">
            <v>1</v>
          </cell>
          <cell r="O88">
            <v>1.1200000000000001</v>
          </cell>
          <cell r="P88">
            <v>0.97</v>
          </cell>
          <cell r="Q88">
            <v>1</v>
          </cell>
        </row>
        <row r="89">
          <cell r="E89">
            <v>0.76</v>
          </cell>
          <cell r="F89">
            <v>0.76</v>
          </cell>
          <cell r="G89">
            <v>0.78</v>
          </cell>
          <cell r="H89">
            <v>0.76</v>
          </cell>
          <cell r="I89">
            <v>0.8</v>
          </cell>
          <cell r="J89">
            <v>0.79</v>
          </cell>
          <cell r="K89">
            <v>0.78</v>
          </cell>
          <cell r="L89">
            <v>0.78</v>
          </cell>
          <cell r="M89">
            <v>0.78</v>
          </cell>
          <cell r="N89">
            <v>0.78</v>
          </cell>
          <cell r="O89">
            <v>0.79</v>
          </cell>
          <cell r="P89">
            <v>0.78</v>
          </cell>
          <cell r="Q89">
            <v>0.78</v>
          </cell>
        </row>
        <row r="90">
          <cell r="E90">
            <v>0.79</v>
          </cell>
          <cell r="F90">
            <v>0.9</v>
          </cell>
          <cell r="G90">
            <v>0.93</v>
          </cell>
          <cell r="H90">
            <v>1.07</v>
          </cell>
          <cell r="I90">
            <v>0.86</v>
          </cell>
          <cell r="J90">
            <v>0.96</v>
          </cell>
          <cell r="K90">
            <v>0.94</v>
          </cell>
          <cell r="L90">
            <v>0.94</v>
          </cell>
          <cell r="M90">
            <v>0.98</v>
          </cell>
          <cell r="N90">
            <v>1.06</v>
          </cell>
          <cell r="O90">
            <v>0.96</v>
          </cell>
          <cell r="P90">
            <v>0.92</v>
          </cell>
          <cell r="Q90">
            <v>1.1100000000000001</v>
          </cell>
        </row>
        <row r="91">
          <cell r="E91">
            <v>0</v>
          </cell>
          <cell r="F91">
            <v>0</v>
          </cell>
          <cell r="G91">
            <v>0.01</v>
          </cell>
          <cell r="H91">
            <v>0.01</v>
          </cell>
          <cell r="I91">
            <v>0.01</v>
          </cell>
          <cell r="J91">
            <v>0.01</v>
          </cell>
          <cell r="K91">
            <v>0.01</v>
          </cell>
          <cell r="L91">
            <v>0.02</v>
          </cell>
          <cell r="M91">
            <v>0.01</v>
          </cell>
          <cell r="N91">
            <v>0.01</v>
          </cell>
          <cell r="O91">
            <v>0.02</v>
          </cell>
          <cell r="P91">
            <v>0.02</v>
          </cell>
          <cell r="Q91">
            <v>0.03</v>
          </cell>
        </row>
        <row r="92">
          <cell r="E92">
            <v>0.1</v>
          </cell>
          <cell r="F92">
            <v>0.15</v>
          </cell>
          <cell r="G92">
            <v>0.42</v>
          </cell>
          <cell r="H92">
            <v>0.25</v>
          </cell>
          <cell r="I92">
            <v>0.19</v>
          </cell>
          <cell r="J92">
            <v>0.28999999999999998</v>
          </cell>
          <cell r="K92">
            <v>0.27</v>
          </cell>
          <cell r="L92">
            <v>0.18</v>
          </cell>
          <cell r="M92">
            <v>0.19</v>
          </cell>
          <cell r="N92">
            <v>0.21</v>
          </cell>
          <cell r="O92">
            <v>0.22</v>
          </cell>
          <cell r="P92">
            <v>0.24</v>
          </cell>
          <cell r="Q92">
            <v>0.25</v>
          </cell>
        </row>
        <row r="93">
          <cell r="E93">
            <v>1.05</v>
          </cell>
          <cell r="F93">
            <v>1.17</v>
          </cell>
          <cell r="G93">
            <v>1</v>
          </cell>
          <cell r="H93">
            <v>1</v>
          </cell>
          <cell r="I93">
            <v>1.06</v>
          </cell>
          <cell r="J93">
            <v>1.05</v>
          </cell>
          <cell r="K93">
            <v>1.05</v>
          </cell>
          <cell r="L93">
            <v>0.95</v>
          </cell>
          <cell r="M93">
            <v>0.96</v>
          </cell>
          <cell r="N93">
            <v>0.67</v>
          </cell>
          <cell r="O93">
            <v>1.37</v>
          </cell>
          <cell r="P93">
            <v>1.01</v>
          </cell>
          <cell r="Q93">
            <v>0.82</v>
          </cell>
        </row>
        <row r="94">
          <cell r="E94">
            <v>0.21</v>
          </cell>
          <cell r="F94">
            <v>0.23</v>
          </cell>
          <cell r="G94">
            <v>0.31</v>
          </cell>
          <cell r="H94">
            <v>0.32</v>
          </cell>
          <cell r="I94">
            <v>0.25</v>
          </cell>
          <cell r="J94">
            <v>0.5</v>
          </cell>
          <cell r="K94">
            <v>0.47</v>
          </cell>
          <cell r="L94">
            <v>0.4</v>
          </cell>
          <cell r="M94">
            <v>0.37</v>
          </cell>
          <cell r="N94">
            <v>0.35</v>
          </cell>
          <cell r="O94">
            <v>0.32</v>
          </cell>
          <cell r="P94">
            <v>0.11</v>
          </cell>
          <cell r="Q94">
            <v>0.23</v>
          </cell>
        </row>
        <row r="95">
          <cell r="E95">
            <v>0.68</v>
          </cell>
          <cell r="F95">
            <v>0.69</v>
          </cell>
          <cell r="G95">
            <v>0.71</v>
          </cell>
          <cell r="H95">
            <v>0.74</v>
          </cell>
          <cell r="I95">
            <v>0.76</v>
          </cell>
          <cell r="J95">
            <v>0.76</v>
          </cell>
          <cell r="K95">
            <v>0.72</v>
          </cell>
          <cell r="L95">
            <v>0.76</v>
          </cell>
          <cell r="M95">
            <v>0.79</v>
          </cell>
          <cell r="N95">
            <v>0.74</v>
          </cell>
          <cell r="O95">
            <v>0.75</v>
          </cell>
          <cell r="P95">
            <v>0.77</v>
          </cell>
          <cell r="Q95">
            <v>0.77</v>
          </cell>
        </row>
        <row r="96">
          <cell r="E96">
            <v>1.05</v>
          </cell>
          <cell r="F96">
            <v>1.22</v>
          </cell>
          <cell r="G96">
            <v>1.25</v>
          </cell>
          <cell r="H96">
            <v>1.07</v>
          </cell>
          <cell r="I96">
            <v>1.21</v>
          </cell>
          <cell r="J96">
            <v>1.1599999999999999</v>
          </cell>
          <cell r="K96">
            <v>1.08</v>
          </cell>
          <cell r="L96">
            <v>0.9</v>
          </cell>
          <cell r="M96">
            <v>0.92</v>
          </cell>
          <cell r="N96">
            <v>1.17</v>
          </cell>
          <cell r="O96">
            <v>1.1000000000000001</v>
          </cell>
          <cell r="P96">
            <v>1.1399999999999999</v>
          </cell>
          <cell r="Q96">
            <v>1.07</v>
          </cell>
        </row>
        <row r="97">
          <cell r="E97">
            <v>0.12</v>
          </cell>
          <cell r="F97">
            <v>0.11</v>
          </cell>
          <cell r="G97">
            <v>0.1</v>
          </cell>
          <cell r="H97">
            <v>0.09</v>
          </cell>
          <cell r="I97">
            <v>0.09</v>
          </cell>
          <cell r="J97">
            <v>0.14000000000000001</v>
          </cell>
          <cell r="K97">
            <v>0.05</v>
          </cell>
          <cell r="L97">
            <v>0.1</v>
          </cell>
          <cell r="M97">
            <v>7.0000000000000007E-2</v>
          </cell>
          <cell r="N97">
            <v>7.0000000000000007E-2</v>
          </cell>
          <cell r="O97">
            <v>0.19</v>
          </cell>
          <cell r="P97">
            <v>0.2</v>
          </cell>
          <cell r="Q97">
            <v>0.28999999999999998</v>
          </cell>
        </row>
        <row r="98">
          <cell r="E98">
            <v>0.03</v>
          </cell>
          <cell r="F98">
            <v>0.04</v>
          </cell>
          <cell r="G98">
            <v>0.04</v>
          </cell>
          <cell r="H98">
            <v>0.05</v>
          </cell>
          <cell r="I98">
            <v>0.02</v>
          </cell>
          <cell r="J98">
            <v>0.02</v>
          </cell>
          <cell r="K98">
            <v>0.03</v>
          </cell>
          <cell r="L98">
            <v>0.04</v>
          </cell>
          <cell r="M98">
            <v>0.03</v>
          </cell>
          <cell r="N98">
            <v>0.04</v>
          </cell>
          <cell r="O98">
            <v>0.03</v>
          </cell>
          <cell r="P98">
            <v>0.03</v>
          </cell>
          <cell r="Q98">
            <v>0.03</v>
          </cell>
        </row>
        <row r="99">
          <cell r="E99">
            <v>0.09</v>
          </cell>
          <cell r="F99">
            <v>0.21</v>
          </cell>
          <cell r="G99">
            <v>0.1</v>
          </cell>
          <cell r="H99">
            <v>0.08</v>
          </cell>
          <cell r="I99">
            <v>0.09</v>
          </cell>
          <cell r="J99">
            <v>0.13</v>
          </cell>
          <cell r="K99">
            <v>0.08</v>
          </cell>
          <cell r="L99">
            <v>0.09</v>
          </cell>
          <cell r="M99">
            <v>0.09</v>
          </cell>
          <cell r="N99">
            <v>0.13</v>
          </cell>
          <cell r="O99">
            <v>0.21</v>
          </cell>
          <cell r="P99">
            <v>0.13</v>
          </cell>
          <cell r="Q99">
            <v>0.15</v>
          </cell>
        </row>
        <row r="100">
          <cell r="E100">
            <v>0.99</v>
          </cell>
          <cell r="F100">
            <v>0.9</v>
          </cell>
          <cell r="G100">
            <v>0.85</v>
          </cell>
          <cell r="H100">
            <v>0.9</v>
          </cell>
          <cell r="I100">
            <v>0.92</v>
          </cell>
          <cell r="J100">
            <v>0.92</v>
          </cell>
          <cell r="K100">
            <v>0.88</v>
          </cell>
          <cell r="L100">
            <v>0.87</v>
          </cell>
          <cell r="M100">
            <v>0.96</v>
          </cell>
          <cell r="N100">
            <v>0.97</v>
          </cell>
          <cell r="O100">
            <v>0.84</v>
          </cell>
          <cell r="P100">
            <v>0.76</v>
          </cell>
          <cell r="Q100">
            <v>0.89</v>
          </cell>
        </row>
        <row r="101">
          <cell r="E101">
            <v>0.75</v>
          </cell>
          <cell r="F101">
            <v>0.93</v>
          </cell>
          <cell r="G101">
            <v>0.69</v>
          </cell>
          <cell r="H101">
            <v>0.76</v>
          </cell>
          <cell r="I101">
            <v>0.54</v>
          </cell>
          <cell r="J101">
            <v>0.45</v>
          </cell>
          <cell r="K101">
            <v>0.41</v>
          </cell>
          <cell r="L101">
            <v>0.57999999999999996</v>
          </cell>
          <cell r="M101">
            <v>0.53</v>
          </cell>
          <cell r="N101">
            <v>0.44</v>
          </cell>
          <cell r="O101">
            <v>0.35</v>
          </cell>
          <cell r="P101">
            <v>0.46</v>
          </cell>
          <cell r="Q101">
            <v>0.54</v>
          </cell>
        </row>
        <row r="102">
          <cell r="E102">
            <v>0.9</v>
          </cell>
          <cell r="F102">
            <v>0.85</v>
          </cell>
          <cell r="G102">
            <v>0.65</v>
          </cell>
          <cell r="H102">
            <v>0.73</v>
          </cell>
          <cell r="I102">
            <v>0.54</v>
          </cell>
          <cell r="J102">
            <v>0.78</v>
          </cell>
          <cell r="K102">
            <v>0.55000000000000004</v>
          </cell>
          <cell r="L102">
            <v>0.64</v>
          </cell>
          <cell r="M102">
            <v>0.75</v>
          </cell>
          <cell r="N102">
            <v>0.81</v>
          </cell>
          <cell r="O102">
            <v>0.81</v>
          </cell>
          <cell r="P102">
            <v>0.84</v>
          </cell>
          <cell r="Q102">
            <v>0.61</v>
          </cell>
        </row>
        <row r="103">
          <cell r="E103">
            <v>0.89</v>
          </cell>
          <cell r="F103">
            <v>0.8</v>
          </cell>
          <cell r="G103">
            <v>1.1299999999999999</v>
          </cell>
          <cell r="H103">
            <v>0.81</v>
          </cell>
          <cell r="I103">
            <v>0.88</v>
          </cell>
          <cell r="J103">
            <v>1</v>
          </cell>
          <cell r="K103">
            <v>0.94</v>
          </cell>
          <cell r="L103">
            <v>0.98</v>
          </cell>
          <cell r="M103">
            <v>0.55000000000000004</v>
          </cell>
          <cell r="N103">
            <v>1.04</v>
          </cell>
          <cell r="O103">
            <v>0.96</v>
          </cell>
          <cell r="P103">
            <v>0.78</v>
          </cell>
          <cell r="Q103">
            <v>0.84</v>
          </cell>
        </row>
        <row r="104">
          <cell r="E104" t="e">
            <v>#N/A</v>
          </cell>
          <cell r="F104" t="e">
            <v>#N/A</v>
          </cell>
          <cell r="G104" t="e">
            <v>#N/A</v>
          </cell>
          <cell r="H104" t="e">
            <v>#N/A</v>
          </cell>
          <cell r="I104" t="e">
            <v>#N/A</v>
          </cell>
          <cell r="J104" t="e">
            <v>#N/A</v>
          </cell>
          <cell r="K104" t="e">
            <v>#N/A</v>
          </cell>
          <cell r="L104" t="e">
            <v>#N/A</v>
          </cell>
          <cell r="M104" t="e">
            <v>#N/A</v>
          </cell>
          <cell r="N104" t="e">
            <v>#N/A</v>
          </cell>
          <cell r="O104" t="e">
            <v>#N/A</v>
          </cell>
          <cell r="P104" t="e">
            <v>#N/A</v>
          </cell>
          <cell r="Q104" t="e">
            <v>#N/A</v>
          </cell>
        </row>
        <row r="105">
          <cell r="E105">
            <v>0.11</v>
          </cell>
          <cell r="F105">
            <v>0.13</v>
          </cell>
          <cell r="G105">
            <v>0.08</v>
          </cell>
          <cell r="H105">
            <v>0.05</v>
          </cell>
          <cell r="I105">
            <v>0.05</v>
          </cell>
          <cell r="J105">
            <v>0.08</v>
          </cell>
          <cell r="K105">
            <v>0.06</v>
          </cell>
          <cell r="L105">
            <v>0.11</v>
          </cell>
          <cell r="M105">
            <v>0.13</v>
          </cell>
          <cell r="N105">
            <v>0.09</v>
          </cell>
          <cell r="O105">
            <v>0.08</v>
          </cell>
          <cell r="P105">
            <v>0.17</v>
          </cell>
          <cell r="Q105">
            <v>0.13</v>
          </cell>
        </row>
        <row r="106">
          <cell r="J106">
            <v>0.54</v>
          </cell>
          <cell r="K106">
            <v>0.65</v>
          </cell>
          <cell r="L106">
            <v>0.43</v>
          </cell>
          <cell r="M106">
            <v>0.6</v>
          </cell>
          <cell r="N106">
            <v>0.64</v>
          </cell>
          <cell r="O106">
            <v>0.6</v>
          </cell>
          <cell r="P106">
            <v>0.56999999999999995</v>
          </cell>
          <cell r="Q106">
            <v>0.93</v>
          </cell>
        </row>
        <row r="107">
          <cell r="E107">
            <v>0.08</v>
          </cell>
          <cell r="F107">
            <v>0.05</v>
          </cell>
          <cell r="G107">
            <v>7.0000000000000007E-2</v>
          </cell>
          <cell r="H107">
            <v>0.08</v>
          </cell>
          <cell r="I107">
            <v>0.08</v>
          </cell>
          <cell r="J107">
            <v>0.15</v>
          </cell>
          <cell r="K107">
            <v>0.13</v>
          </cell>
          <cell r="L107">
            <v>7.0000000000000007E-2</v>
          </cell>
          <cell r="M107">
            <v>0.15</v>
          </cell>
          <cell r="N107">
            <v>0.1</v>
          </cell>
          <cell r="O107">
            <v>0.16</v>
          </cell>
          <cell r="P107">
            <v>0.11</v>
          </cell>
          <cell r="Q107">
            <v>0.13</v>
          </cell>
        </row>
        <row r="108">
          <cell r="E108">
            <v>0.16</v>
          </cell>
          <cell r="F108">
            <v>0.09</v>
          </cell>
          <cell r="G108">
            <v>0.09</v>
          </cell>
          <cell r="H108">
            <v>0.19</v>
          </cell>
          <cell r="I108">
            <v>0.06</v>
          </cell>
          <cell r="J108">
            <v>0.03</v>
          </cell>
          <cell r="K108">
            <v>0.04</v>
          </cell>
          <cell r="L108">
            <v>0.23</v>
          </cell>
          <cell r="M108">
            <v>7.0000000000000007E-2</v>
          </cell>
          <cell r="N108">
            <v>0.06</v>
          </cell>
          <cell r="O108">
            <v>0.09</v>
          </cell>
          <cell r="P108">
            <v>7.0000000000000007E-2</v>
          </cell>
          <cell r="Q108">
            <v>0.05</v>
          </cell>
        </row>
        <row r="109">
          <cell r="E109">
            <v>0.76</v>
          </cell>
          <cell r="F109">
            <v>0.82</v>
          </cell>
          <cell r="G109">
            <v>0.8</v>
          </cell>
          <cell r="H109">
            <v>0.77</v>
          </cell>
          <cell r="I109">
            <v>0.85</v>
          </cell>
          <cell r="J109">
            <v>0.8</v>
          </cell>
          <cell r="K109">
            <v>0.79</v>
          </cell>
          <cell r="L109">
            <v>0.89</v>
          </cell>
          <cell r="M109">
            <v>0.74</v>
          </cell>
          <cell r="N109">
            <v>1.02</v>
          </cell>
          <cell r="O109">
            <v>0.82</v>
          </cell>
          <cell r="P109">
            <v>0.84</v>
          </cell>
          <cell r="Q109">
            <v>0.83</v>
          </cell>
        </row>
        <row r="110">
          <cell r="E110">
            <v>0.94</v>
          </cell>
          <cell r="F110">
            <v>1.1100000000000001</v>
          </cell>
          <cell r="G110">
            <v>0.92</v>
          </cell>
          <cell r="H110">
            <v>0.95</v>
          </cell>
          <cell r="I110">
            <v>1</v>
          </cell>
          <cell r="J110">
            <v>1.02</v>
          </cell>
          <cell r="K110">
            <v>1.0900000000000001</v>
          </cell>
          <cell r="L110">
            <v>1.05</v>
          </cell>
          <cell r="M110">
            <v>1.01</v>
          </cell>
          <cell r="N110">
            <v>1.1200000000000001</v>
          </cell>
          <cell r="O110">
            <v>1.04</v>
          </cell>
          <cell r="P110">
            <v>1.1200000000000001</v>
          </cell>
          <cell r="Q110">
            <v>1.1599999999999999</v>
          </cell>
        </row>
        <row r="111">
          <cell r="E111">
            <v>0.04</v>
          </cell>
          <cell r="F111">
            <v>0.05</v>
          </cell>
          <cell r="G111">
            <v>0.03</v>
          </cell>
          <cell r="H111">
            <v>0.08</v>
          </cell>
          <cell r="I111">
            <v>7.0000000000000007E-2</v>
          </cell>
          <cell r="J111">
            <v>0.05</v>
          </cell>
          <cell r="K111">
            <v>0.09</v>
          </cell>
          <cell r="L111">
            <v>0.13</v>
          </cell>
          <cell r="M111">
            <v>0.11</v>
          </cell>
          <cell r="N111">
            <v>0.06</v>
          </cell>
          <cell r="O111">
            <v>0.15</v>
          </cell>
          <cell r="P111">
            <v>0.14000000000000001</v>
          </cell>
          <cell r="Q111">
            <v>0.09</v>
          </cell>
        </row>
        <row r="112">
          <cell r="E112">
            <v>0.99</v>
          </cell>
          <cell r="F112">
            <v>0.96</v>
          </cell>
          <cell r="G112">
            <v>0.97</v>
          </cell>
          <cell r="H112">
            <v>0.96</v>
          </cell>
          <cell r="I112">
            <v>1</v>
          </cell>
          <cell r="J112">
            <v>1.07</v>
          </cell>
          <cell r="K112">
            <v>0.97</v>
          </cell>
          <cell r="L112">
            <v>1.05</v>
          </cell>
          <cell r="M112">
            <v>1</v>
          </cell>
          <cell r="N112">
            <v>0.82</v>
          </cell>
          <cell r="O112">
            <v>0.86</v>
          </cell>
          <cell r="P112">
            <v>0.8</v>
          </cell>
          <cell r="Q112">
            <v>1.01</v>
          </cell>
        </row>
        <row r="113">
          <cell r="E113" t="e">
            <v>#N/A</v>
          </cell>
          <cell r="F113" t="e">
            <v>#N/A</v>
          </cell>
          <cell r="G113" t="e">
            <v>#N/A</v>
          </cell>
          <cell r="H113" t="e">
            <v>#N/A</v>
          </cell>
          <cell r="I113" t="e">
            <v>#N/A</v>
          </cell>
          <cell r="J113" t="e">
            <v>#N/A</v>
          </cell>
          <cell r="K113" t="e">
            <v>#N/A</v>
          </cell>
          <cell r="L113" t="e">
            <v>#N/A</v>
          </cell>
          <cell r="M113" t="e">
            <v>#N/A</v>
          </cell>
          <cell r="N113" t="e">
            <v>#N/A</v>
          </cell>
          <cell r="O113" t="e">
            <v>#N/A</v>
          </cell>
          <cell r="P113" t="e">
            <v>#N/A</v>
          </cell>
          <cell r="Q113" t="e">
            <v>#N/A</v>
          </cell>
        </row>
        <row r="114">
          <cell r="E114">
            <v>0.53</v>
          </cell>
          <cell r="F114">
            <v>0.6</v>
          </cell>
          <cell r="G114">
            <v>0.77</v>
          </cell>
          <cell r="H114">
            <v>1.56</v>
          </cell>
          <cell r="I114">
            <v>0.75</v>
          </cell>
          <cell r="J114">
            <v>0.59</v>
          </cell>
          <cell r="K114">
            <v>0.57999999999999996</v>
          </cell>
          <cell r="L114">
            <v>0.76</v>
          </cell>
          <cell r="M114">
            <v>0.57999999999999996</v>
          </cell>
          <cell r="N114">
            <v>0.54</v>
          </cell>
          <cell r="O114">
            <v>0.74</v>
          </cell>
          <cell r="P114">
            <v>0.63</v>
          </cell>
          <cell r="Q114">
            <v>0.64</v>
          </cell>
        </row>
        <row r="115">
          <cell r="E115">
            <v>1.01</v>
          </cell>
          <cell r="F115">
            <v>1.24</v>
          </cell>
          <cell r="G115">
            <v>1.01</v>
          </cell>
          <cell r="H115">
            <v>1.1499999999999999</v>
          </cell>
          <cell r="I115">
            <v>1.19</v>
          </cell>
          <cell r="J115">
            <v>1.1599999999999999</v>
          </cell>
          <cell r="K115">
            <v>1.1499999999999999</v>
          </cell>
          <cell r="L115">
            <v>1.1599999999999999</v>
          </cell>
          <cell r="M115">
            <v>1.06</v>
          </cell>
          <cell r="N115">
            <v>1.0900000000000001</v>
          </cell>
          <cell r="O115">
            <v>1.0900000000000001</v>
          </cell>
          <cell r="P115">
            <v>1</v>
          </cell>
          <cell r="Q115">
            <v>1.04</v>
          </cell>
        </row>
        <row r="116">
          <cell r="E116">
            <v>0.21</v>
          </cell>
          <cell r="F116">
            <v>0.3</v>
          </cell>
          <cell r="G116">
            <v>0.21</v>
          </cell>
          <cell r="H116">
            <v>0.28999999999999998</v>
          </cell>
          <cell r="I116">
            <v>0.36</v>
          </cell>
          <cell r="J116">
            <v>0.36</v>
          </cell>
          <cell r="K116">
            <v>0.36</v>
          </cell>
          <cell r="L116">
            <v>0.39</v>
          </cell>
          <cell r="M116">
            <v>0.38</v>
          </cell>
          <cell r="N116">
            <v>0.35</v>
          </cell>
          <cell r="O116">
            <v>0.39</v>
          </cell>
          <cell r="P116">
            <v>0.4</v>
          </cell>
          <cell r="Q116">
            <v>0.39</v>
          </cell>
        </row>
        <row r="117">
          <cell r="E117" t="e">
            <v>#N/A</v>
          </cell>
          <cell r="F117" t="e">
            <v>#N/A</v>
          </cell>
          <cell r="G117" t="e">
            <v>#N/A</v>
          </cell>
          <cell r="H117" t="e">
            <v>#N/A</v>
          </cell>
          <cell r="I117" t="e">
            <v>#N/A</v>
          </cell>
          <cell r="J117" t="e">
            <v>#N/A</v>
          </cell>
          <cell r="K117" t="e">
            <v>#N/A</v>
          </cell>
          <cell r="L117" t="e">
            <v>#N/A</v>
          </cell>
          <cell r="M117" t="e">
            <v>#N/A</v>
          </cell>
          <cell r="N117" t="e">
            <v>#N/A</v>
          </cell>
          <cell r="O117" t="e">
            <v>#N/A</v>
          </cell>
          <cell r="P117" t="e">
            <v>#N/A</v>
          </cell>
          <cell r="Q117" t="e">
            <v>#N/A</v>
          </cell>
        </row>
        <row r="118">
          <cell r="E118">
            <v>0.08</v>
          </cell>
          <cell r="F118">
            <v>0.03</v>
          </cell>
          <cell r="G118">
            <v>0.02</v>
          </cell>
          <cell r="H118">
            <v>0.03</v>
          </cell>
          <cell r="I118">
            <v>0.01</v>
          </cell>
          <cell r="J118">
            <v>0.03</v>
          </cell>
          <cell r="K118">
            <v>0.02</v>
          </cell>
          <cell r="L118">
            <v>0.06</v>
          </cell>
          <cell r="M118">
            <v>0.14000000000000001</v>
          </cell>
          <cell r="N118">
            <v>7.0000000000000007E-2</v>
          </cell>
          <cell r="O118">
            <v>0.03</v>
          </cell>
          <cell r="P118">
            <v>0.06</v>
          </cell>
          <cell r="Q118">
            <v>0.15</v>
          </cell>
        </row>
        <row r="119">
          <cell r="E119" t="e">
            <v>#N/A</v>
          </cell>
          <cell r="F119" t="e">
            <v>#N/A</v>
          </cell>
          <cell r="G119" t="e">
            <v>#N/A</v>
          </cell>
          <cell r="H119" t="e">
            <v>#N/A</v>
          </cell>
          <cell r="I119" t="e">
            <v>#N/A</v>
          </cell>
          <cell r="J119" t="e">
            <v>#N/A</v>
          </cell>
          <cell r="K119" t="e">
            <v>#N/A</v>
          </cell>
          <cell r="L119" t="e">
            <v>#N/A</v>
          </cell>
          <cell r="M119" t="e">
            <v>#N/A</v>
          </cell>
          <cell r="N119" t="e">
            <v>#N/A</v>
          </cell>
          <cell r="O119" t="e">
            <v>#N/A</v>
          </cell>
          <cell r="P119" t="e">
            <v>#N/A</v>
          </cell>
          <cell r="Q119" t="e">
            <v>#N/A</v>
          </cell>
        </row>
        <row r="120">
          <cell r="E120">
            <v>0.19</v>
          </cell>
          <cell r="F120">
            <v>0.16</v>
          </cell>
          <cell r="G120">
            <v>0.54</v>
          </cell>
          <cell r="H120">
            <v>0.3</v>
          </cell>
          <cell r="I120">
            <v>0.18</v>
          </cell>
          <cell r="J120">
            <v>0.28999999999999998</v>
          </cell>
          <cell r="K120">
            <v>0.23</v>
          </cell>
          <cell r="L120">
            <v>0.35</v>
          </cell>
          <cell r="M120">
            <v>0.28000000000000003</v>
          </cell>
          <cell r="N120">
            <v>0.28000000000000003</v>
          </cell>
          <cell r="O120">
            <v>0.25</v>
          </cell>
          <cell r="P120">
            <v>0.19</v>
          </cell>
          <cell r="Q120">
            <v>0.28000000000000003</v>
          </cell>
        </row>
        <row r="121">
          <cell r="E121">
            <v>0.17</v>
          </cell>
          <cell r="F121">
            <v>0.37</v>
          </cell>
          <cell r="G121">
            <v>0.35</v>
          </cell>
          <cell r="H121">
            <v>0.35</v>
          </cell>
          <cell r="I121">
            <v>0.25</v>
          </cell>
          <cell r="J121">
            <v>0.71</v>
          </cell>
          <cell r="K121">
            <v>0.62</v>
          </cell>
          <cell r="L121">
            <v>0.74</v>
          </cell>
          <cell r="M121">
            <v>0.56000000000000005</v>
          </cell>
          <cell r="N121">
            <v>0.68</v>
          </cell>
          <cell r="O121">
            <v>0.69</v>
          </cell>
          <cell r="P121">
            <v>0.69</v>
          </cell>
          <cell r="Q121">
            <v>0.7</v>
          </cell>
        </row>
        <row r="122">
          <cell r="P122">
            <v>1.05</v>
          </cell>
          <cell r="Q122">
            <v>0.44</v>
          </cell>
        </row>
        <row r="123">
          <cell r="E123">
            <v>0.43</v>
          </cell>
          <cell r="F123">
            <v>0.28999999999999998</v>
          </cell>
          <cell r="G123">
            <v>0.3</v>
          </cell>
          <cell r="H123">
            <v>0.42</v>
          </cell>
          <cell r="I123">
            <v>0.46</v>
          </cell>
          <cell r="J123">
            <v>0.56000000000000005</v>
          </cell>
          <cell r="K123">
            <v>0.55000000000000004</v>
          </cell>
          <cell r="L123">
            <v>0.51</v>
          </cell>
          <cell r="M123">
            <v>0.33</v>
          </cell>
          <cell r="N123">
            <v>0.38</v>
          </cell>
          <cell r="O123">
            <v>0.51</v>
          </cell>
          <cell r="P123">
            <v>0.35</v>
          </cell>
          <cell r="Q123">
            <v>0.63</v>
          </cell>
        </row>
        <row r="124">
          <cell r="E124">
            <v>0.35</v>
          </cell>
          <cell r="F124">
            <v>0.24</v>
          </cell>
          <cell r="G124">
            <v>0.21</v>
          </cell>
          <cell r="H124">
            <v>0.31</v>
          </cell>
          <cell r="I124">
            <v>0.2</v>
          </cell>
          <cell r="J124">
            <v>0.21</v>
          </cell>
          <cell r="K124">
            <v>0.28999999999999998</v>
          </cell>
          <cell r="L124">
            <v>0.35</v>
          </cell>
          <cell r="M124">
            <v>0.35</v>
          </cell>
          <cell r="N124">
            <v>0.39</v>
          </cell>
          <cell r="O124">
            <v>0.41</v>
          </cell>
          <cell r="P124">
            <v>0.51</v>
          </cell>
          <cell r="Q124">
            <v>0.33</v>
          </cell>
        </row>
        <row r="125">
          <cell r="E125">
            <v>0.01</v>
          </cell>
          <cell r="F125">
            <v>0.01</v>
          </cell>
          <cell r="G125">
            <v>0</v>
          </cell>
          <cell r="H125">
            <v>0</v>
          </cell>
          <cell r="I125">
            <v>0.01</v>
          </cell>
          <cell r="J125">
            <v>0.01</v>
          </cell>
          <cell r="K125">
            <v>0.01</v>
          </cell>
          <cell r="L125">
            <v>0.01</v>
          </cell>
          <cell r="M125">
            <v>0.01</v>
          </cell>
          <cell r="N125">
            <v>0.01</v>
          </cell>
          <cell r="O125">
            <v>0.01</v>
          </cell>
          <cell r="P125">
            <v>0.01</v>
          </cell>
          <cell r="Q125">
            <v>0.01</v>
          </cell>
        </row>
        <row r="126">
          <cell r="E126">
            <v>0.81</v>
          </cell>
          <cell r="F126">
            <v>0.8</v>
          </cell>
          <cell r="G126">
            <v>0.85</v>
          </cell>
          <cell r="H126">
            <v>0.8</v>
          </cell>
          <cell r="I126">
            <v>0.9</v>
          </cell>
          <cell r="J126">
            <v>0.65</v>
          </cell>
          <cell r="K126">
            <v>0.65</v>
          </cell>
          <cell r="L126">
            <v>0.5</v>
          </cell>
          <cell r="M126">
            <v>0.37</v>
          </cell>
          <cell r="N126">
            <v>0.59</v>
          </cell>
          <cell r="O126">
            <v>0.64</v>
          </cell>
          <cell r="P126">
            <v>0.57999999999999996</v>
          </cell>
          <cell r="Q126">
            <v>0.6</v>
          </cell>
        </row>
        <row r="127">
          <cell r="E127" t="e">
            <v>#N/A</v>
          </cell>
          <cell r="F127" t="e">
            <v>#N/A</v>
          </cell>
          <cell r="G127" t="e">
            <v>#N/A</v>
          </cell>
          <cell r="H127" t="e">
            <v>#N/A</v>
          </cell>
          <cell r="I127" t="e">
            <v>#N/A</v>
          </cell>
          <cell r="J127" t="e">
            <v>#N/A</v>
          </cell>
          <cell r="K127" t="e">
            <v>#N/A</v>
          </cell>
          <cell r="L127" t="e">
            <v>#N/A</v>
          </cell>
          <cell r="M127" t="e">
            <v>#N/A</v>
          </cell>
          <cell r="N127" t="e">
            <v>#N/A</v>
          </cell>
          <cell r="O127" t="e">
            <v>#N/A</v>
          </cell>
          <cell r="P127" t="e">
            <v>#N/A</v>
          </cell>
          <cell r="Q127" t="e">
            <v>#N/A</v>
          </cell>
        </row>
        <row r="128">
          <cell r="E128">
            <v>0.01</v>
          </cell>
          <cell r="F128">
            <v>0.01</v>
          </cell>
          <cell r="G128">
            <v>0.01</v>
          </cell>
          <cell r="H128">
            <v>0</v>
          </cell>
          <cell r="I128">
            <v>0.02</v>
          </cell>
          <cell r="J128">
            <v>0.04</v>
          </cell>
          <cell r="K128">
            <v>0.01</v>
          </cell>
          <cell r="L128">
            <v>0.01</v>
          </cell>
          <cell r="M128">
            <v>0.02</v>
          </cell>
          <cell r="N128">
            <v>0.01</v>
          </cell>
          <cell r="O128">
            <v>0.01</v>
          </cell>
          <cell r="P128">
            <v>0.03</v>
          </cell>
          <cell r="Q128">
            <v>0.05</v>
          </cell>
        </row>
        <row r="129">
          <cell r="E129">
            <v>1.18</v>
          </cell>
          <cell r="F129">
            <v>1.38</v>
          </cell>
          <cell r="G129">
            <v>1.1100000000000001</v>
          </cell>
          <cell r="H129">
            <v>1.04</v>
          </cell>
          <cell r="I129">
            <v>1.49</v>
          </cell>
          <cell r="J129">
            <v>0.83</v>
          </cell>
          <cell r="K129">
            <v>1.05</v>
          </cell>
          <cell r="L129">
            <v>1.1499999999999999</v>
          </cell>
          <cell r="M129">
            <v>1.1100000000000001</v>
          </cell>
          <cell r="N129">
            <v>1.08</v>
          </cell>
          <cell r="O129">
            <v>1.04</v>
          </cell>
          <cell r="P129">
            <v>1</v>
          </cell>
          <cell r="Q129">
            <v>1.22</v>
          </cell>
        </row>
        <row r="130">
          <cell r="E130">
            <v>0.34</v>
          </cell>
          <cell r="F130">
            <v>0.28999999999999998</v>
          </cell>
          <cell r="G130">
            <v>0.26</v>
          </cell>
          <cell r="H130">
            <v>0.21</v>
          </cell>
          <cell r="I130">
            <v>0.36</v>
          </cell>
          <cell r="J130">
            <v>0.28000000000000003</v>
          </cell>
          <cell r="K130">
            <v>0.37</v>
          </cell>
          <cell r="L130">
            <v>0.4</v>
          </cell>
          <cell r="M130">
            <v>0.31</v>
          </cell>
          <cell r="N130">
            <v>0.44</v>
          </cell>
          <cell r="O130">
            <v>0.43</v>
          </cell>
          <cell r="P130">
            <v>0.42</v>
          </cell>
          <cell r="Q130">
            <v>0.42</v>
          </cell>
        </row>
        <row r="131">
          <cell r="E131">
            <v>0.28999999999999998</v>
          </cell>
          <cell r="F131">
            <v>0.3</v>
          </cell>
          <cell r="G131">
            <v>0.26</v>
          </cell>
          <cell r="H131">
            <v>0.28999999999999998</v>
          </cell>
          <cell r="I131">
            <v>0.32</v>
          </cell>
          <cell r="J131">
            <v>0.28000000000000003</v>
          </cell>
          <cell r="K131">
            <v>0.32</v>
          </cell>
          <cell r="L131">
            <v>0.3</v>
          </cell>
          <cell r="M131">
            <v>0.28000000000000003</v>
          </cell>
          <cell r="N131">
            <v>0.34</v>
          </cell>
          <cell r="O131">
            <v>0.34</v>
          </cell>
          <cell r="P131">
            <v>0.32</v>
          </cell>
          <cell r="Q131">
            <v>0.4</v>
          </cell>
        </row>
        <row r="132">
          <cell r="E132">
            <v>0.04</v>
          </cell>
          <cell r="F132">
            <v>0.04</v>
          </cell>
          <cell r="G132">
            <v>7.0000000000000007E-2</v>
          </cell>
          <cell r="H132">
            <v>0.09</v>
          </cell>
          <cell r="I132">
            <v>0.06</v>
          </cell>
          <cell r="J132">
            <v>0.09</v>
          </cell>
          <cell r="K132">
            <v>0.1</v>
          </cell>
          <cell r="L132">
            <v>0.11</v>
          </cell>
          <cell r="M132">
            <v>0.08</v>
          </cell>
          <cell r="N132">
            <v>0.11</v>
          </cell>
          <cell r="O132">
            <v>0.13</v>
          </cell>
          <cell r="P132">
            <v>0.09</v>
          </cell>
          <cell r="Q132">
            <v>0.08</v>
          </cell>
        </row>
        <row r="133">
          <cell r="E133">
            <v>0.05</v>
          </cell>
          <cell r="F133">
            <v>0.06</v>
          </cell>
          <cell r="G133">
            <v>0.08</v>
          </cell>
          <cell r="H133">
            <v>0.09</v>
          </cell>
          <cell r="I133">
            <v>0.11</v>
          </cell>
          <cell r="J133">
            <v>0.13</v>
          </cell>
          <cell r="K133">
            <v>0.18</v>
          </cell>
          <cell r="L133">
            <v>0.16</v>
          </cell>
          <cell r="M133">
            <v>0.16</v>
          </cell>
          <cell r="N133">
            <v>0.15</v>
          </cell>
          <cell r="O133">
            <v>0.18</v>
          </cell>
          <cell r="P133">
            <v>0.14000000000000001</v>
          </cell>
          <cell r="Q133">
            <v>0.12</v>
          </cell>
        </row>
        <row r="134">
          <cell r="E134">
            <v>0.31</v>
          </cell>
          <cell r="F134">
            <v>0.41</v>
          </cell>
          <cell r="G134">
            <v>0.28999999999999998</v>
          </cell>
          <cell r="H134">
            <v>0.31</v>
          </cell>
          <cell r="I134">
            <v>0.36</v>
          </cell>
          <cell r="J134">
            <v>0.26</v>
          </cell>
          <cell r="K134">
            <v>0.28999999999999998</v>
          </cell>
          <cell r="L134">
            <v>0.36</v>
          </cell>
          <cell r="M134">
            <v>0.36</v>
          </cell>
          <cell r="N134">
            <v>0.28999999999999998</v>
          </cell>
          <cell r="O134">
            <v>0.24</v>
          </cell>
          <cell r="P134">
            <v>0.36</v>
          </cell>
          <cell r="Q134">
            <v>0.44</v>
          </cell>
        </row>
        <row r="135">
          <cell r="E135" t="e">
            <v>#N/A</v>
          </cell>
          <cell r="F135" t="e">
            <v>#N/A</v>
          </cell>
          <cell r="G135" t="e">
            <v>#N/A</v>
          </cell>
          <cell r="H135" t="e">
            <v>#N/A</v>
          </cell>
          <cell r="I135" t="e">
            <v>#N/A</v>
          </cell>
          <cell r="J135" t="e">
            <v>#N/A</v>
          </cell>
          <cell r="K135" t="e">
            <v>#N/A</v>
          </cell>
          <cell r="L135" t="e">
            <v>#N/A</v>
          </cell>
          <cell r="M135" t="e">
            <v>#N/A</v>
          </cell>
          <cell r="N135" t="e">
            <v>#N/A</v>
          </cell>
          <cell r="O135" t="e">
            <v>#N/A</v>
          </cell>
          <cell r="P135" t="e">
            <v>#N/A</v>
          </cell>
          <cell r="Q135" t="e">
            <v>#N/A</v>
          </cell>
        </row>
        <row r="136">
          <cell r="E136">
            <v>0.13</v>
          </cell>
          <cell r="F136">
            <v>0.09</v>
          </cell>
          <cell r="G136">
            <v>0.11</v>
          </cell>
          <cell r="H136">
            <v>0.11</v>
          </cell>
          <cell r="I136">
            <v>0.14000000000000001</v>
          </cell>
          <cell r="J136">
            <v>0.04</v>
          </cell>
          <cell r="K136">
            <v>0.01</v>
          </cell>
          <cell r="L136">
            <v>0.01</v>
          </cell>
          <cell r="M136">
            <v>0.01</v>
          </cell>
          <cell r="N136">
            <v>0.01</v>
          </cell>
          <cell r="O136">
            <v>0.06</v>
          </cell>
          <cell r="P136">
            <v>0.04</v>
          </cell>
          <cell r="Q136">
            <v>0.01</v>
          </cell>
        </row>
        <row r="137">
          <cell r="E137" t="e">
            <v>#N/A</v>
          </cell>
          <cell r="F137" t="e">
            <v>#N/A</v>
          </cell>
          <cell r="G137" t="e">
            <v>#N/A</v>
          </cell>
          <cell r="H137" t="e">
            <v>#N/A</v>
          </cell>
          <cell r="I137" t="e">
            <v>#N/A</v>
          </cell>
          <cell r="J137" t="e">
            <v>#N/A</v>
          </cell>
          <cell r="K137" t="e">
            <v>#N/A</v>
          </cell>
          <cell r="L137" t="e">
            <v>#N/A</v>
          </cell>
          <cell r="M137" t="e">
            <v>#N/A</v>
          </cell>
          <cell r="N137" t="e">
            <v>#N/A</v>
          </cell>
          <cell r="O137" t="e">
            <v>#N/A</v>
          </cell>
          <cell r="P137" t="e">
            <v>#N/A</v>
          </cell>
          <cell r="Q137" t="e">
            <v>#N/A</v>
          </cell>
        </row>
        <row r="138">
          <cell r="E138">
            <v>0.56000000000000005</v>
          </cell>
          <cell r="F138">
            <v>0.56999999999999995</v>
          </cell>
          <cell r="G138">
            <v>0.55000000000000004</v>
          </cell>
          <cell r="H138">
            <v>0.69</v>
          </cell>
          <cell r="I138">
            <v>0.67</v>
          </cell>
          <cell r="J138">
            <v>0.69</v>
          </cell>
          <cell r="K138">
            <v>0.6</v>
          </cell>
          <cell r="L138">
            <v>0.62</v>
          </cell>
          <cell r="M138">
            <v>0.62</v>
          </cell>
          <cell r="N138">
            <v>0.61</v>
          </cell>
          <cell r="O138">
            <v>0.66</v>
          </cell>
          <cell r="P138">
            <v>0.66</v>
          </cell>
          <cell r="Q138">
            <v>0.76</v>
          </cell>
        </row>
        <row r="139">
          <cell r="E139" t="e">
            <v>#N/A</v>
          </cell>
          <cell r="F139" t="e">
            <v>#N/A</v>
          </cell>
          <cell r="G139" t="e">
            <v>#N/A</v>
          </cell>
          <cell r="H139" t="e">
            <v>#N/A</v>
          </cell>
          <cell r="I139" t="e">
            <v>#N/A</v>
          </cell>
          <cell r="J139" t="e">
            <v>#N/A</v>
          </cell>
          <cell r="K139" t="e">
            <v>#N/A</v>
          </cell>
          <cell r="L139" t="e">
            <v>#N/A</v>
          </cell>
          <cell r="M139" t="e">
            <v>#N/A</v>
          </cell>
          <cell r="N139" t="e">
            <v>#N/A</v>
          </cell>
          <cell r="O139" t="e">
            <v>#N/A</v>
          </cell>
          <cell r="P139" t="e">
            <v>#N/A</v>
          </cell>
          <cell r="Q139" t="e">
            <v>#N/A</v>
          </cell>
        </row>
        <row r="140">
          <cell r="E140">
            <v>0.12</v>
          </cell>
          <cell r="F140">
            <v>0.16</v>
          </cell>
          <cell r="G140">
            <v>0.08</v>
          </cell>
          <cell r="H140">
            <v>0.16</v>
          </cell>
          <cell r="I140">
            <v>0.09</v>
          </cell>
          <cell r="J140">
            <v>0.23</v>
          </cell>
          <cell r="K140">
            <v>0.11</v>
          </cell>
          <cell r="L140">
            <v>0.06</v>
          </cell>
          <cell r="M140">
            <v>0.06</v>
          </cell>
          <cell r="N140">
            <v>7.0000000000000007E-2</v>
          </cell>
          <cell r="O140">
            <v>0.08</v>
          </cell>
          <cell r="P140">
            <v>7.0000000000000007E-2</v>
          </cell>
          <cell r="Q140">
            <v>0.09</v>
          </cell>
        </row>
        <row r="141">
          <cell r="E141">
            <v>0.6</v>
          </cell>
          <cell r="F141">
            <v>0.59</v>
          </cell>
          <cell r="G141">
            <v>0.57999999999999996</v>
          </cell>
          <cell r="H141">
            <v>0.56000000000000005</v>
          </cell>
          <cell r="I141">
            <v>0.49</v>
          </cell>
          <cell r="J141">
            <v>0.45</v>
          </cell>
          <cell r="K141">
            <v>0.45</v>
          </cell>
          <cell r="L141">
            <v>0.47</v>
          </cell>
          <cell r="M141">
            <v>0.44</v>
          </cell>
          <cell r="N141">
            <v>0.49</v>
          </cell>
          <cell r="O141">
            <v>0.49</v>
          </cell>
          <cell r="P141">
            <v>0.5</v>
          </cell>
          <cell r="Q141">
            <v>0.51</v>
          </cell>
        </row>
        <row r="142">
          <cell r="E142">
            <v>0.2</v>
          </cell>
          <cell r="F142">
            <v>0.24</v>
          </cell>
          <cell r="G142">
            <v>0.25</v>
          </cell>
          <cell r="H142">
            <v>0.33</v>
          </cell>
          <cell r="I142">
            <v>0.22</v>
          </cell>
          <cell r="J142">
            <v>0.26</v>
          </cell>
          <cell r="K142">
            <v>0.25</v>
          </cell>
          <cell r="L142">
            <v>0.28000000000000003</v>
          </cell>
          <cell r="M142">
            <v>0.23</v>
          </cell>
          <cell r="N142">
            <v>0.2</v>
          </cell>
          <cell r="O142">
            <v>0.21</v>
          </cell>
          <cell r="P142">
            <v>0.27</v>
          </cell>
          <cell r="Q142">
            <v>0.25</v>
          </cell>
        </row>
        <row r="143">
          <cell r="E143">
            <v>0.08</v>
          </cell>
          <cell r="F143">
            <v>0.15</v>
          </cell>
          <cell r="G143">
            <v>0.06</v>
          </cell>
          <cell r="H143">
            <v>0.06</v>
          </cell>
          <cell r="I143">
            <v>0.04</v>
          </cell>
          <cell r="J143">
            <v>0.09</v>
          </cell>
          <cell r="K143">
            <v>0.06</v>
          </cell>
          <cell r="L143">
            <v>0.03</v>
          </cell>
          <cell r="M143">
            <v>0.04</v>
          </cell>
          <cell r="N143">
            <v>0.05</v>
          </cell>
          <cell r="O143">
            <v>0.04</v>
          </cell>
          <cell r="P143">
            <v>7.0000000000000007E-2</v>
          </cell>
          <cell r="Q143">
            <v>0.11</v>
          </cell>
        </row>
        <row r="144">
          <cell r="E144">
            <v>0.62</v>
          </cell>
          <cell r="F144">
            <v>0.68</v>
          </cell>
          <cell r="G144">
            <v>0.67</v>
          </cell>
          <cell r="H144">
            <v>0.7</v>
          </cell>
          <cell r="I144">
            <v>0.71</v>
          </cell>
          <cell r="J144">
            <v>0.66</v>
          </cell>
          <cell r="K144">
            <v>0.75</v>
          </cell>
          <cell r="L144">
            <v>0.78</v>
          </cell>
          <cell r="M144">
            <v>0.76</v>
          </cell>
          <cell r="N144">
            <v>0.76</v>
          </cell>
          <cell r="O144">
            <v>0.91</v>
          </cell>
          <cell r="P144">
            <v>0.82</v>
          </cell>
          <cell r="Q144">
            <v>0.81</v>
          </cell>
        </row>
        <row r="145">
          <cell r="E145" t="e">
            <v>#N/A</v>
          </cell>
          <cell r="F145" t="e">
            <v>#N/A</v>
          </cell>
          <cell r="G145" t="e">
            <v>#N/A</v>
          </cell>
          <cell r="H145" t="e">
            <v>#N/A</v>
          </cell>
          <cell r="I145" t="e">
            <v>#N/A</v>
          </cell>
          <cell r="J145" t="e">
            <v>#N/A</v>
          </cell>
          <cell r="K145" t="e">
            <v>#N/A</v>
          </cell>
          <cell r="L145" t="e">
            <v>#N/A</v>
          </cell>
          <cell r="M145" t="e">
            <v>#N/A</v>
          </cell>
          <cell r="N145" t="e">
            <v>#N/A</v>
          </cell>
          <cell r="O145" t="e">
            <v>#N/A</v>
          </cell>
          <cell r="P145" t="e">
            <v>#N/A</v>
          </cell>
          <cell r="Q145" t="e">
            <v>#N/A</v>
          </cell>
        </row>
        <row r="146">
          <cell r="E146">
            <v>0.02</v>
          </cell>
          <cell r="F146">
            <v>0.01</v>
          </cell>
          <cell r="G146">
            <v>0.02</v>
          </cell>
          <cell r="H146">
            <v>0.02</v>
          </cell>
          <cell r="I146">
            <v>0.02</v>
          </cell>
          <cell r="J146">
            <v>0.04</v>
          </cell>
          <cell r="K146">
            <v>7.0000000000000007E-2</v>
          </cell>
          <cell r="L146">
            <v>0.03</v>
          </cell>
          <cell r="M146">
            <v>0.15</v>
          </cell>
          <cell r="N146">
            <v>0.09</v>
          </cell>
          <cell r="O146">
            <v>0.02</v>
          </cell>
          <cell r="P146">
            <v>0.03</v>
          </cell>
          <cell r="Q146">
            <v>0.13</v>
          </cell>
        </row>
        <row r="147">
          <cell r="E147">
            <v>0.04</v>
          </cell>
          <cell r="F147">
            <v>0.08</v>
          </cell>
          <cell r="G147">
            <v>7.0000000000000007E-2</v>
          </cell>
          <cell r="H147">
            <v>0.05</v>
          </cell>
          <cell r="I147">
            <v>0.13</v>
          </cell>
          <cell r="J147">
            <v>0.09</v>
          </cell>
          <cell r="K147">
            <v>0.04</v>
          </cell>
          <cell r="L147">
            <v>0.03</v>
          </cell>
          <cell r="M147">
            <v>0.04</v>
          </cell>
          <cell r="N147">
            <v>0.06</v>
          </cell>
          <cell r="O147">
            <v>0.03</v>
          </cell>
          <cell r="P147">
            <v>0.04</v>
          </cell>
          <cell r="Q147">
            <v>0.03</v>
          </cell>
        </row>
        <row r="148">
          <cell r="E148">
            <v>0.71</v>
          </cell>
          <cell r="F148">
            <v>0.1</v>
          </cell>
          <cell r="G148">
            <v>0.15</v>
          </cell>
          <cell r="H148">
            <v>0.27</v>
          </cell>
          <cell r="I148">
            <v>0.15</v>
          </cell>
          <cell r="J148">
            <v>0.23</v>
          </cell>
          <cell r="K148">
            <v>0.16</v>
          </cell>
          <cell r="L148">
            <v>0.23</v>
          </cell>
          <cell r="M148">
            <v>0.17</v>
          </cell>
          <cell r="N148">
            <v>0.19</v>
          </cell>
          <cell r="O148">
            <v>0.17</v>
          </cell>
          <cell r="P148">
            <v>0.23</v>
          </cell>
          <cell r="Q148">
            <v>0.27</v>
          </cell>
        </row>
        <row r="149">
          <cell r="E149">
            <v>1.05</v>
          </cell>
          <cell r="F149">
            <v>0.95</v>
          </cell>
          <cell r="G149">
            <v>1.03</v>
          </cell>
          <cell r="H149">
            <v>1.29</v>
          </cell>
          <cell r="I149">
            <v>0.93</v>
          </cell>
          <cell r="J149">
            <v>0.97</v>
          </cell>
          <cell r="K149">
            <v>1.1599999999999999</v>
          </cell>
          <cell r="L149">
            <v>0.9</v>
          </cell>
          <cell r="M149">
            <v>1.24</v>
          </cell>
          <cell r="N149">
            <v>0.9</v>
          </cell>
          <cell r="O149">
            <v>0.88</v>
          </cell>
          <cell r="P149">
            <v>1.02</v>
          </cell>
          <cell r="Q149">
            <v>0.79</v>
          </cell>
        </row>
        <row r="150">
          <cell r="E150">
            <v>1.05</v>
          </cell>
          <cell r="F150">
            <v>0.96</v>
          </cell>
          <cell r="G150">
            <v>1.0900000000000001</v>
          </cell>
          <cell r="H150">
            <v>1.1100000000000001</v>
          </cell>
          <cell r="I150">
            <v>1.01</v>
          </cell>
          <cell r="J150">
            <v>1.1599999999999999</v>
          </cell>
          <cell r="K150">
            <v>1</v>
          </cell>
          <cell r="L150">
            <v>0.99</v>
          </cell>
          <cell r="M150">
            <v>1.04</v>
          </cell>
          <cell r="N150">
            <v>1.01</v>
          </cell>
          <cell r="O150">
            <v>1.01</v>
          </cell>
          <cell r="P150">
            <v>1</v>
          </cell>
          <cell r="Q150">
            <v>1.01</v>
          </cell>
        </row>
        <row r="151">
          <cell r="E151">
            <v>2.79</v>
          </cell>
          <cell r="F151">
            <v>2.54</v>
          </cell>
          <cell r="G151">
            <v>3.17</v>
          </cell>
          <cell r="H151">
            <v>2.84</v>
          </cell>
          <cell r="I151">
            <v>2.37</v>
          </cell>
          <cell r="J151">
            <v>1.75</v>
          </cell>
          <cell r="K151">
            <v>2.38</v>
          </cell>
          <cell r="L151">
            <v>1.77</v>
          </cell>
          <cell r="M151">
            <v>1.77</v>
          </cell>
          <cell r="N151">
            <v>2.1</v>
          </cell>
          <cell r="O151">
            <v>1.79</v>
          </cell>
          <cell r="P151">
            <v>1.74</v>
          </cell>
          <cell r="Q151">
            <v>2.04</v>
          </cell>
        </row>
        <row r="152">
          <cell r="E152">
            <v>1.06</v>
          </cell>
          <cell r="F152">
            <v>1.1200000000000001</v>
          </cell>
          <cell r="G152">
            <v>0.99</v>
          </cell>
          <cell r="H152">
            <v>1.04</v>
          </cell>
          <cell r="I152">
            <v>0.85</v>
          </cell>
          <cell r="J152">
            <v>1.03</v>
          </cell>
          <cell r="K152">
            <v>1.06</v>
          </cell>
          <cell r="L152">
            <v>1.07</v>
          </cell>
          <cell r="M152">
            <v>1.03</v>
          </cell>
          <cell r="N152">
            <v>1</v>
          </cell>
          <cell r="O152">
            <v>1</v>
          </cell>
          <cell r="P152">
            <v>1</v>
          </cell>
          <cell r="Q152">
            <v>1.01</v>
          </cell>
        </row>
        <row r="153">
          <cell r="E153" t="e">
            <v>#N/A</v>
          </cell>
          <cell r="F153" t="e">
            <v>#N/A</v>
          </cell>
          <cell r="G153" t="e">
            <v>#N/A</v>
          </cell>
          <cell r="H153" t="e">
            <v>#N/A</v>
          </cell>
          <cell r="I153" t="e">
            <v>#N/A</v>
          </cell>
          <cell r="J153" t="e">
            <v>#N/A</v>
          </cell>
          <cell r="K153" t="e">
            <v>#N/A</v>
          </cell>
          <cell r="L153" t="e">
            <v>#N/A</v>
          </cell>
          <cell r="M153" t="e">
            <v>#N/A</v>
          </cell>
          <cell r="N153" t="e">
            <v>#N/A</v>
          </cell>
          <cell r="O153" t="e">
            <v>#N/A</v>
          </cell>
          <cell r="P153" t="e">
            <v>#N/A</v>
          </cell>
          <cell r="Q153" t="e">
            <v>#N/A</v>
          </cell>
        </row>
        <row r="154">
          <cell r="E154">
            <v>0.73</v>
          </cell>
          <cell r="F154">
            <v>0.77</v>
          </cell>
          <cell r="G154">
            <v>0.48</v>
          </cell>
          <cell r="H154">
            <v>0.86</v>
          </cell>
          <cell r="I154">
            <v>0.76</v>
          </cell>
          <cell r="J154">
            <v>0.83</v>
          </cell>
          <cell r="K154">
            <v>0.89</v>
          </cell>
          <cell r="L154">
            <v>0.97</v>
          </cell>
          <cell r="M154">
            <v>0.77</v>
          </cell>
          <cell r="N154">
            <v>0.74</v>
          </cell>
          <cell r="O154">
            <v>0.92</v>
          </cell>
          <cell r="P154">
            <v>0.86</v>
          </cell>
          <cell r="Q154">
            <v>1.01</v>
          </cell>
        </row>
        <row r="155">
          <cell r="E155">
            <v>0.68</v>
          </cell>
          <cell r="F155">
            <v>0.7</v>
          </cell>
          <cell r="G155">
            <v>0.79</v>
          </cell>
          <cell r="H155">
            <v>0.76</v>
          </cell>
          <cell r="I155">
            <v>0.76</v>
          </cell>
          <cell r="J155">
            <v>0.81</v>
          </cell>
          <cell r="K155">
            <v>0.72</v>
          </cell>
          <cell r="L155">
            <v>0.71</v>
          </cell>
          <cell r="M155">
            <v>1.1100000000000001</v>
          </cell>
          <cell r="N155">
            <v>0.69</v>
          </cell>
          <cell r="O155">
            <v>0.78</v>
          </cell>
          <cell r="P155">
            <v>0.91</v>
          </cell>
          <cell r="Q155">
            <v>0.88</v>
          </cell>
        </row>
        <row r="156">
          <cell r="E156">
            <v>0.44</v>
          </cell>
          <cell r="F156">
            <v>0.48</v>
          </cell>
          <cell r="G156">
            <v>0.4</v>
          </cell>
          <cell r="H156">
            <v>0.55000000000000004</v>
          </cell>
          <cell r="I156">
            <v>0.49</v>
          </cell>
          <cell r="J156">
            <v>0.44</v>
          </cell>
          <cell r="K156">
            <v>0.54</v>
          </cell>
          <cell r="L156">
            <v>0.62</v>
          </cell>
          <cell r="M156">
            <v>0.6</v>
          </cell>
          <cell r="N156">
            <v>0.57999999999999996</v>
          </cell>
          <cell r="O156">
            <v>0.6</v>
          </cell>
          <cell r="P156">
            <v>0.54</v>
          </cell>
          <cell r="Q156">
            <v>0.71</v>
          </cell>
        </row>
        <row r="157">
          <cell r="E157">
            <v>0</v>
          </cell>
          <cell r="F157">
            <v>0.01</v>
          </cell>
          <cell r="G157">
            <v>0.04</v>
          </cell>
          <cell r="H157">
            <v>0</v>
          </cell>
          <cell r="I157">
            <v>0.01</v>
          </cell>
          <cell r="J157">
            <v>0.01</v>
          </cell>
          <cell r="K157">
            <v>0.03</v>
          </cell>
          <cell r="L157">
            <v>0.01</v>
          </cell>
          <cell r="M157">
            <v>0.02</v>
          </cell>
          <cell r="N157">
            <v>0.03</v>
          </cell>
          <cell r="O157">
            <v>0.01</v>
          </cell>
        </row>
        <row r="158">
          <cell r="E158">
            <v>1.07</v>
          </cell>
          <cell r="F158">
            <v>0.98</v>
          </cell>
          <cell r="G158">
            <v>1.19</v>
          </cell>
          <cell r="H158">
            <v>0.86</v>
          </cell>
          <cell r="I158">
            <v>0.92</v>
          </cell>
          <cell r="J158">
            <v>0.97</v>
          </cell>
          <cell r="K158">
            <v>0.99</v>
          </cell>
          <cell r="L158">
            <v>1.04</v>
          </cell>
          <cell r="M158">
            <v>1.02</v>
          </cell>
          <cell r="N158">
            <v>1</v>
          </cell>
          <cell r="O158">
            <v>0.98</v>
          </cell>
          <cell r="P158">
            <v>1.03</v>
          </cell>
          <cell r="Q158">
            <v>1.04</v>
          </cell>
        </row>
        <row r="159">
          <cell r="E159">
            <v>0.57999999999999996</v>
          </cell>
          <cell r="F159">
            <v>0.56999999999999995</v>
          </cell>
          <cell r="G159">
            <v>0.43</v>
          </cell>
          <cell r="H159">
            <v>0.55000000000000004</v>
          </cell>
          <cell r="I159">
            <v>0.37</v>
          </cell>
          <cell r="J159">
            <v>0.28000000000000003</v>
          </cell>
          <cell r="K159">
            <v>0.39</v>
          </cell>
          <cell r="L159">
            <v>0.59</v>
          </cell>
          <cell r="M159">
            <v>0.41</v>
          </cell>
          <cell r="N159">
            <v>0.14000000000000001</v>
          </cell>
          <cell r="O159">
            <v>0.21</v>
          </cell>
          <cell r="P159">
            <v>0.21</v>
          </cell>
          <cell r="Q159">
            <v>0.21</v>
          </cell>
        </row>
        <row r="160">
          <cell r="E160" t="e">
            <v>#N/A</v>
          </cell>
          <cell r="F160" t="e">
            <v>#N/A</v>
          </cell>
          <cell r="G160" t="e">
            <v>#N/A</v>
          </cell>
          <cell r="H160" t="e">
            <v>#N/A</v>
          </cell>
          <cell r="I160" t="e">
            <v>#N/A</v>
          </cell>
          <cell r="J160" t="e">
            <v>#N/A</v>
          </cell>
          <cell r="K160" t="e">
            <v>#N/A</v>
          </cell>
          <cell r="L160" t="e">
            <v>#N/A</v>
          </cell>
          <cell r="M160" t="e">
            <v>#N/A</v>
          </cell>
          <cell r="N160" t="e">
            <v>#N/A</v>
          </cell>
          <cell r="O160" t="e">
            <v>#N/A</v>
          </cell>
          <cell r="P160" t="e">
            <v>#N/A</v>
          </cell>
          <cell r="Q160" t="e">
            <v>#N/A</v>
          </cell>
        </row>
        <row r="161">
          <cell r="E161">
            <v>0.03</v>
          </cell>
          <cell r="F161">
            <v>0.06</v>
          </cell>
          <cell r="G161">
            <v>0.06</v>
          </cell>
          <cell r="H161">
            <v>0.05</v>
          </cell>
          <cell r="I161">
            <v>0.04</v>
          </cell>
          <cell r="J161">
            <v>0.12</v>
          </cell>
          <cell r="K161">
            <v>0.16</v>
          </cell>
          <cell r="L161">
            <v>0.06</v>
          </cell>
          <cell r="M161">
            <v>0.08</v>
          </cell>
          <cell r="N161">
            <v>0.06</v>
          </cell>
          <cell r="O161">
            <v>7.0000000000000007E-2</v>
          </cell>
          <cell r="P161">
            <v>0.1</v>
          </cell>
          <cell r="Q161">
            <v>0.18</v>
          </cell>
        </row>
        <row r="162">
          <cell r="E162">
            <v>0.49</v>
          </cell>
          <cell r="F162">
            <v>0.48</v>
          </cell>
          <cell r="G162">
            <v>0.51</v>
          </cell>
          <cell r="H162">
            <v>0.5</v>
          </cell>
          <cell r="I162">
            <v>0.83</v>
          </cell>
          <cell r="J162">
            <v>0.41</v>
          </cell>
          <cell r="K162">
            <v>0.54</v>
          </cell>
          <cell r="L162">
            <v>0.44</v>
          </cell>
          <cell r="M162">
            <v>0.54</v>
          </cell>
          <cell r="N162">
            <v>0.5</v>
          </cell>
          <cell r="O162">
            <v>0.47</v>
          </cell>
          <cell r="P162">
            <v>0.59</v>
          </cell>
          <cell r="Q162">
            <v>0.54</v>
          </cell>
        </row>
        <row r="163">
          <cell r="E163">
            <v>0.9</v>
          </cell>
          <cell r="F163">
            <v>1.07</v>
          </cell>
          <cell r="G163">
            <v>1.06</v>
          </cell>
          <cell r="H163">
            <v>1.04</v>
          </cell>
          <cell r="I163">
            <v>1.02</v>
          </cell>
          <cell r="J163">
            <v>0.83</v>
          </cell>
          <cell r="K163">
            <v>1.04</v>
          </cell>
          <cell r="L163">
            <v>0.6</v>
          </cell>
          <cell r="M163">
            <v>0.74</v>
          </cell>
          <cell r="N163">
            <v>0.8</v>
          </cell>
          <cell r="O163">
            <v>0.99</v>
          </cell>
          <cell r="P163">
            <v>0.94</v>
          </cell>
          <cell r="Q163">
            <v>1.1200000000000001</v>
          </cell>
        </row>
        <row r="164">
          <cell r="E164" t="e">
            <v>#N/A</v>
          </cell>
          <cell r="F164" t="e">
            <v>#N/A</v>
          </cell>
          <cell r="G164" t="e">
            <v>#N/A</v>
          </cell>
          <cell r="H164" t="e">
            <v>#N/A</v>
          </cell>
          <cell r="I164" t="e">
            <v>#N/A</v>
          </cell>
          <cell r="J164" t="e">
            <v>#N/A</v>
          </cell>
          <cell r="K164" t="e">
            <v>#N/A</v>
          </cell>
          <cell r="L164" t="e">
            <v>#N/A</v>
          </cell>
          <cell r="M164" t="e">
            <v>#N/A</v>
          </cell>
          <cell r="N164" t="e">
            <v>#N/A</v>
          </cell>
          <cell r="O164" t="e">
            <v>#N/A</v>
          </cell>
          <cell r="P164" t="e">
            <v>#N/A</v>
          </cell>
          <cell r="Q164" t="e">
            <v>#N/A</v>
          </cell>
        </row>
        <row r="165">
          <cell r="E165">
            <v>0.19</v>
          </cell>
          <cell r="F165">
            <v>0.2</v>
          </cell>
          <cell r="G165">
            <v>0.13</v>
          </cell>
          <cell r="H165">
            <v>0.11</v>
          </cell>
          <cell r="I165">
            <v>0.13</v>
          </cell>
          <cell r="J165">
            <v>0.14000000000000001</v>
          </cell>
          <cell r="K165">
            <v>0.1</v>
          </cell>
          <cell r="L165">
            <v>0.22</v>
          </cell>
          <cell r="M165">
            <v>0.18</v>
          </cell>
          <cell r="N165">
            <v>0.21</v>
          </cell>
          <cell r="O165">
            <v>0.18</v>
          </cell>
          <cell r="P165">
            <v>0.22</v>
          </cell>
          <cell r="Q165">
            <v>0.25</v>
          </cell>
        </row>
        <row r="166">
          <cell r="E166">
            <v>0.43</v>
          </cell>
          <cell r="F166">
            <v>0.28000000000000003</v>
          </cell>
          <cell r="G166">
            <v>0.27</v>
          </cell>
          <cell r="H166">
            <v>0.26</v>
          </cell>
          <cell r="I166">
            <v>0.28999999999999998</v>
          </cell>
          <cell r="J166">
            <v>0.27</v>
          </cell>
          <cell r="K166">
            <v>0.31</v>
          </cell>
          <cell r="L166">
            <v>0.46</v>
          </cell>
          <cell r="M166">
            <v>0.32</v>
          </cell>
          <cell r="N166">
            <v>0.31</v>
          </cell>
          <cell r="O166">
            <v>0.52</v>
          </cell>
          <cell r="P166">
            <v>0.42</v>
          </cell>
          <cell r="Q166">
            <v>0.37</v>
          </cell>
        </row>
        <row r="167">
          <cell r="E167">
            <v>0.39</v>
          </cell>
          <cell r="F167">
            <v>0.44</v>
          </cell>
          <cell r="G167">
            <v>0.45</v>
          </cell>
          <cell r="H167">
            <v>0.43</v>
          </cell>
          <cell r="I167">
            <v>0.39</v>
          </cell>
          <cell r="J167">
            <v>0.36</v>
          </cell>
          <cell r="K167">
            <v>0.31</v>
          </cell>
          <cell r="L167">
            <v>0.43</v>
          </cell>
          <cell r="M167">
            <v>0.38</v>
          </cell>
          <cell r="N167">
            <v>0.44</v>
          </cell>
          <cell r="O167">
            <v>0.4</v>
          </cell>
          <cell r="P167">
            <v>0.39</v>
          </cell>
          <cell r="Q167">
            <v>0.38</v>
          </cell>
        </row>
        <row r="168">
          <cell r="E168">
            <v>0.08</v>
          </cell>
          <cell r="F168">
            <v>0.09</v>
          </cell>
          <cell r="G168">
            <v>0.11</v>
          </cell>
          <cell r="H168">
            <v>0.12</v>
          </cell>
          <cell r="I168">
            <v>0.14000000000000001</v>
          </cell>
          <cell r="J168">
            <v>0.26</v>
          </cell>
          <cell r="K168">
            <v>0.22</v>
          </cell>
          <cell r="L168">
            <v>0.26</v>
          </cell>
          <cell r="M168">
            <v>0.17</v>
          </cell>
          <cell r="N168">
            <v>0.28999999999999998</v>
          </cell>
          <cell r="O168">
            <v>0.38</v>
          </cell>
          <cell r="P168">
            <v>0.32</v>
          </cell>
          <cell r="Q168">
            <v>0.23</v>
          </cell>
        </row>
        <row r="169">
          <cell r="E169">
            <v>0.28000000000000003</v>
          </cell>
          <cell r="F169">
            <v>0.21</v>
          </cell>
          <cell r="G169">
            <v>0.33</v>
          </cell>
          <cell r="H169">
            <v>0.35</v>
          </cell>
          <cell r="I169">
            <v>0.33</v>
          </cell>
          <cell r="J169">
            <v>0.35</v>
          </cell>
          <cell r="K169">
            <v>0.34</v>
          </cell>
          <cell r="L169">
            <v>0.37</v>
          </cell>
          <cell r="M169">
            <v>0.36</v>
          </cell>
          <cell r="N169">
            <v>0.36</v>
          </cell>
          <cell r="O169">
            <v>0.38</v>
          </cell>
          <cell r="P169">
            <v>0.39</v>
          </cell>
          <cell r="Q169">
            <v>0.26</v>
          </cell>
        </row>
        <row r="170">
          <cell r="E170">
            <v>0.43</v>
          </cell>
          <cell r="F170">
            <v>0.38</v>
          </cell>
          <cell r="G170">
            <v>0.4</v>
          </cell>
          <cell r="H170">
            <v>0.33</v>
          </cell>
          <cell r="I170">
            <v>0.48</v>
          </cell>
          <cell r="J170">
            <v>0.5</v>
          </cell>
          <cell r="K170">
            <v>0.61</v>
          </cell>
          <cell r="L170">
            <v>0.79</v>
          </cell>
          <cell r="M170">
            <v>0.83</v>
          </cell>
          <cell r="N170">
            <v>0.81</v>
          </cell>
          <cell r="O170">
            <v>0.9</v>
          </cell>
          <cell r="P170">
            <v>0.68</v>
          </cell>
          <cell r="Q170">
            <v>0.82</v>
          </cell>
        </row>
        <row r="171">
          <cell r="E171">
            <v>0.06</v>
          </cell>
          <cell r="F171">
            <v>7.0000000000000007E-2</v>
          </cell>
          <cell r="G171">
            <v>7.0000000000000007E-2</v>
          </cell>
          <cell r="H171">
            <v>0.09</v>
          </cell>
          <cell r="I171">
            <v>0.1</v>
          </cell>
          <cell r="J171">
            <v>0.08</v>
          </cell>
          <cell r="K171">
            <v>0.11</v>
          </cell>
          <cell r="L171">
            <v>0.12</v>
          </cell>
          <cell r="M171">
            <v>0.1</v>
          </cell>
          <cell r="N171">
            <v>0.11</v>
          </cell>
          <cell r="O171">
            <v>0.13</v>
          </cell>
          <cell r="P171">
            <v>0.16</v>
          </cell>
          <cell r="Q171">
            <v>0.14000000000000001</v>
          </cell>
        </row>
        <row r="172">
          <cell r="E172">
            <v>0.37</v>
          </cell>
          <cell r="F172">
            <v>0.31</v>
          </cell>
          <cell r="G172">
            <v>0.33</v>
          </cell>
          <cell r="H172">
            <v>0.33</v>
          </cell>
          <cell r="I172">
            <v>0.37</v>
          </cell>
          <cell r="J172">
            <v>0.41</v>
          </cell>
          <cell r="K172">
            <v>0.41</v>
          </cell>
          <cell r="L172">
            <v>0.45</v>
          </cell>
          <cell r="M172">
            <v>0.54</v>
          </cell>
          <cell r="N172">
            <v>0.46</v>
          </cell>
          <cell r="O172">
            <v>0.42</v>
          </cell>
          <cell r="P172">
            <v>0.47</v>
          </cell>
          <cell r="Q172">
            <v>0.54</v>
          </cell>
        </row>
        <row r="173">
          <cell r="E173">
            <v>0.1</v>
          </cell>
          <cell r="F173">
            <v>7.0000000000000007E-2</v>
          </cell>
          <cell r="G173">
            <v>0.16</v>
          </cell>
          <cell r="H173">
            <v>0.13</v>
          </cell>
          <cell r="I173">
            <v>0.27</v>
          </cell>
          <cell r="J173">
            <v>0.32</v>
          </cell>
          <cell r="K173">
            <v>0.11</v>
          </cell>
          <cell r="L173">
            <v>0.22</v>
          </cell>
          <cell r="M173">
            <v>0.23</v>
          </cell>
          <cell r="N173">
            <v>0.3</v>
          </cell>
          <cell r="O173">
            <v>0.42</v>
          </cell>
          <cell r="P173">
            <v>0.32</v>
          </cell>
          <cell r="Q173">
            <v>0.27</v>
          </cell>
        </row>
        <row r="174">
          <cell r="E174">
            <v>0.56000000000000005</v>
          </cell>
          <cell r="F174">
            <v>0.27</v>
          </cell>
          <cell r="G174">
            <v>0.34</v>
          </cell>
          <cell r="H174">
            <v>0.43</v>
          </cell>
          <cell r="I174">
            <v>0.36</v>
          </cell>
          <cell r="J174">
            <v>0.36</v>
          </cell>
          <cell r="K174">
            <v>0.31</v>
          </cell>
          <cell r="L174">
            <v>0.4</v>
          </cell>
          <cell r="M174">
            <v>0.32</v>
          </cell>
          <cell r="N174">
            <v>0.37</v>
          </cell>
          <cell r="O174">
            <v>0.5</v>
          </cell>
          <cell r="P174">
            <v>0.53</v>
          </cell>
          <cell r="Q174">
            <v>0.57999999999999996</v>
          </cell>
        </row>
        <row r="175">
          <cell r="E175">
            <v>0.05</v>
          </cell>
          <cell r="F175">
            <v>0.06</v>
          </cell>
          <cell r="G175">
            <v>0.1</v>
          </cell>
          <cell r="H175">
            <v>0.17</v>
          </cell>
          <cell r="I175">
            <v>0.06</v>
          </cell>
          <cell r="J175">
            <v>0.13</v>
          </cell>
          <cell r="K175">
            <v>0.14000000000000001</v>
          </cell>
          <cell r="L175">
            <v>0.11</v>
          </cell>
          <cell r="M175">
            <v>0.16</v>
          </cell>
          <cell r="N175">
            <v>0.18</v>
          </cell>
          <cell r="O175">
            <v>0.11</v>
          </cell>
          <cell r="P175">
            <v>0.17</v>
          </cell>
          <cell r="Q175">
            <v>0.15</v>
          </cell>
        </row>
        <row r="176">
          <cell r="E176">
            <v>0.08</v>
          </cell>
          <cell r="F176">
            <v>0.08</v>
          </cell>
          <cell r="G176">
            <v>7.0000000000000007E-2</v>
          </cell>
          <cell r="H176">
            <v>0.08</v>
          </cell>
          <cell r="I176">
            <v>0.08</v>
          </cell>
          <cell r="J176">
            <v>0.08</v>
          </cell>
          <cell r="K176">
            <v>0.08</v>
          </cell>
          <cell r="L176">
            <v>0.08</v>
          </cell>
          <cell r="M176">
            <v>0.08</v>
          </cell>
          <cell r="N176">
            <v>0.1</v>
          </cell>
          <cell r="O176">
            <v>0.11</v>
          </cell>
          <cell r="P176">
            <v>0.11</v>
          </cell>
          <cell r="Q176">
            <v>0.12</v>
          </cell>
        </row>
        <row r="177">
          <cell r="E177">
            <v>0.19</v>
          </cell>
          <cell r="F177">
            <v>0.2</v>
          </cell>
          <cell r="G177">
            <v>0.23</v>
          </cell>
          <cell r="H177">
            <v>0.34</v>
          </cell>
          <cell r="I177">
            <v>0.28999999999999998</v>
          </cell>
          <cell r="J177">
            <v>0.32</v>
          </cell>
          <cell r="K177">
            <v>0.32</v>
          </cell>
          <cell r="L177">
            <v>0.28000000000000003</v>
          </cell>
          <cell r="M177">
            <v>0.26</v>
          </cell>
          <cell r="N177">
            <v>0.36</v>
          </cell>
          <cell r="O177">
            <v>0.31</v>
          </cell>
          <cell r="P177">
            <v>0.34</v>
          </cell>
          <cell r="Q177">
            <v>0.33</v>
          </cell>
        </row>
        <row r="178">
          <cell r="E178">
            <v>0.1</v>
          </cell>
          <cell r="F178">
            <v>0.14000000000000001</v>
          </cell>
          <cell r="G178">
            <v>0.14000000000000001</v>
          </cell>
          <cell r="H178">
            <v>0.22</v>
          </cell>
          <cell r="I178">
            <v>0.17</v>
          </cell>
          <cell r="J178">
            <v>0.12</v>
          </cell>
          <cell r="K178">
            <v>0.21</v>
          </cell>
          <cell r="L178">
            <v>0.25</v>
          </cell>
          <cell r="M178">
            <v>0.21</v>
          </cell>
          <cell r="N178">
            <v>0.23</v>
          </cell>
          <cell r="O178">
            <v>0.2</v>
          </cell>
          <cell r="P178">
            <v>0.19</v>
          </cell>
          <cell r="Q178">
            <v>0.17</v>
          </cell>
        </row>
        <row r="179">
          <cell r="E179" t="e">
            <v>#N/A</v>
          </cell>
          <cell r="F179" t="e">
            <v>#N/A</v>
          </cell>
          <cell r="G179" t="e">
            <v>#N/A</v>
          </cell>
          <cell r="H179" t="e">
            <v>#N/A</v>
          </cell>
          <cell r="I179" t="e">
            <v>#N/A</v>
          </cell>
          <cell r="J179" t="e">
            <v>#N/A</v>
          </cell>
          <cell r="K179" t="e">
            <v>#N/A</v>
          </cell>
          <cell r="L179" t="e">
            <v>#N/A</v>
          </cell>
          <cell r="M179" t="e">
            <v>#N/A</v>
          </cell>
          <cell r="N179" t="e">
            <v>#N/A</v>
          </cell>
          <cell r="O179" t="e">
            <v>#N/A</v>
          </cell>
          <cell r="P179" t="e">
            <v>#N/A</v>
          </cell>
          <cell r="Q179" t="e">
            <v>#N/A</v>
          </cell>
        </row>
        <row r="180">
          <cell r="E180">
            <v>1.2</v>
          </cell>
          <cell r="F180">
            <v>1.1299999999999999</v>
          </cell>
          <cell r="G180">
            <v>1.29</v>
          </cell>
          <cell r="H180">
            <v>1.05</v>
          </cell>
          <cell r="I180">
            <v>1.03</v>
          </cell>
          <cell r="J180">
            <v>1.01</v>
          </cell>
          <cell r="K180">
            <v>1.1599999999999999</v>
          </cell>
          <cell r="L180">
            <v>1.04</v>
          </cell>
          <cell r="M180">
            <v>1.1200000000000001</v>
          </cell>
          <cell r="N180">
            <v>1.1499999999999999</v>
          </cell>
          <cell r="O180">
            <v>1.24</v>
          </cell>
          <cell r="P180">
            <v>1</v>
          </cell>
          <cell r="Q180">
            <v>1.2</v>
          </cell>
        </row>
        <row r="181">
          <cell r="E181">
            <v>0.84</v>
          </cell>
          <cell r="F181">
            <v>0.37</v>
          </cell>
          <cell r="G181">
            <v>0.6</v>
          </cell>
          <cell r="H181">
            <v>0.6</v>
          </cell>
          <cell r="I181">
            <v>0.56999999999999995</v>
          </cell>
          <cell r="J181">
            <v>0.71</v>
          </cell>
          <cell r="K181">
            <v>0.77</v>
          </cell>
          <cell r="L181">
            <v>0.88</v>
          </cell>
          <cell r="M181">
            <v>0.66</v>
          </cell>
          <cell r="N181">
            <v>0.56000000000000005</v>
          </cell>
          <cell r="O181">
            <v>0.59</v>
          </cell>
          <cell r="P181">
            <v>0.67</v>
          </cell>
          <cell r="Q181">
            <v>0.71</v>
          </cell>
        </row>
        <row r="182">
          <cell r="E182">
            <v>0.08</v>
          </cell>
          <cell r="F182">
            <v>0.11</v>
          </cell>
          <cell r="G182">
            <v>0.13</v>
          </cell>
          <cell r="H182">
            <v>0.1</v>
          </cell>
          <cell r="I182">
            <v>0.1</v>
          </cell>
          <cell r="J182">
            <v>0.09</v>
          </cell>
          <cell r="K182">
            <v>0.04</v>
          </cell>
          <cell r="L182">
            <v>0.09</v>
          </cell>
          <cell r="M182">
            <v>0.13</v>
          </cell>
          <cell r="N182">
            <v>0.08</v>
          </cell>
          <cell r="O182">
            <v>0.02</v>
          </cell>
          <cell r="P182">
            <v>0.02</v>
          </cell>
          <cell r="Q182">
            <v>0.11</v>
          </cell>
        </row>
        <row r="183">
          <cell r="E183">
            <v>0.2</v>
          </cell>
          <cell r="F183">
            <v>0.4</v>
          </cell>
          <cell r="G183">
            <v>0.21</v>
          </cell>
          <cell r="H183">
            <v>0.06</v>
          </cell>
          <cell r="I183">
            <v>0.04</v>
          </cell>
          <cell r="J183">
            <v>0.01</v>
          </cell>
          <cell r="K183">
            <v>0.01</v>
          </cell>
          <cell r="L183">
            <v>0.03</v>
          </cell>
          <cell r="M183">
            <v>0.01</v>
          </cell>
          <cell r="N183">
            <v>0</v>
          </cell>
          <cell r="O183">
            <v>0</v>
          </cell>
          <cell r="P183">
            <v>0.01</v>
          </cell>
          <cell r="Q183">
            <v>0.06</v>
          </cell>
        </row>
        <row r="184">
          <cell r="E184" t="e">
            <v>#N/A</v>
          </cell>
          <cell r="F184" t="e">
            <v>#N/A</v>
          </cell>
          <cell r="G184" t="e">
            <v>#N/A</v>
          </cell>
          <cell r="H184" t="e">
            <v>#N/A</v>
          </cell>
          <cell r="I184" t="e">
            <v>#N/A</v>
          </cell>
          <cell r="J184" t="e">
            <v>#N/A</v>
          </cell>
          <cell r="K184" t="e">
            <v>#N/A</v>
          </cell>
          <cell r="L184" t="e">
            <v>#N/A</v>
          </cell>
          <cell r="M184" t="e">
            <v>#N/A</v>
          </cell>
          <cell r="N184" t="e">
            <v>#N/A</v>
          </cell>
          <cell r="O184" t="e">
            <v>#N/A</v>
          </cell>
          <cell r="P184" t="e">
            <v>#N/A</v>
          </cell>
          <cell r="Q184" t="e">
            <v>#N/A</v>
          </cell>
        </row>
        <row r="185">
          <cell r="E185">
            <v>0.08</v>
          </cell>
          <cell r="F185">
            <v>7.0000000000000007E-2</v>
          </cell>
          <cell r="G185">
            <v>0.14000000000000001</v>
          </cell>
          <cell r="H185">
            <v>0.1</v>
          </cell>
          <cell r="I185">
            <v>7.0000000000000007E-2</v>
          </cell>
          <cell r="J185">
            <v>0.09</v>
          </cell>
          <cell r="K185">
            <v>0.03</v>
          </cell>
          <cell r="L185">
            <v>0.1</v>
          </cell>
          <cell r="M185">
            <v>0.13</v>
          </cell>
          <cell r="N185">
            <v>0.2</v>
          </cell>
          <cell r="O185">
            <v>0.21</v>
          </cell>
          <cell r="P185">
            <v>0.21</v>
          </cell>
          <cell r="Q185">
            <v>0.19</v>
          </cell>
        </row>
        <row r="186">
          <cell r="E186">
            <v>0.02</v>
          </cell>
          <cell r="F186">
            <v>0.01</v>
          </cell>
          <cell r="G186">
            <v>0.01</v>
          </cell>
          <cell r="H186">
            <v>0.01</v>
          </cell>
          <cell r="I186">
            <v>0.01</v>
          </cell>
          <cell r="J186">
            <v>0.05</v>
          </cell>
          <cell r="K186">
            <v>0.02</v>
          </cell>
          <cell r="L186">
            <v>0.01</v>
          </cell>
          <cell r="M186">
            <v>0.18</v>
          </cell>
          <cell r="N186">
            <v>0.03</v>
          </cell>
          <cell r="O186">
            <v>0.01</v>
          </cell>
          <cell r="P186">
            <v>0.01</v>
          </cell>
          <cell r="Q186">
            <v>0.03</v>
          </cell>
        </row>
        <row r="187">
          <cell r="E187">
            <v>2.09</v>
          </cell>
          <cell r="F187">
            <v>1.89</v>
          </cell>
          <cell r="G187">
            <v>1.54</v>
          </cell>
          <cell r="H187">
            <v>1.71</v>
          </cell>
          <cell r="I187">
            <v>1.77</v>
          </cell>
          <cell r="J187">
            <v>1.63</v>
          </cell>
          <cell r="K187">
            <v>2.11</v>
          </cell>
          <cell r="L187">
            <v>2.1</v>
          </cell>
          <cell r="M187">
            <v>2.4900000000000002</v>
          </cell>
          <cell r="N187">
            <v>2.67</v>
          </cell>
          <cell r="O187">
            <v>2.19</v>
          </cell>
          <cell r="P187">
            <v>1.36</v>
          </cell>
          <cell r="Q187">
            <v>2.2000000000000002</v>
          </cell>
        </row>
        <row r="188">
          <cell r="E188">
            <v>0.18</v>
          </cell>
          <cell r="F188">
            <v>0.15</v>
          </cell>
          <cell r="G188">
            <v>0.19</v>
          </cell>
          <cell r="H188">
            <v>0.19</v>
          </cell>
          <cell r="I188">
            <v>0.19</v>
          </cell>
          <cell r="J188">
            <v>0.18</v>
          </cell>
          <cell r="K188">
            <v>0.2</v>
          </cell>
          <cell r="L188">
            <v>0.2</v>
          </cell>
          <cell r="M188">
            <v>0.19</v>
          </cell>
          <cell r="N188">
            <v>0.18</v>
          </cell>
          <cell r="O188">
            <v>0.2</v>
          </cell>
          <cell r="P188">
            <v>0.19</v>
          </cell>
          <cell r="Q188">
            <v>0.23</v>
          </cell>
        </row>
        <row r="189">
          <cell r="E189">
            <v>0.03</v>
          </cell>
          <cell r="F189">
            <v>0.02</v>
          </cell>
          <cell r="G189">
            <v>0.03</v>
          </cell>
          <cell r="H189">
            <v>0.03</v>
          </cell>
          <cell r="I189">
            <v>0.03</v>
          </cell>
          <cell r="J189">
            <v>0.03</v>
          </cell>
          <cell r="K189">
            <v>0.03</v>
          </cell>
          <cell r="L189">
            <v>0.03</v>
          </cell>
          <cell r="M189">
            <v>0.02</v>
          </cell>
          <cell r="N189">
            <v>0.02</v>
          </cell>
          <cell r="O189">
            <v>0.02</v>
          </cell>
          <cell r="P189">
            <v>0.03</v>
          </cell>
          <cell r="Q189">
            <v>0.03</v>
          </cell>
        </row>
        <row r="190">
          <cell r="E190">
            <v>0.14000000000000001</v>
          </cell>
          <cell r="F190">
            <v>0.18</v>
          </cell>
          <cell r="G190">
            <v>0.15</v>
          </cell>
          <cell r="H190">
            <v>0.18</v>
          </cell>
          <cell r="I190">
            <v>0.14000000000000001</v>
          </cell>
          <cell r="J190">
            <v>0.41</v>
          </cell>
          <cell r="K190">
            <v>0.14000000000000001</v>
          </cell>
          <cell r="L190">
            <v>0.48</v>
          </cell>
          <cell r="M190">
            <v>0.44</v>
          </cell>
          <cell r="N190">
            <v>0.18</v>
          </cell>
          <cell r="O190">
            <v>0.15</v>
          </cell>
          <cell r="P190">
            <v>0.22</v>
          </cell>
          <cell r="Q190">
            <v>0.12</v>
          </cell>
        </row>
        <row r="191">
          <cell r="E191">
            <v>0.28000000000000003</v>
          </cell>
          <cell r="F191">
            <v>0.31</v>
          </cell>
          <cell r="G191">
            <v>0.18</v>
          </cell>
          <cell r="H191">
            <v>0.12</v>
          </cell>
          <cell r="I191">
            <v>0.15</v>
          </cell>
          <cell r="J191">
            <v>0.18</v>
          </cell>
          <cell r="K191">
            <v>0.14000000000000001</v>
          </cell>
          <cell r="L191">
            <v>0.08</v>
          </cell>
          <cell r="M191">
            <v>0.05</v>
          </cell>
          <cell r="N191">
            <v>0.04</v>
          </cell>
          <cell r="O191">
            <v>0.09</v>
          </cell>
          <cell r="P191">
            <v>0.1</v>
          </cell>
          <cell r="Q191">
            <v>0.15</v>
          </cell>
        </row>
        <row r="192">
          <cell r="E192">
            <v>0.94</v>
          </cell>
          <cell r="F192">
            <v>0.93</v>
          </cell>
          <cell r="G192">
            <v>0.97</v>
          </cell>
          <cell r="H192">
            <v>0.99</v>
          </cell>
          <cell r="I192">
            <v>1.02</v>
          </cell>
          <cell r="J192">
            <v>0.96</v>
          </cell>
          <cell r="K192">
            <v>0.96</v>
          </cell>
          <cell r="L192">
            <v>1</v>
          </cell>
          <cell r="M192">
            <v>0.98</v>
          </cell>
          <cell r="N192">
            <v>1.01</v>
          </cell>
          <cell r="O192">
            <v>0.98</v>
          </cell>
          <cell r="P192">
            <v>0.99</v>
          </cell>
          <cell r="Q192">
            <v>0.94</v>
          </cell>
        </row>
        <row r="193">
          <cell r="E193">
            <v>0.54</v>
          </cell>
          <cell r="F193">
            <v>0.55000000000000004</v>
          </cell>
          <cell r="G193">
            <v>0.51</v>
          </cell>
          <cell r="H193">
            <v>0.56000000000000005</v>
          </cell>
          <cell r="I193">
            <v>0.59</v>
          </cell>
          <cell r="J193">
            <v>0.61</v>
          </cell>
          <cell r="K193">
            <v>0.5</v>
          </cell>
          <cell r="L193">
            <v>0.44</v>
          </cell>
          <cell r="M193">
            <v>0.47</v>
          </cell>
          <cell r="N193">
            <v>0.4</v>
          </cell>
          <cell r="O193">
            <v>0.41</v>
          </cell>
          <cell r="P193">
            <v>0.38</v>
          </cell>
          <cell r="Q193">
            <v>0.39</v>
          </cell>
        </row>
        <row r="194">
          <cell r="E194">
            <v>0.04</v>
          </cell>
          <cell r="F194">
            <v>0.03</v>
          </cell>
          <cell r="G194">
            <v>0.03</v>
          </cell>
          <cell r="H194">
            <v>0.04</v>
          </cell>
          <cell r="I194">
            <v>0.04</v>
          </cell>
          <cell r="J194">
            <v>0.05</v>
          </cell>
          <cell r="K194">
            <v>0.05</v>
          </cell>
          <cell r="L194">
            <v>0.06</v>
          </cell>
          <cell r="M194">
            <v>0.06</v>
          </cell>
          <cell r="N194">
            <v>7.0000000000000007E-2</v>
          </cell>
          <cell r="O194">
            <v>7.0000000000000007E-2</v>
          </cell>
          <cell r="P194">
            <v>0.08</v>
          </cell>
          <cell r="Q194">
            <v>0.09</v>
          </cell>
        </row>
        <row r="195">
          <cell r="E195">
            <v>0.59</v>
          </cell>
          <cell r="F195">
            <v>0.73</v>
          </cell>
          <cell r="G195">
            <v>0.78</v>
          </cell>
          <cell r="H195">
            <v>0.82</v>
          </cell>
          <cell r="I195">
            <v>0.83</v>
          </cell>
          <cell r="J195">
            <v>0.85</v>
          </cell>
          <cell r="K195">
            <v>0.78</v>
          </cell>
          <cell r="L195">
            <v>0.8</v>
          </cell>
          <cell r="M195">
            <v>0.82</v>
          </cell>
          <cell r="N195">
            <v>0.82</v>
          </cell>
          <cell r="O195">
            <v>0.83</v>
          </cell>
          <cell r="P195">
            <v>0.94</v>
          </cell>
          <cell r="Q195">
            <v>0.81</v>
          </cell>
        </row>
        <row r="196">
          <cell r="E196">
            <v>0.12</v>
          </cell>
          <cell r="F196">
            <v>0.09</v>
          </cell>
          <cell r="G196">
            <v>7.0000000000000007E-2</v>
          </cell>
          <cell r="H196">
            <v>0.32</v>
          </cell>
          <cell r="I196">
            <v>0.06</v>
          </cell>
          <cell r="J196">
            <v>0.05</v>
          </cell>
          <cell r="K196">
            <v>0.08</v>
          </cell>
          <cell r="L196">
            <v>0.16</v>
          </cell>
          <cell r="M196">
            <v>0.15</v>
          </cell>
          <cell r="N196">
            <v>0.1</v>
          </cell>
          <cell r="O196">
            <v>0.13</v>
          </cell>
          <cell r="P196">
            <v>0.17</v>
          </cell>
          <cell r="Q196">
            <v>0.19</v>
          </cell>
        </row>
        <row r="197">
          <cell r="E197">
            <v>0.06</v>
          </cell>
          <cell r="F197">
            <v>0.19</v>
          </cell>
          <cell r="G197">
            <v>0.09</v>
          </cell>
          <cell r="H197">
            <v>0.16</v>
          </cell>
          <cell r="I197">
            <v>0.15</v>
          </cell>
          <cell r="J197">
            <v>0.05</v>
          </cell>
          <cell r="K197">
            <v>0.05</v>
          </cell>
          <cell r="L197">
            <v>0.34</v>
          </cell>
          <cell r="M197">
            <v>0.3</v>
          </cell>
          <cell r="N197">
            <v>0.31</v>
          </cell>
          <cell r="O197">
            <v>0.11</v>
          </cell>
          <cell r="P197">
            <v>0.41</v>
          </cell>
          <cell r="Q197">
            <v>0.28000000000000003</v>
          </cell>
        </row>
        <row r="199">
          <cell r="E199">
            <v>0.39984375</v>
          </cell>
          <cell r="F199">
            <v>0.39036458333333318</v>
          </cell>
          <cell r="G199">
            <v>0.40057291666666689</v>
          </cell>
          <cell r="H199">
            <v>0.4140625</v>
          </cell>
          <cell r="I199">
            <v>0.40651041666666682</v>
          </cell>
          <cell r="J199">
            <v>0.40401041666666648</v>
          </cell>
          <cell r="K199">
            <v>0.40552083333333305</v>
          </cell>
          <cell r="L199">
            <v>0.42572916666666677</v>
          </cell>
          <cell r="M199">
            <v>0.40442708333333321</v>
          </cell>
          <cell r="N199">
            <v>0.4057812500000002</v>
          </cell>
          <cell r="O199">
            <v>0.42578124999999994</v>
          </cell>
          <cell r="P199">
            <v>0.42109374999999999</v>
          </cell>
          <cell r="Q199">
            <v>0.42859375000000016</v>
          </cell>
          <cell r="R199">
            <v>0</v>
          </cell>
          <cell r="S199">
            <v>0</v>
          </cell>
          <cell r="T199">
            <v>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Raw0"/>
      <sheetName val="Raw"/>
      <sheetName val="Input"/>
      <sheetName val="Score"/>
    </sheetNames>
    <sheetDataSet>
      <sheetData sheetId="0">
        <row r="7">
          <cell r="E7">
            <v>81.7</v>
          </cell>
          <cell r="F7">
            <v>81.7</v>
          </cell>
          <cell r="G7">
            <v>81.5</v>
          </cell>
          <cell r="H7">
            <v>82.1</v>
          </cell>
          <cell r="I7">
            <v>82.9</v>
          </cell>
          <cell r="J7">
            <v>80.2</v>
          </cell>
          <cell r="K7">
            <v>79.5</v>
          </cell>
          <cell r="L7">
            <v>79.2</v>
          </cell>
          <cell r="M7">
            <v>83.8</v>
          </cell>
          <cell r="N7">
            <v>83.6</v>
          </cell>
          <cell r="O7">
            <v>83.3</v>
          </cell>
          <cell r="P7">
            <v>81.2</v>
          </cell>
          <cell r="Q7">
            <v>87.3</v>
          </cell>
          <cell r="R7">
            <v>90.3</v>
          </cell>
          <cell r="S7">
            <v>92.8</v>
          </cell>
          <cell r="T7">
            <v>92.6</v>
          </cell>
        </row>
        <row r="8">
          <cell r="E8">
            <v>48.8</v>
          </cell>
          <cell r="F8">
            <v>48.8</v>
          </cell>
          <cell r="G8">
            <v>48.8</v>
          </cell>
          <cell r="H8">
            <v>48.6</v>
          </cell>
          <cell r="I8">
            <v>48.7</v>
          </cell>
          <cell r="J8">
            <v>64.7</v>
          </cell>
          <cell r="K8">
            <v>64.599999999999994</v>
          </cell>
          <cell r="L8">
            <v>65</v>
          </cell>
          <cell r="M8">
            <v>65.2</v>
          </cell>
          <cell r="N8">
            <v>74.099999999999994</v>
          </cell>
          <cell r="O8">
            <v>73.900000000000006</v>
          </cell>
          <cell r="P8">
            <v>73.900000000000006</v>
          </cell>
          <cell r="Q8">
            <v>73.8</v>
          </cell>
          <cell r="R8">
            <v>77</v>
          </cell>
          <cell r="S8">
            <v>77.2</v>
          </cell>
          <cell r="T8">
            <v>83.5</v>
          </cell>
        </row>
        <row r="10">
          <cell r="E10">
            <v>61.6</v>
          </cell>
          <cell r="F10">
            <v>54.6</v>
          </cell>
          <cell r="G10">
            <v>52.6</v>
          </cell>
          <cell r="H10">
            <v>59.1</v>
          </cell>
          <cell r="I10">
            <v>47.9</v>
          </cell>
          <cell r="J10">
            <v>53.4</v>
          </cell>
          <cell r="P10">
            <v>84.9</v>
          </cell>
          <cell r="Q10">
            <v>85</v>
          </cell>
          <cell r="R10">
            <v>85.2</v>
          </cell>
          <cell r="S10">
            <v>85.2</v>
          </cell>
          <cell r="T10">
            <v>85.1</v>
          </cell>
        </row>
        <row r="12">
          <cell r="E12">
            <v>80.7</v>
          </cell>
          <cell r="F12">
            <v>80.2</v>
          </cell>
          <cell r="G12">
            <v>80.2</v>
          </cell>
          <cell r="H12">
            <v>77.7</v>
          </cell>
          <cell r="I12">
            <v>77.599999999999994</v>
          </cell>
          <cell r="J12">
            <v>74</v>
          </cell>
          <cell r="K12">
            <v>72.5</v>
          </cell>
          <cell r="L12">
            <v>72.400000000000006</v>
          </cell>
          <cell r="M12">
            <v>72.2</v>
          </cell>
          <cell r="N12">
            <v>72.400000000000006</v>
          </cell>
          <cell r="O12">
            <v>72.7</v>
          </cell>
          <cell r="P12">
            <v>71.5</v>
          </cell>
          <cell r="Q12">
            <v>70.7</v>
          </cell>
          <cell r="R12">
            <v>70.5</v>
          </cell>
          <cell r="S12">
            <v>70.3</v>
          </cell>
          <cell r="T12">
            <v>69.5</v>
          </cell>
        </row>
        <row r="13">
          <cell r="F13">
            <v>75.8</v>
          </cell>
          <cell r="G13">
            <v>80.7</v>
          </cell>
          <cell r="H13">
            <v>80.900000000000006</v>
          </cell>
          <cell r="I13">
            <v>80.3</v>
          </cell>
          <cell r="J13">
            <v>79.3</v>
          </cell>
          <cell r="K13">
            <v>81.900000000000006</v>
          </cell>
          <cell r="L13">
            <v>88.3</v>
          </cell>
          <cell r="M13">
            <v>88.9</v>
          </cell>
          <cell r="N13">
            <v>90</v>
          </cell>
          <cell r="O13">
            <v>89.9</v>
          </cell>
          <cell r="P13">
            <v>90</v>
          </cell>
          <cell r="Q13">
            <v>89.7</v>
          </cell>
          <cell r="R13">
            <v>89</v>
          </cell>
          <cell r="S13">
            <v>90</v>
          </cell>
          <cell r="T13">
            <v>89.3</v>
          </cell>
        </row>
        <row r="14">
          <cell r="E14">
            <v>59.6</v>
          </cell>
          <cell r="F14">
            <v>59.3</v>
          </cell>
          <cell r="G14">
            <v>56.6</v>
          </cell>
          <cell r="H14">
            <v>56.1</v>
          </cell>
          <cell r="I14">
            <v>55.7</v>
          </cell>
          <cell r="J14">
            <v>55.8</v>
          </cell>
          <cell r="K14">
            <v>55.4</v>
          </cell>
          <cell r="L14">
            <v>56.4</v>
          </cell>
          <cell r="M14">
            <v>58.6</v>
          </cell>
          <cell r="N14">
            <v>59.6</v>
          </cell>
          <cell r="O14">
            <v>59.1</v>
          </cell>
          <cell r="P14">
            <v>58.9</v>
          </cell>
          <cell r="Q14">
            <v>59.5</v>
          </cell>
          <cell r="R14">
            <v>59.2</v>
          </cell>
          <cell r="S14">
            <v>61.4</v>
          </cell>
          <cell r="T14">
            <v>61.4</v>
          </cell>
        </row>
        <row r="15">
          <cell r="E15">
            <v>46.3</v>
          </cell>
          <cell r="F15">
            <v>45.9</v>
          </cell>
          <cell r="G15">
            <v>46.1</v>
          </cell>
          <cell r="H15">
            <v>46.5</v>
          </cell>
          <cell r="I15">
            <v>45.5</v>
          </cell>
          <cell r="J15">
            <v>44.2</v>
          </cell>
          <cell r="K15">
            <v>44.2</v>
          </cell>
          <cell r="L15">
            <v>44.5</v>
          </cell>
          <cell r="M15">
            <v>45.3</v>
          </cell>
          <cell r="N15">
            <v>43.5</v>
          </cell>
          <cell r="O15">
            <v>44.4</v>
          </cell>
          <cell r="P15">
            <v>50.2</v>
          </cell>
          <cell r="Q15">
            <v>50.3</v>
          </cell>
          <cell r="R15">
            <v>51.2</v>
          </cell>
          <cell r="S15">
            <v>49.9</v>
          </cell>
          <cell r="T15">
            <v>51.2</v>
          </cell>
        </row>
        <row r="16">
          <cell r="F16">
            <v>46.3</v>
          </cell>
          <cell r="G16">
            <v>54.6</v>
          </cell>
          <cell r="H16">
            <v>70.3</v>
          </cell>
          <cell r="I16">
            <v>71.599999999999994</v>
          </cell>
          <cell r="J16">
            <v>71.3</v>
          </cell>
          <cell r="K16">
            <v>71.8</v>
          </cell>
          <cell r="L16">
            <v>78.400000000000006</v>
          </cell>
          <cell r="M16">
            <v>78.400000000000006</v>
          </cell>
          <cell r="N16">
            <v>78.3</v>
          </cell>
          <cell r="O16">
            <v>79.2</v>
          </cell>
          <cell r="P16">
            <v>80</v>
          </cell>
          <cell r="Q16">
            <v>80.8</v>
          </cell>
          <cell r="R16">
            <v>80.400000000000006</v>
          </cell>
          <cell r="S16">
            <v>79.7</v>
          </cell>
          <cell r="T16">
            <v>79.5</v>
          </cell>
        </row>
        <row r="17">
          <cell r="E17">
            <v>97.7</v>
          </cell>
          <cell r="F17">
            <v>97.8</v>
          </cell>
          <cell r="G17">
            <v>97.3</v>
          </cell>
          <cell r="H17">
            <v>97.2</v>
          </cell>
          <cell r="I17">
            <v>97.2</v>
          </cell>
          <cell r="J17">
            <v>97.2</v>
          </cell>
          <cell r="K17">
            <v>97.3</v>
          </cell>
          <cell r="L17">
            <v>97</v>
          </cell>
          <cell r="M17">
            <v>96.9</v>
          </cell>
          <cell r="N17">
            <v>97.1</v>
          </cell>
          <cell r="O17">
            <v>96.7</v>
          </cell>
          <cell r="P17">
            <v>96.8</v>
          </cell>
          <cell r="Q17">
            <v>96.6</v>
          </cell>
          <cell r="R17">
            <v>96.2</v>
          </cell>
          <cell r="S17">
            <v>96.5</v>
          </cell>
          <cell r="T17">
            <v>95.2</v>
          </cell>
        </row>
        <row r="18">
          <cell r="E18">
            <v>99.4</v>
          </cell>
          <cell r="F18">
            <v>99.4</v>
          </cell>
          <cell r="G18">
            <v>99.5</v>
          </cell>
          <cell r="H18">
            <v>99.4</v>
          </cell>
          <cell r="I18">
            <v>99.4</v>
          </cell>
          <cell r="J18">
            <v>99.6</v>
          </cell>
          <cell r="K18">
            <v>99.2</v>
          </cell>
          <cell r="L18">
            <v>99.3</v>
          </cell>
          <cell r="M18">
            <v>99.5</v>
          </cell>
          <cell r="N18">
            <v>99.5</v>
          </cell>
          <cell r="O18">
            <v>99.5</v>
          </cell>
          <cell r="P18">
            <v>99.4</v>
          </cell>
          <cell r="Q18">
            <v>99.4</v>
          </cell>
          <cell r="R18">
            <v>99.7</v>
          </cell>
          <cell r="S18">
            <v>99.9</v>
          </cell>
          <cell r="T18">
            <v>99.9</v>
          </cell>
        </row>
        <row r="19">
          <cell r="E19">
            <v>44</v>
          </cell>
          <cell r="F19">
            <v>79.2</v>
          </cell>
          <cell r="G19">
            <v>70.599999999999994</v>
          </cell>
          <cell r="H19">
            <v>73</v>
          </cell>
          <cell r="I19">
            <v>77.2</v>
          </cell>
          <cell r="J19">
            <v>77.2</v>
          </cell>
          <cell r="K19">
            <v>77.3</v>
          </cell>
          <cell r="L19">
            <v>77.3</v>
          </cell>
          <cell r="M19">
            <v>77.2</v>
          </cell>
          <cell r="N19">
            <v>77.2</v>
          </cell>
          <cell r="O19">
            <v>84.1</v>
          </cell>
          <cell r="P19">
            <v>84.1</v>
          </cell>
          <cell r="Q19">
            <v>84.1</v>
          </cell>
          <cell r="R19">
            <v>84</v>
          </cell>
          <cell r="S19">
            <v>72.8</v>
          </cell>
          <cell r="T19">
            <v>72.8</v>
          </cell>
        </row>
        <row r="20">
          <cell r="F20">
            <v>60.8</v>
          </cell>
          <cell r="G20">
            <v>60.7</v>
          </cell>
          <cell r="H20">
            <v>60.3</v>
          </cell>
          <cell r="I20">
            <v>60.3</v>
          </cell>
          <cell r="J20">
            <v>58.6</v>
          </cell>
          <cell r="K20">
            <v>58.8</v>
          </cell>
          <cell r="L20">
            <v>59</v>
          </cell>
          <cell r="M20">
            <v>60.4</v>
          </cell>
          <cell r="N20">
            <v>59.8</v>
          </cell>
          <cell r="O20">
            <v>60.6</v>
          </cell>
          <cell r="P20">
            <v>67.400000000000006</v>
          </cell>
          <cell r="Q20">
            <v>67.400000000000006</v>
          </cell>
          <cell r="R20">
            <v>71.3</v>
          </cell>
          <cell r="S20">
            <v>70.900000000000006</v>
          </cell>
          <cell r="T20">
            <v>70.099999999999994</v>
          </cell>
        </row>
        <row r="21">
          <cell r="E21">
            <v>42</v>
          </cell>
          <cell r="F21">
            <v>38</v>
          </cell>
          <cell r="G21">
            <v>38</v>
          </cell>
          <cell r="H21">
            <v>43.4</v>
          </cell>
          <cell r="I21">
            <v>44.9</v>
          </cell>
          <cell r="J21">
            <v>58.3</v>
          </cell>
          <cell r="K21">
            <v>66</v>
          </cell>
          <cell r="L21">
            <v>68.2</v>
          </cell>
          <cell r="M21">
            <v>65.3</v>
          </cell>
          <cell r="N21">
            <v>75.400000000000006</v>
          </cell>
          <cell r="O21">
            <v>76.2</v>
          </cell>
          <cell r="P21">
            <v>78.900000000000006</v>
          </cell>
          <cell r="Q21">
            <v>81.8</v>
          </cell>
          <cell r="R21">
            <v>81</v>
          </cell>
          <cell r="S21">
            <v>79.400000000000006</v>
          </cell>
          <cell r="T21">
            <v>85.2</v>
          </cell>
        </row>
        <row r="22">
          <cell r="F22">
            <v>33.9</v>
          </cell>
          <cell r="G22">
            <v>33.700000000000003</v>
          </cell>
          <cell r="H22">
            <v>33.700000000000003</v>
          </cell>
          <cell r="I22">
            <v>33.5</v>
          </cell>
          <cell r="J22">
            <v>33.1</v>
          </cell>
          <cell r="K22">
            <v>33.200000000000003</v>
          </cell>
          <cell r="L22">
            <v>33.700000000000003</v>
          </cell>
          <cell r="M22">
            <v>33.700000000000003</v>
          </cell>
          <cell r="N22">
            <v>43.1</v>
          </cell>
          <cell r="O22">
            <v>42.1</v>
          </cell>
          <cell r="P22">
            <v>42.8</v>
          </cell>
          <cell r="Q22">
            <v>44.1</v>
          </cell>
          <cell r="R22">
            <v>43.9</v>
          </cell>
          <cell r="S22">
            <v>41.5</v>
          </cell>
          <cell r="T22">
            <v>42.2</v>
          </cell>
        </row>
        <row r="23">
          <cell r="E23">
            <v>63.2</v>
          </cell>
          <cell r="F23">
            <v>63.3</v>
          </cell>
          <cell r="G23">
            <v>63.3</v>
          </cell>
          <cell r="H23">
            <v>63.7</v>
          </cell>
          <cell r="I23">
            <v>63.6</v>
          </cell>
          <cell r="J23">
            <v>58.9</v>
          </cell>
          <cell r="K23">
            <v>83.6</v>
          </cell>
          <cell r="L23">
            <v>84.5</v>
          </cell>
          <cell r="M23">
            <v>84.3</v>
          </cell>
          <cell r="N23">
            <v>84.1</v>
          </cell>
          <cell r="O23">
            <v>83.9</v>
          </cell>
          <cell r="P23">
            <v>83.9</v>
          </cell>
          <cell r="Q23">
            <v>69.7</v>
          </cell>
          <cell r="R23">
            <v>69.3</v>
          </cell>
          <cell r="S23">
            <v>68.8</v>
          </cell>
          <cell r="T23">
            <v>68.3</v>
          </cell>
        </row>
        <row r="24">
          <cell r="F24">
            <v>72.099999999999994</v>
          </cell>
          <cell r="G24">
            <v>71.900000000000006</v>
          </cell>
          <cell r="H24">
            <v>71.8</v>
          </cell>
          <cell r="I24">
            <v>71.7</v>
          </cell>
          <cell r="J24">
            <v>71.5</v>
          </cell>
          <cell r="K24">
            <v>71.5</v>
          </cell>
          <cell r="L24">
            <v>71.400000000000006</v>
          </cell>
          <cell r="M24">
            <v>52.3</v>
          </cell>
          <cell r="N24">
            <v>52.4</v>
          </cell>
          <cell r="O24">
            <v>52.2</v>
          </cell>
          <cell r="P24">
            <v>67.3</v>
          </cell>
          <cell r="Q24">
            <v>67.8</v>
          </cell>
          <cell r="R24">
            <v>67.5</v>
          </cell>
          <cell r="S24">
            <v>67.2</v>
          </cell>
          <cell r="T24">
            <v>75.900000000000006</v>
          </cell>
        </row>
        <row r="25">
          <cell r="S25">
            <v>83.6</v>
          </cell>
          <cell r="T25">
            <v>84.1</v>
          </cell>
        </row>
        <row r="26">
          <cell r="E26">
            <v>91</v>
          </cell>
          <cell r="F26">
            <v>89.2</v>
          </cell>
          <cell r="G26">
            <v>89.1</v>
          </cell>
          <cell r="H26">
            <v>89.1</v>
          </cell>
          <cell r="I26">
            <v>88.9</v>
          </cell>
          <cell r="J26">
            <v>89</v>
          </cell>
          <cell r="K26">
            <v>88.2</v>
          </cell>
          <cell r="L26">
            <v>88.7</v>
          </cell>
          <cell r="M26">
            <v>88.6</v>
          </cell>
          <cell r="N26">
            <v>88.9</v>
          </cell>
          <cell r="O26">
            <v>88.9</v>
          </cell>
          <cell r="P26">
            <v>90.4</v>
          </cell>
          <cell r="Q26">
            <v>88.9</v>
          </cell>
          <cell r="R26">
            <v>87.8</v>
          </cell>
          <cell r="S26">
            <v>84.8</v>
          </cell>
          <cell r="T26">
            <v>84.3</v>
          </cell>
        </row>
        <row r="27">
          <cell r="H27">
            <v>78.8</v>
          </cell>
          <cell r="I27">
            <v>78.8</v>
          </cell>
          <cell r="J27">
            <v>82</v>
          </cell>
          <cell r="K27">
            <v>67</v>
          </cell>
          <cell r="L27">
            <v>66.8</v>
          </cell>
          <cell r="M27">
            <v>66.099999999999994</v>
          </cell>
          <cell r="N27">
            <v>70.099999999999994</v>
          </cell>
          <cell r="O27">
            <v>70.099999999999994</v>
          </cell>
          <cell r="P27">
            <v>75.099999999999994</v>
          </cell>
          <cell r="Q27">
            <v>74.900000000000006</v>
          </cell>
          <cell r="R27">
            <v>73.7</v>
          </cell>
          <cell r="S27">
            <v>71.8</v>
          </cell>
          <cell r="T27">
            <v>83.2</v>
          </cell>
        </row>
        <row r="28">
          <cell r="E28">
            <v>53.7</v>
          </cell>
          <cell r="F28">
            <v>63.5</v>
          </cell>
          <cell r="G28">
            <v>75.900000000000006</v>
          </cell>
          <cell r="H28">
            <v>76.599999999999994</v>
          </cell>
          <cell r="I28">
            <v>80.3</v>
          </cell>
          <cell r="J28">
            <v>77.8</v>
          </cell>
          <cell r="K28">
            <v>80.400000000000006</v>
          </cell>
          <cell r="L28">
            <v>73.099999999999994</v>
          </cell>
          <cell r="M28">
            <v>69.400000000000006</v>
          </cell>
          <cell r="N28">
            <v>75.900000000000006</v>
          </cell>
          <cell r="O28">
            <v>75.599999999999994</v>
          </cell>
          <cell r="P28">
            <v>73.900000000000006</v>
          </cell>
          <cell r="Q28">
            <v>73.900000000000006</v>
          </cell>
          <cell r="R28">
            <v>76.400000000000006</v>
          </cell>
          <cell r="S28">
            <v>75.099999999999994</v>
          </cell>
          <cell r="T28">
            <v>74.099999999999994</v>
          </cell>
        </row>
        <row r="29">
          <cell r="E29">
            <v>76.7</v>
          </cell>
          <cell r="F29">
            <v>66.7</v>
          </cell>
          <cell r="G29">
            <v>88.3</v>
          </cell>
          <cell r="H29">
            <v>88.6</v>
          </cell>
          <cell r="I29">
            <v>88.7</v>
          </cell>
          <cell r="J29">
            <v>87.2</v>
          </cell>
          <cell r="K29">
            <v>87</v>
          </cell>
          <cell r="L29">
            <v>86.3</v>
          </cell>
          <cell r="M29">
            <v>90.2</v>
          </cell>
          <cell r="N29">
            <v>90.2</v>
          </cell>
          <cell r="O29">
            <v>86.2</v>
          </cell>
          <cell r="P29">
            <v>83.8</v>
          </cell>
          <cell r="Q29">
            <v>68.599999999999994</v>
          </cell>
          <cell r="R29">
            <v>68.599999999999994</v>
          </cell>
          <cell r="S29">
            <v>65.8</v>
          </cell>
          <cell r="T29">
            <v>68.400000000000006</v>
          </cell>
        </row>
        <row r="31">
          <cell r="E31">
            <v>46</v>
          </cell>
          <cell r="F31">
            <v>50.6</v>
          </cell>
          <cell r="G31">
            <v>48.9</v>
          </cell>
          <cell r="H31">
            <v>53.5</v>
          </cell>
          <cell r="I31">
            <v>68</v>
          </cell>
          <cell r="J31">
            <v>67.900000000000006</v>
          </cell>
          <cell r="K31">
            <v>58.1</v>
          </cell>
          <cell r="L31">
            <v>68.3</v>
          </cell>
          <cell r="M31">
            <v>72.400000000000006</v>
          </cell>
          <cell r="N31">
            <v>81.099999999999994</v>
          </cell>
          <cell r="O31">
            <v>80.3</v>
          </cell>
          <cell r="P31">
            <v>83.2</v>
          </cell>
          <cell r="Q31">
            <v>82.4</v>
          </cell>
          <cell r="R31">
            <v>82.7</v>
          </cell>
          <cell r="S31">
            <v>86.2</v>
          </cell>
          <cell r="T31">
            <v>86.3</v>
          </cell>
        </row>
        <row r="32">
          <cell r="F32">
            <v>66.7</v>
          </cell>
          <cell r="G32">
            <v>66.5</v>
          </cell>
          <cell r="H32">
            <v>66.3</v>
          </cell>
          <cell r="I32">
            <v>66.099999999999994</v>
          </cell>
          <cell r="J32">
            <v>69.2</v>
          </cell>
          <cell r="K32">
            <v>73.400000000000006</v>
          </cell>
          <cell r="L32">
            <v>65.900000000000006</v>
          </cell>
          <cell r="M32">
            <v>77.099999999999994</v>
          </cell>
          <cell r="N32">
            <v>77.7</v>
          </cell>
          <cell r="O32">
            <v>77.599999999999994</v>
          </cell>
          <cell r="P32">
            <v>77.599999999999994</v>
          </cell>
          <cell r="Q32">
            <v>77.400000000000006</v>
          </cell>
          <cell r="R32">
            <v>77.5</v>
          </cell>
          <cell r="S32">
            <v>80.7</v>
          </cell>
          <cell r="T32">
            <v>80.400000000000006</v>
          </cell>
        </row>
        <row r="33">
          <cell r="G33">
            <v>43.6</v>
          </cell>
          <cell r="H33">
            <v>43.7</v>
          </cell>
          <cell r="I33">
            <v>44.7</v>
          </cell>
          <cell r="J33">
            <v>44.8</v>
          </cell>
          <cell r="P33">
            <v>70.099999999999994</v>
          </cell>
          <cell r="Q33">
            <v>70.099999999999994</v>
          </cell>
          <cell r="R33">
            <v>72.099999999999994</v>
          </cell>
          <cell r="S33">
            <v>72.5</v>
          </cell>
          <cell r="T33">
            <v>72.2</v>
          </cell>
        </row>
        <row r="34">
          <cell r="G34">
            <v>91.7</v>
          </cell>
          <cell r="H34">
            <v>91.6</v>
          </cell>
          <cell r="I34">
            <v>91.6</v>
          </cell>
          <cell r="J34">
            <v>91.6</v>
          </cell>
          <cell r="K34">
            <v>91.6</v>
          </cell>
          <cell r="L34">
            <v>91.3</v>
          </cell>
          <cell r="M34">
            <v>91.3</v>
          </cell>
          <cell r="N34">
            <v>91.4</v>
          </cell>
          <cell r="O34">
            <v>91.3</v>
          </cell>
          <cell r="P34">
            <v>91.3</v>
          </cell>
          <cell r="Q34">
            <v>91.4</v>
          </cell>
          <cell r="R34">
            <v>91.4</v>
          </cell>
          <cell r="S34">
            <v>91.4</v>
          </cell>
          <cell r="T34">
            <v>91</v>
          </cell>
        </row>
        <row r="35">
          <cell r="E35">
            <v>51.1</v>
          </cell>
          <cell r="F35">
            <v>51.3</v>
          </cell>
          <cell r="G35">
            <v>51</v>
          </cell>
          <cell r="H35">
            <v>50.9</v>
          </cell>
          <cell r="I35">
            <v>50.9</v>
          </cell>
          <cell r="J35">
            <v>50.6</v>
          </cell>
          <cell r="K35">
            <v>50.4</v>
          </cell>
          <cell r="L35">
            <v>50.4</v>
          </cell>
          <cell r="M35">
            <v>50.2</v>
          </cell>
          <cell r="N35">
            <v>50.4</v>
          </cell>
          <cell r="O35">
            <v>69</v>
          </cell>
          <cell r="P35">
            <v>69.400000000000006</v>
          </cell>
          <cell r="Q35">
            <v>69.5</v>
          </cell>
          <cell r="R35">
            <v>71.8</v>
          </cell>
          <cell r="S35">
            <v>69.599999999999994</v>
          </cell>
          <cell r="T35">
            <v>71.8</v>
          </cell>
        </row>
        <row r="36">
          <cell r="E36">
            <v>64.2</v>
          </cell>
          <cell r="F36">
            <v>64.599999999999994</v>
          </cell>
          <cell r="G36">
            <v>38.1</v>
          </cell>
          <cell r="H36">
            <v>38.1</v>
          </cell>
          <cell r="I36">
            <v>39.200000000000003</v>
          </cell>
          <cell r="J36">
            <v>40</v>
          </cell>
          <cell r="K36">
            <v>41.5</v>
          </cell>
          <cell r="L36">
            <v>71.099999999999994</v>
          </cell>
          <cell r="M36">
            <v>72.7</v>
          </cell>
          <cell r="N36">
            <v>73.599999999999994</v>
          </cell>
          <cell r="O36">
            <v>75.099999999999994</v>
          </cell>
          <cell r="P36">
            <v>75.3</v>
          </cell>
          <cell r="Q36">
            <v>75.900000000000006</v>
          </cell>
          <cell r="R36">
            <v>75.5</v>
          </cell>
          <cell r="S36">
            <v>76.599999999999994</v>
          </cell>
          <cell r="T36">
            <v>76.7</v>
          </cell>
        </row>
        <row r="37">
          <cell r="F37">
            <v>64.3</v>
          </cell>
          <cell r="G37">
            <v>63.6</v>
          </cell>
          <cell r="H37">
            <v>63.5</v>
          </cell>
          <cell r="I37">
            <v>64.7</v>
          </cell>
          <cell r="J37">
            <v>65</v>
          </cell>
          <cell r="K37">
            <v>64.900000000000006</v>
          </cell>
          <cell r="L37">
            <v>64.5</v>
          </cell>
          <cell r="M37">
            <v>64.2</v>
          </cell>
          <cell r="N37">
            <v>64</v>
          </cell>
          <cell r="O37">
            <v>81.2</v>
          </cell>
          <cell r="P37">
            <v>77.099999999999994</v>
          </cell>
          <cell r="Q37">
            <v>67</v>
          </cell>
          <cell r="R37">
            <v>66.2</v>
          </cell>
          <cell r="S37">
            <v>65.5</v>
          </cell>
          <cell r="T37">
            <v>65.599999999999994</v>
          </cell>
        </row>
        <row r="38">
          <cell r="L38">
            <v>65.3</v>
          </cell>
          <cell r="M38">
            <v>65.400000000000006</v>
          </cell>
          <cell r="N38">
            <v>65.5</v>
          </cell>
          <cell r="O38">
            <v>65.3</v>
          </cell>
          <cell r="P38">
            <v>58.8</v>
          </cell>
          <cell r="Q38">
            <v>65.599999999999994</v>
          </cell>
          <cell r="R38">
            <v>65.5</v>
          </cell>
          <cell r="S38">
            <v>65.400000000000006</v>
          </cell>
          <cell r="T38">
            <v>65.5</v>
          </cell>
        </row>
        <row r="39">
          <cell r="G39">
            <v>46.2</v>
          </cell>
          <cell r="H39">
            <v>46.1</v>
          </cell>
          <cell r="I39">
            <v>46</v>
          </cell>
          <cell r="J39">
            <v>45.9</v>
          </cell>
          <cell r="K39">
            <v>45.9</v>
          </cell>
          <cell r="L39">
            <v>45.9</v>
          </cell>
          <cell r="M39">
            <v>46</v>
          </cell>
          <cell r="N39">
            <v>46</v>
          </cell>
          <cell r="O39">
            <v>50.2</v>
          </cell>
          <cell r="P39">
            <v>49.8</v>
          </cell>
          <cell r="Q39">
            <v>49.8</v>
          </cell>
          <cell r="R39">
            <v>49.9</v>
          </cell>
          <cell r="S39">
            <v>50.5</v>
          </cell>
          <cell r="T39">
            <v>50.5</v>
          </cell>
        </row>
        <row r="40">
          <cell r="E40">
            <v>79.400000000000006</v>
          </cell>
          <cell r="F40">
            <v>89.8</v>
          </cell>
          <cell r="G40">
            <v>73.5</v>
          </cell>
          <cell r="H40">
            <v>73</v>
          </cell>
          <cell r="I40">
            <v>73</v>
          </cell>
          <cell r="J40">
            <v>73.2</v>
          </cell>
          <cell r="K40">
            <v>73.7</v>
          </cell>
          <cell r="L40">
            <v>74</v>
          </cell>
          <cell r="M40">
            <v>75</v>
          </cell>
          <cell r="N40">
            <v>78.5</v>
          </cell>
          <cell r="O40">
            <v>78.3</v>
          </cell>
          <cell r="P40">
            <v>78.599999999999994</v>
          </cell>
          <cell r="Q40">
            <v>78.8</v>
          </cell>
          <cell r="R40">
            <v>78.099999999999994</v>
          </cell>
          <cell r="S40">
            <v>78.2</v>
          </cell>
          <cell r="T40">
            <v>77.5</v>
          </cell>
        </row>
        <row r="41">
          <cell r="E41">
            <v>70.599999999999994</v>
          </cell>
          <cell r="F41">
            <v>70.7</v>
          </cell>
          <cell r="G41">
            <v>70.400000000000006</v>
          </cell>
          <cell r="H41">
            <v>70.5</v>
          </cell>
          <cell r="I41">
            <v>70.5</v>
          </cell>
          <cell r="J41">
            <v>70.400000000000006</v>
          </cell>
          <cell r="K41">
            <v>70.400000000000006</v>
          </cell>
          <cell r="L41">
            <v>70.3</v>
          </cell>
          <cell r="M41">
            <v>66.900000000000006</v>
          </cell>
          <cell r="N41">
            <v>66.400000000000006</v>
          </cell>
          <cell r="O41">
            <v>67.900000000000006</v>
          </cell>
          <cell r="P41">
            <v>70</v>
          </cell>
          <cell r="Q41">
            <v>66.599999999999994</v>
          </cell>
          <cell r="R41">
            <v>66.400000000000006</v>
          </cell>
          <cell r="S41">
            <v>70.599999999999994</v>
          </cell>
          <cell r="T41">
            <v>70.2</v>
          </cell>
        </row>
        <row r="42">
          <cell r="E42">
            <v>80.5</v>
          </cell>
          <cell r="F42">
            <v>80.400000000000006</v>
          </cell>
          <cell r="G42">
            <v>77.3</v>
          </cell>
          <cell r="H42">
            <v>76.2</v>
          </cell>
          <cell r="I42">
            <v>75.900000000000006</v>
          </cell>
          <cell r="J42">
            <v>72.400000000000006</v>
          </cell>
          <cell r="K42">
            <v>72.400000000000006</v>
          </cell>
          <cell r="L42">
            <v>72.599999999999994</v>
          </cell>
          <cell r="M42">
            <v>72.5</v>
          </cell>
          <cell r="N42">
            <v>66.7</v>
          </cell>
          <cell r="O42">
            <v>66.7</v>
          </cell>
          <cell r="P42">
            <v>66.599999999999994</v>
          </cell>
          <cell r="Q42">
            <v>71.7</v>
          </cell>
          <cell r="R42">
            <v>72.8</v>
          </cell>
          <cell r="S42">
            <v>72.900000000000006</v>
          </cell>
          <cell r="T42">
            <v>74.3</v>
          </cell>
        </row>
        <row r="43">
          <cell r="S43">
            <v>64.599999999999994</v>
          </cell>
          <cell r="T43">
            <v>65</v>
          </cell>
        </row>
        <row r="44">
          <cell r="E44">
            <v>50.9</v>
          </cell>
          <cell r="F44">
            <v>54.7</v>
          </cell>
          <cell r="G44">
            <v>54.7</v>
          </cell>
          <cell r="H44">
            <v>54.5</v>
          </cell>
          <cell r="I44">
            <v>54.5</v>
          </cell>
          <cell r="J44">
            <v>54.6</v>
          </cell>
          <cell r="S44">
            <v>73.3</v>
          </cell>
          <cell r="T44">
            <v>74</v>
          </cell>
        </row>
        <row r="45">
          <cell r="F45">
            <v>49.6</v>
          </cell>
          <cell r="G45">
            <v>54.1</v>
          </cell>
          <cell r="H45">
            <v>54.5</v>
          </cell>
          <cell r="I45">
            <v>54.5</v>
          </cell>
          <cell r="J45">
            <v>54.6</v>
          </cell>
          <cell r="K45">
            <v>54.3</v>
          </cell>
          <cell r="L45">
            <v>54.5</v>
          </cell>
          <cell r="M45">
            <v>58.8</v>
          </cell>
          <cell r="N45">
            <v>59.4</v>
          </cell>
          <cell r="O45">
            <v>60.2</v>
          </cell>
          <cell r="P45">
            <v>51</v>
          </cell>
          <cell r="Q45">
            <v>59.8</v>
          </cell>
          <cell r="R45">
            <v>60.1</v>
          </cell>
          <cell r="S45">
            <v>60.2</v>
          </cell>
          <cell r="T45">
            <v>60.3</v>
          </cell>
        </row>
        <row r="46">
          <cell r="E46">
            <v>82.6</v>
          </cell>
          <cell r="F46">
            <v>82.5</v>
          </cell>
          <cell r="G46">
            <v>82.7</v>
          </cell>
          <cell r="H46">
            <v>82.4</v>
          </cell>
          <cell r="I46">
            <v>83.2</v>
          </cell>
          <cell r="J46">
            <v>83.2</v>
          </cell>
          <cell r="K46">
            <v>83.2</v>
          </cell>
          <cell r="L46">
            <v>83.3</v>
          </cell>
          <cell r="M46">
            <v>83.2</v>
          </cell>
          <cell r="N46">
            <v>83</v>
          </cell>
          <cell r="O46">
            <v>83</v>
          </cell>
          <cell r="P46">
            <v>83</v>
          </cell>
          <cell r="Q46">
            <v>83</v>
          </cell>
          <cell r="R46">
            <v>82.9</v>
          </cell>
          <cell r="S46">
            <v>82.8</v>
          </cell>
          <cell r="T46">
            <v>82.4</v>
          </cell>
        </row>
        <row r="47">
          <cell r="E47">
            <v>52.2</v>
          </cell>
          <cell r="F47">
            <v>52.2</v>
          </cell>
          <cell r="G47">
            <v>51.9</v>
          </cell>
          <cell r="H47">
            <v>51.2</v>
          </cell>
          <cell r="I47">
            <v>50.9</v>
          </cell>
          <cell r="J47">
            <v>51.8</v>
          </cell>
          <cell r="K47">
            <v>52.1</v>
          </cell>
          <cell r="L47">
            <v>52.2</v>
          </cell>
          <cell r="M47">
            <v>52.4</v>
          </cell>
          <cell r="N47">
            <v>52.2</v>
          </cell>
          <cell r="O47">
            <v>52</v>
          </cell>
          <cell r="P47">
            <v>52.2</v>
          </cell>
          <cell r="Q47">
            <v>52.1</v>
          </cell>
          <cell r="R47">
            <v>52.3</v>
          </cell>
          <cell r="S47">
            <v>58.1</v>
          </cell>
          <cell r="T47">
            <v>78.3</v>
          </cell>
        </row>
        <row r="48">
          <cell r="F48">
            <v>77.400000000000006</v>
          </cell>
          <cell r="G48">
            <v>74.400000000000006</v>
          </cell>
          <cell r="H48">
            <v>68.3</v>
          </cell>
          <cell r="I48">
            <v>68.400000000000006</v>
          </cell>
          <cell r="J48">
            <v>68.900000000000006</v>
          </cell>
          <cell r="K48">
            <v>66.900000000000006</v>
          </cell>
          <cell r="L48">
            <v>68.3</v>
          </cell>
          <cell r="M48">
            <v>77.599999999999994</v>
          </cell>
          <cell r="N48">
            <v>67.3</v>
          </cell>
          <cell r="O48">
            <v>59.3</v>
          </cell>
          <cell r="P48">
            <v>69.599999999999994</v>
          </cell>
          <cell r="Q48">
            <v>69.900000000000006</v>
          </cell>
          <cell r="R48">
            <v>68.8</v>
          </cell>
          <cell r="S48">
            <v>68.7</v>
          </cell>
          <cell r="T48">
            <v>70.3</v>
          </cell>
        </row>
        <row r="49">
          <cell r="E49">
            <v>47.6</v>
          </cell>
          <cell r="F49">
            <v>47.6</v>
          </cell>
          <cell r="G49">
            <v>47.6</v>
          </cell>
          <cell r="H49">
            <v>47.6</v>
          </cell>
          <cell r="I49">
            <v>47.6</v>
          </cell>
          <cell r="J49">
            <v>47.6</v>
          </cell>
          <cell r="K49">
            <v>46.5</v>
          </cell>
          <cell r="L49">
            <v>46.5</v>
          </cell>
          <cell r="M49">
            <v>50.9</v>
          </cell>
          <cell r="N49">
            <v>49.9</v>
          </cell>
          <cell r="O49">
            <v>46.7</v>
          </cell>
          <cell r="P49">
            <v>44.2</v>
          </cell>
          <cell r="Q49">
            <v>51.7</v>
          </cell>
          <cell r="R49">
            <v>54.8</v>
          </cell>
          <cell r="S49">
            <v>45.9</v>
          </cell>
          <cell r="T49">
            <v>45.9</v>
          </cell>
        </row>
        <row r="50">
          <cell r="F50">
            <v>71.900000000000006</v>
          </cell>
          <cell r="G50">
            <v>71.3</v>
          </cell>
          <cell r="H50">
            <v>71.099999999999994</v>
          </cell>
          <cell r="I50">
            <v>71.2</v>
          </cell>
          <cell r="J50">
            <v>71.7</v>
          </cell>
          <cell r="K50">
            <v>71.400000000000006</v>
          </cell>
          <cell r="L50">
            <v>71.2</v>
          </cell>
          <cell r="M50">
            <v>70.7</v>
          </cell>
          <cell r="N50">
            <v>81.400000000000006</v>
          </cell>
          <cell r="O50">
            <v>79</v>
          </cell>
          <cell r="P50">
            <v>79.099999999999994</v>
          </cell>
          <cell r="Q50">
            <v>79.400000000000006</v>
          </cell>
          <cell r="R50">
            <v>78.2</v>
          </cell>
          <cell r="S50">
            <v>76.599999999999994</v>
          </cell>
          <cell r="T50">
            <v>72.7</v>
          </cell>
        </row>
        <row r="51">
          <cell r="E51">
            <v>46.7</v>
          </cell>
          <cell r="F51">
            <v>47.5</v>
          </cell>
          <cell r="G51">
            <v>53.7</v>
          </cell>
          <cell r="H51">
            <v>54.7</v>
          </cell>
          <cell r="I51">
            <v>59.2</v>
          </cell>
          <cell r="J51">
            <v>58.1</v>
          </cell>
          <cell r="K51">
            <v>67.5</v>
          </cell>
          <cell r="L51">
            <v>66.8</v>
          </cell>
          <cell r="M51">
            <v>67.2</v>
          </cell>
          <cell r="N51">
            <v>67</v>
          </cell>
          <cell r="O51">
            <v>68.2</v>
          </cell>
          <cell r="P51">
            <v>68.8</v>
          </cell>
          <cell r="Q51">
            <v>69.900000000000006</v>
          </cell>
          <cell r="R51">
            <v>71.3</v>
          </cell>
          <cell r="S51">
            <v>80.2</v>
          </cell>
          <cell r="T51">
            <v>80.099999999999994</v>
          </cell>
        </row>
        <row r="52">
          <cell r="F52">
            <v>31.5</v>
          </cell>
          <cell r="G52">
            <v>30.6</v>
          </cell>
          <cell r="H52">
            <v>30.6</v>
          </cell>
          <cell r="I52">
            <v>30.3</v>
          </cell>
          <cell r="J52">
            <v>30.5</v>
          </cell>
          <cell r="K52">
            <v>31.6</v>
          </cell>
          <cell r="L52">
            <v>32.200000000000003</v>
          </cell>
          <cell r="M52">
            <v>32.6</v>
          </cell>
          <cell r="N52">
            <v>33.6</v>
          </cell>
          <cell r="O52">
            <v>33.9</v>
          </cell>
          <cell r="P52">
            <v>35.5</v>
          </cell>
          <cell r="Q52">
            <v>34.200000000000003</v>
          </cell>
          <cell r="R52">
            <v>35</v>
          </cell>
          <cell r="S52">
            <v>35.4</v>
          </cell>
          <cell r="T52">
            <v>35.9</v>
          </cell>
        </row>
        <row r="53">
          <cell r="G53">
            <v>84.1</v>
          </cell>
          <cell r="H53">
            <v>84.7</v>
          </cell>
          <cell r="I53">
            <v>84.9</v>
          </cell>
          <cell r="J53">
            <v>86</v>
          </cell>
          <cell r="K53">
            <v>87.1</v>
          </cell>
          <cell r="L53">
            <v>78.8</v>
          </cell>
          <cell r="M53">
            <v>80.099999999999994</v>
          </cell>
          <cell r="N53">
            <v>80.5</v>
          </cell>
          <cell r="O53">
            <v>80.3</v>
          </cell>
          <cell r="P53">
            <v>80.3</v>
          </cell>
          <cell r="Q53">
            <v>80.5</v>
          </cell>
          <cell r="R53">
            <v>80.8</v>
          </cell>
          <cell r="S53">
            <v>80.8</v>
          </cell>
          <cell r="T53">
            <v>78.2</v>
          </cell>
        </row>
        <row r="54">
          <cell r="S54">
            <v>67.400000000000006</v>
          </cell>
          <cell r="T54">
            <v>67.7</v>
          </cell>
        </row>
        <row r="55">
          <cell r="E55">
            <v>84.3</v>
          </cell>
          <cell r="F55">
            <v>85.4</v>
          </cell>
          <cell r="G55">
            <v>85.7</v>
          </cell>
          <cell r="H55">
            <v>85.7</v>
          </cell>
          <cell r="I55">
            <v>85.8</v>
          </cell>
          <cell r="J55">
            <v>85.3</v>
          </cell>
          <cell r="K55">
            <v>85.3</v>
          </cell>
          <cell r="L55">
            <v>85.3</v>
          </cell>
          <cell r="M55">
            <v>85.3</v>
          </cell>
          <cell r="N55">
            <v>85</v>
          </cell>
          <cell r="O55">
            <v>84.9</v>
          </cell>
          <cell r="P55">
            <v>85.4</v>
          </cell>
          <cell r="Q55">
            <v>79.7</v>
          </cell>
          <cell r="R55">
            <v>80.400000000000006</v>
          </cell>
          <cell r="S55">
            <v>85.2</v>
          </cell>
          <cell r="T55">
            <v>85.3</v>
          </cell>
        </row>
        <row r="56">
          <cell r="E56">
            <v>81.8</v>
          </cell>
          <cell r="F56">
            <v>79</v>
          </cell>
          <cell r="G56">
            <v>78.2</v>
          </cell>
          <cell r="H56">
            <v>86.9</v>
          </cell>
          <cell r="I56">
            <v>87</v>
          </cell>
          <cell r="J56">
            <v>86.6</v>
          </cell>
          <cell r="K56">
            <v>90.8</v>
          </cell>
          <cell r="L56">
            <v>86.7</v>
          </cell>
          <cell r="M56">
            <v>86.3</v>
          </cell>
          <cell r="N56">
            <v>85.4</v>
          </cell>
          <cell r="O56">
            <v>85</v>
          </cell>
          <cell r="P56">
            <v>86.2</v>
          </cell>
          <cell r="Q56">
            <v>86.5</v>
          </cell>
          <cell r="R56">
            <v>86.4</v>
          </cell>
          <cell r="S56">
            <v>85.8</v>
          </cell>
          <cell r="T56">
            <v>79.3</v>
          </cell>
        </row>
        <row r="57">
          <cell r="E57">
            <v>46</v>
          </cell>
          <cell r="F57">
            <v>56.2</v>
          </cell>
          <cell r="G57">
            <v>55.9</v>
          </cell>
          <cell r="H57">
            <v>56.5</v>
          </cell>
          <cell r="I57">
            <v>64.900000000000006</v>
          </cell>
          <cell r="J57">
            <v>65.3</v>
          </cell>
          <cell r="K57">
            <v>66.099999999999994</v>
          </cell>
          <cell r="L57">
            <v>65.599999999999994</v>
          </cell>
          <cell r="M57">
            <v>66.099999999999994</v>
          </cell>
          <cell r="N57">
            <v>66.099999999999994</v>
          </cell>
          <cell r="O57">
            <v>66.099999999999994</v>
          </cell>
          <cell r="P57">
            <v>64.7</v>
          </cell>
          <cell r="Q57">
            <v>90.4</v>
          </cell>
          <cell r="R57">
            <v>90.8</v>
          </cell>
          <cell r="S57">
            <v>89.5</v>
          </cell>
          <cell r="T57">
            <v>89.7</v>
          </cell>
        </row>
        <row r="58">
          <cell r="E58">
            <v>83.8</v>
          </cell>
          <cell r="F58">
            <v>83.7</v>
          </cell>
          <cell r="G58">
            <v>83.6</v>
          </cell>
          <cell r="H58">
            <v>83.5</v>
          </cell>
          <cell r="I58">
            <v>83.6</v>
          </cell>
          <cell r="J58">
            <v>83.7</v>
          </cell>
          <cell r="K58">
            <v>83.7</v>
          </cell>
          <cell r="L58">
            <v>83.7</v>
          </cell>
          <cell r="M58">
            <v>83.7</v>
          </cell>
          <cell r="N58">
            <v>83.6</v>
          </cell>
          <cell r="O58">
            <v>83.5</v>
          </cell>
          <cell r="P58">
            <v>86.2</v>
          </cell>
          <cell r="Q58">
            <v>83.5</v>
          </cell>
          <cell r="R58">
            <v>83.4</v>
          </cell>
          <cell r="S58">
            <v>85.7</v>
          </cell>
          <cell r="T58">
            <v>85.7</v>
          </cell>
        </row>
        <row r="59">
          <cell r="I59">
            <v>89.3</v>
          </cell>
          <cell r="J59">
            <v>89.4</v>
          </cell>
          <cell r="K59">
            <v>89.5</v>
          </cell>
          <cell r="L59">
            <v>89.6</v>
          </cell>
          <cell r="M59">
            <v>89.7</v>
          </cell>
          <cell r="N59">
            <v>89.7</v>
          </cell>
          <cell r="O59">
            <v>92.7</v>
          </cell>
          <cell r="P59">
            <v>75.400000000000006</v>
          </cell>
          <cell r="Q59">
            <v>75.400000000000006</v>
          </cell>
          <cell r="R59">
            <v>75.400000000000006</v>
          </cell>
          <cell r="S59">
            <v>75.5</v>
          </cell>
          <cell r="T59">
            <v>75.5</v>
          </cell>
        </row>
        <row r="60">
          <cell r="S60">
            <v>86.4</v>
          </cell>
          <cell r="T60">
            <v>73</v>
          </cell>
        </row>
        <row r="61">
          <cell r="E61">
            <v>82</v>
          </cell>
          <cell r="F61">
            <v>73.2</v>
          </cell>
          <cell r="G61">
            <v>71.400000000000006</v>
          </cell>
          <cell r="H61">
            <v>72.2</v>
          </cell>
          <cell r="I61">
            <v>72.8</v>
          </cell>
          <cell r="J61">
            <v>72.5</v>
          </cell>
          <cell r="K61">
            <v>79.599999999999994</v>
          </cell>
          <cell r="L61">
            <v>80</v>
          </cell>
          <cell r="M61">
            <v>80.400000000000006</v>
          </cell>
          <cell r="N61">
            <v>83.8</v>
          </cell>
          <cell r="O61">
            <v>82.9</v>
          </cell>
          <cell r="P61">
            <v>83.8</v>
          </cell>
          <cell r="Q61">
            <v>84.5</v>
          </cell>
          <cell r="R61">
            <v>86</v>
          </cell>
          <cell r="S61">
            <v>81.5</v>
          </cell>
          <cell r="T61">
            <v>80.2</v>
          </cell>
        </row>
        <row r="62">
          <cell r="E62">
            <v>41</v>
          </cell>
          <cell r="F62">
            <v>48.8</v>
          </cell>
          <cell r="G62">
            <v>48.7</v>
          </cell>
          <cell r="H62">
            <v>48.4</v>
          </cell>
          <cell r="I62">
            <v>48.3</v>
          </cell>
          <cell r="J62">
            <v>66.599999999999994</v>
          </cell>
          <cell r="K62">
            <v>66.7</v>
          </cell>
          <cell r="L62">
            <v>70.3</v>
          </cell>
          <cell r="M62">
            <v>69.900000000000006</v>
          </cell>
          <cell r="N62">
            <v>70.2</v>
          </cell>
          <cell r="O62">
            <v>73.5</v>
          </cell>
          <cell r="P62">
            <v>70.8</v>
          </cell>
          <cell r="Q62">
            <v>77.2</v>
          </cell>
          <cell r="R62">
            <v>77.2</v>
          </cell>
          <cell r="S62">
            <v>77.400000000000006</v>
          </cell>
          <cell r="T62">
            <v>77.7</v>
          </cell>
        </row>
        <row r="63">
          <cell r="E63">
            <v>57.1</v>
          </cell>
          <cell r="F63">
            <v>67.400000000000006</v>
          </cell>
          <cell r="G63">
            <v>71</v>
          </cell>
          <cell r="H63">
            <v>70.900000000000006</v>
          </cell>
          <cell r="I63">
            <v>71.099999999999994</v>
          </cell>
          <cell r="J63">
            <v>70.8</v>
          </cell>
          <cell r="K63">
            <v>70.7</v>
          </cell>
          <cell r="L63">
            <v>70.900000000000006</v>
          </cell>
          <cell r="M63">
            <v>75.400000000000006</v>
          </cell>
          <cell r="N63">
            <v>78.3</v>
          </cell>
          <cell r="O63">
            <v>78.5</v>
          </cell>
          <cell r="P63">
            <v>76.900000000000006</v>
          </cell>
          <cell r="Q63">
            <v>75.5</v>
          </cell>
          <cell r="R63">
            <v>74.5</v>
          </cell>
          <cell r="S63">
            <v>76</v>
          </cell>
          <cell r="T63">
            <v>75.7</v>
          </cell>
        </row>
        <row r="64">
          <cell r="F64">
            <v>58.4</v>
          </cell>
          <cell r="G64">
            <v>54.9</v>
          </cell>
          <cell r="H64">
            <v>38.5</v>
          </cell>
          <cell r="I64">
            <v>38.4</v>
          </cell>
          <cell r="J64">
            <v>37.200000000000003</v>
          </cell>
          <cell r="K64">
            <v>55.6</v>
          </cell>
          <cell r="L64">
            <v>55.6</v>
          </cell>
          <cell r="M64">
            <v>54.9</v>
          </cell>
          <cell r="N64">
            <v>57.5</v>
          </cell>
          <cell r="O64">
            <v>58</v>
          </cell>
          <cell r="P64">
            <v>61.9</v>
          </cell>
          <cell r="Q64">
            <v>63.1</v>
          </cell>
          <cell r="R64">
            <v>64.3</v>
          </cell>
          <cell r="S64">
            <v>64.3</v>
          </cell>
          <cell r="T64">
            <v>65.400000000000006</v>
          </cell>
        </row>
        <row r="65">
          <cell r="E65">
            <v>60.8</v>
          </cell>
          <cell r="F65">
            <v>60.6</v>
          </cell>
          <cell r="G65">
            <v>38.1</v>
          </cell>
          <cell r="H65">
            <v>38.200000000000003</v>
          </cell>
          <cell r="I65">
            <v>42.4</v>
          </cell>
          <cell r="J65">
            <v>35.1</v>
          </cell>
          <cell r="K65">
            <v>33.9</v>
          </cell>
          <cell r="L65">
            <v>37.200000000000003</v>
          </cell>
          <cell r="M65">
            <v>41.3</v>
          </cell>
          <cell r="N65">
            <v>44.3</v>
          </cell>
          <cell r="O65">
            <v>44.8</v>
          </cell>
          <cell r="P65">
            <v>46.6</v>
          </cell>
          <cell r="Q65">
            <v>46.3</v>
          </cell>
          <cell r="R65">
            <v>53.2</v>
          </cell>
          <cell r="S65">
            <v>50.9</v>
          </cell>
          <cell r="T65">
            <v>51.9</v>
          </cell>
        </row>
        <row r="66">
          <cell r="E66">
            <v>49.4</v>
          </cell>
          <cell r="F66">
            <v>52.5</v>
          </cell>
          <cell r="G66">
            <v>49.9</v>
          </cell>
          <cell r="H66">
            <v>49.5</v>
          </cell>
          <cell r="I66">
            <v>53.5</v>
          </cell>
          <cell r="J66">
            <v>53.1</v>
          </cell>
          <cell r="K66">
            <v>52.2</v>
          </cell>
          <cell r="L66">
            <v>53.2</v>
          </cell>
          <cell r="M66">
            <v>56.4</v>
          </cell>
          <cell r="N66">
            <v>61.5</v>
          </cell>
          <cell r="O66">
            <v>61.2</v>
          </cell>
          <cell r="P66">
            <v>59.7</v>
          </cell>
          <cell r="Q66">
            <v>61.3</v>
          </cell>
          <cell r="R66">
            <v>61.7</v>
          </cell>
          <cell r="S66">
            <v>61.7</v>
          </cell>
          <cell r="T66">
            <v>61.5</v>
          </cell>
        </row>
        <row r="67">
          <cell r="G67">
            <v>72.5</v>
          </cell>
          <cell r="H67">
            <v>72.8</v>
          </cell>
          <cell r="I67">
            <v>70.5</v>
          </cell>
          <cell r="J67">
            <v>72.5</v>
          </cell>
          <cell r="K67">
            <v>72.7</v>
          </cell>
          <cell r="L67">
            <v>73</v>
          </cell>
          <cell r="M67">
            <v>72.900000000000006</v>
          </cell>
          <cell r="N67">
            <v>73.8</v>
          </cell>
          <cell r="O67">
            <v>73.5</v>
          </cell>
          <cell r="P67">
            <v>71</v>
          </cell>
          <cell r="Q67">
            <v>72</v>
          </cell>
          <cell r="R67">
            <v>72.5</v>
          </cell>
          <cell r="S67">
            <v>71.900000000000006</v>
          </cell>
          <cell r="T67">
            <v>71.900000000000006</v>
          </cell>
        </row>
        <row r="68">
          <cell r="F68">
            <v>92</v>
          </cell>
          <cell r="G68">
            <v>92</v>
          </cell>
          <cell r="H68">
            <v>91.7</v>
          </cell>
          <cell r="I68">
            <v>91.3</v>
          </cell>
          <cell r="J68">
            <v>90.8</v>
          </cell>
          <cell r="K68">
            <v>90.9</v>
          </cell>
          <cell r="L68">
            <v>90.7</v>
          </cell>
          <cell r="M68">
            <v>90.6</v>
          </cell>
          <cell r="N68">
            <v>90.6</v>
          </cell>
          <cell r="O68">
            <v>89.9</v>
          </cell>
          <cell r="P68">
            <v>94.1</v>
          </cell>
          <cell r="Q68">
            <v>91.2</v>
          </cell>
          <cell r="R68">
            <v>90.7</v>
          </cell>
          <cell r="S68">
            <v>86.8</v>
          </cell>
          <cell r="T68">
            <v>89.1</v>
          </cell>
        </row>
        <row r="69">
          <cell r="E69">
            <v>33.200000000000003</v>
          </cell>
          <cell r="F69">
            <v>44</v>
          </cell>
          <cell r="G69">
            <v>37.799999999999997</v>
          </cell>
          <cell r="H69">
            <v>37.799999999999997</v>
          </cell>
          <cell r="I69">
            <v>38.299999999999997</v>
          </cell>
          <cell r="J69">
            <v>38.6</v>
          </cell>
          <cell r="K69">
            <v>44.7</v>
          </cell>
          <cell r="L69">
            <v>53.3</v>
          </cell>
          <cell r="M69">
            <v>55.7</v>
          </cell>
          <cell r="N69">
            <v>56.4</v>
          </cell>
          <cell r="O69">
            <v>58.4</v>
          </cell>
          <cell r="P69">
            <v>60.8</v>
          </cell>
          <cell r="Q69">
            <v>61.4</v>
          </cell>
          <cell r="R69">
            <v>58.4</v>
          </cell>
          <cell r="S69">
            <v>58.5</v>
          </cell>
          <cell r="T69">
            <v>58.3</v>
          </cell>
        </row>
        <row r="70">
          <cell r="E70">
            <v>66.3</v>
          </cell>
          <cell r="F70">
            <v>73.8</v>
          </cell>
          <cell r="G70">
            <v>72.900000000000006</v>
          </cell>
          <cell r="H70">
            <v>73.3</v>
          </cell>
          <cell r="I70">
            <v>73.2</v>
          </cell>
          <cell r="J70">
            <v>73.3</v>
          </cell>
          <cell r="K70">
            <v>73</v>
          </cell>
          <cell r="L70">
            <v>73.3</v>
          </cell>
          <cell r="M70">
            <v>74.5</v>
          </cell>
          <cell r="N70">
            <v>77.5</v>
          </cell>
          <cell r="O70">
            <v>77.400000000000006</v>
          </cell>
          <cell r="P70">
            <v>75.599999999999994</v>
          </cell>
          <cell r="Q70">
            <v>82.5</v>
          </cell>
          <cell r="R70">
            <v>83.7</v>
          </cell>
          <cell r="S70">
            <v>83.2</v>
          </cell>
          <cell r="T70">
            <v>83.5</v>
          </cell>
        </row>
        <row r="71">
          <cell r="E71">
            <v>62.5</v>
          </cell>
          <cell r="F71">
            <v>58</v>
          </cell>
          <cell r="G71">
            <v>54</v>
          </cell>
          <cell r="H71">
            <v>53.3</v>
          </cell>
          <cell r="I71">
            <v>47.6</v>
          </cell>
          <cell r="J71">
            <v>52.2</v>
          </cell>
          <cell r="K71">
            <v>50.9</v>
          </cell>
          <cell r="L71">
            <v>50.1</v>
          </cell>
          <cell r="M71">
            <v>57.2</v>
          </cell>
          <cell r="N71">
            <v>58.4</v>
          </cell>
          <cell r="O71">
            <v>58</v>
          </cell>
          <cell r="P71">
            <v>61</v>
          </cell>
          <cell r="Q71">
            <v>62.4</v>
          </cell>
          <cell r="R71">
            <v>65.599999999999994</v>
          </cell>
          <cell r="S71">
            <v>66.5</v>
          </cell>
          <cell r="T71">
            <v>65.900000000000006</v>
          </cell>
        </row>
        <row r="73">
          <cell r="E73">
            <v>86.8</v>
          </cell>
          <cell r="F73">
            <v>84.1</v>
          </cell>
          <cell r="G73">
            <v>81.5</v>
          </cell>
          <cell r="H73">
            <v>81.400000000000006</v>
          </cell>
          <cell r="I73">
            <v>84</v>
          </cell>
          <cell r="J73">
            <v>82.7</v>
          </cell>
          <cell r="K73">
            <v>86.7</v>
          </cell>
          <cell r="L73">
            <v>79.8</v>
          </cell>
          <cell r="M73">
            <v>79.8</v>
          </cell>
          <cell r="N73">
            <v>79.8</v>
          </cell>
          <cell r="O73">
            <v>77</v>
          </cell>
          <cell r="P73">
            <v>79.7</v>
          </cell>
          <cell r="Q73">
            <v>79.8</v>
          </cell>
          <cell r="R73">
            <v>79.900000000000006</v>
          </cell>
          <cell r="S73">
            <v>79.400000000000006</v>
          </cell>
          <cell r="T73">
            <v>79.3</v>
          </cell>
        </row>
        <row r="74">
          <cell r="E74">
            <v>71.3</v>
          </cell>
          <cell r="F74">
            <v>71.400000000000006</v>
          </cell>
          <cell r="G74">
            <v>71.400000000000006</v>
          </cell>
          <cell r="H74">
            <v>71.400000000000006</v>
          </cell>
          <cell r="I74">
            <v>71.400000000000006</v>
          </cell>
          <cell r="J74">
            <v>71.3</v>
          </cell>
          <cell r="K74">
            <v>71.3</v>
          </cell>
          <cell r="L74">
            <v>71.3</v>
          </cell>
          <cell r="M74">
            <v>71.2</v>
          </cell>
          <cell r="N74">
            <v>71.2</v>
          </cell>
          <cell r="O74">
            <v>71</v>
          </cell>
          <cell r="P74">
            <v>70.3</v>
          </cell>
          <cell r="Q74">
            <v>74.3</v>
          </cell>
          <cell r="R74">
            <v>70.099999999999994</v>
          </cell>
          <cell r="S74">
            <v>71.099999999999994</v>
          </cell>
          <cell r="T74">
            <v>69.900000000000006</v>
          </cell>
        </row>
        <row r="75">
          <cell r="I75">
            <v>65.5</v>
          </cell>
          <cell r="J75">
            <v>65.400000000000006</v>
          </cell>
          <cell r="K75">
            <v>65.900000000000006</v>
          </cell>
          <cell r="L75">
            <v>65.099999999999994</v>
          </cell>
          <cell r="M75">
            <v>82.5</v>
          </cell>
          <cell r="N75">
            <v>82.7</v>
          </cell>
          <cell r="O75">
            <v>83</v>
          </cell>
          <cell r="P75">
            <v>81</v>
          </cell>
          <cell r="Q75">
            <v>82.9</v>
          </cell>
          <cell r="R75">
            <v>88.4</v>
          </cell>
          <cell r="S75">
            <v>88.4</v>
          </cell>
          <cell r="T75">
            <v>88.6</v>
          </cell>
        </row>
        <row r="76">
          <cell r="E76">
            <v>55.8</v>
          </cell>
          <cell r="F76">
            <v>55.9</v>
          </cell>
          <cell r="G76">
            <v>59.8</v>
          </cell>
          <cell r="H76">
            <v>58.9</v>
          </cell>
          <cell r="I76">
            <v>58.3</v>
          </cell>
          <cell r="J76">
            <v>59.9</v>
          </cell>
          <cell r="K76">
            <v>60.3</v>
          </cell>
          <cell r="L76">
            <v>60.9</v>
          </cell>
          <cell r="M76">
            <v>60.3</v>
          </cell>
          <cell r="N76">
            <v>60.9</v>
          </cell>
          <cell r="O76">
            <v>60.3</v>
          </cell>
          <cell r="P76">
            <v>60.3</v>
          </cell>
          <cell r="Q76">
            <v>67.099999999999994</v>
          </cell>
          <cell r="R76">
            <v>67.3</v>
          </cell>
          <cell r="S76">
            <v>66.5</v>
          </cell>
          <cell r="T76">
            <v>55.9</v>
          </cell>
        </row>
        <row r="77">
          <cell r="E77">
            <v>78.599999999999994</v>
          </cell>
          <cell r="F77">
            <v>78.599999999999994</v>
          </cell>
          <cell r="G77">
            <v>78.7</v>
          </cell>
          <cell r="H77">
            <v>78.5</v>
          </cell>
          <cell r="I77">
            <v>78.400000000000006</v>
          </cell>
          <cell r="J77">
            <v>78.3</v>
          </cell>
          <cell r="K77">
            <v>78.3</v>
          </cell>
          <cell r="L77">
            <v>78.3</v>
          </cell>
          <cell r="M77">
            <v>78.400000000000006</v>
          </cell>
          <cell r="N77">
            <v>78.2</v>
          </cell>
          <cell r="O77">
            <v>78.099999999999994</v>
          </cell>
          <cell r="P77">
            <v>78</v>
          </cell>
          <cell r="Q77">
            <v>78</v>
          </cell>
          <cell r="R77">
            <v>77.8</v>
          </cell>
          <cell r="S77">
            <v>77.900000000000006</v>
          </cell>
          <cell r="T77">
            <v>81.5</v>
          </cell>
        </row>
        <row r="78">
          <cell r="E78">
            <v>65.5</v>
          </cell>
          <cell r="F78">
            <v>65.5</v>
          </cell>
          <cell r="G78">
            <v>65.400000000000006</v>
          </cell>
          <cell r="H78">
            <v>64.8</v>
          </cell>
          <cell r="I78">
            <v>65.3</v>
          </cell>
          <cell r="J78">
            <v>82.3</v>
          </cell>
          <cell r="K78">
            <v>81.900000000000006</v>
          </cell>
          <cell r="L78">
            <v>84.4</v>
          </cell>
          <cell r="M78">
            <v>84.8</v>
          </cell>
          <cell r="N78">
            <v>84.9</v>
          </cell>
          <cell r="O78">
            <v>82.2</v>
          </cell>
          <cell r="P78">
            <v>82.1</v>
          </cell>
          <cell r="Q78">
            <v>81.8</v>
          </cell>
          <cell r="R78">
            <v>84.5</v>
          </cell>
          <cell r="S78">
            <v>85.1</v>
          </cell>
          <cell r="T78">
            <v>84.7</v>
          </cell>
        </row>
        <row r="79">
          <cell r="E79">
            <v>46.8</v>
          </cell>
          <cell r="F79">
            <v>55.8</v>
          </cell>
          <cell r="G79">
            <v>54.4</v>
          </cell>
          <cell r="H79">
            <v>55.7</v>
          </cell>
          <cell r="I79">
            <v>62.6</v>
          </cell>
          <cell r="J79">
            <v>63.9</v>
          </cell>
          <cell r="K79">
            <v>65.7</v>
          </cell>
          <cell r="L79">
            <v>65.5</v>
          </cell>
          <cell r="M79">
            <v>65.599999999999994</v>
          </cell>
          <cell r="N79">
            <v>65.599999999999994</v>
          </cell>
          <cell r="O79">
            <v>67.900000000000006</v>
          </cell>
          <cell r="P79">
            <v>68.2</v>
          </cell>
          <cell r="Q79">
            <v>68.8</v>
          </cell>
          <cell r="R79">
            <v>70</v>
          </cell>
          <cell r="S79">
            <v>70.599999999999994</v>
          </cell>
          <cell r="T79">
            <v>68.599999999999994</v>
          </cell>
        </row>
        <row r="80">
          <cell r="G80">
            <v>61.6</v>
          </cell>
          <cell r="H80">
            <v>61.2</v>
          </cell>
          <cell r="I80">
            <v>60.5</v>
          </cell>
          <cell r="J80">
            <v>64.8</v>
          </cell>
          <cell r="K80">
            <v>62.9</v>
          </cell>
          <cell r="L80">
            <v>63.1</v>
          </cell>
          <cell r="M80">
            <v>69</v>
          </cell>
          <cell r="N80">
            <v>58.7</v>
          </cell>
          <cell r="O80">
            <v>72.5</v>
          </cell>
          <cell r="P80">
            <v>73.7</v>
          </cell>
          <cell r="Q80">
            <v>73.5</v>
          </cell>
          <cell r="R80">
            <v>73.599999999999994</v>
          </cell>
          <cell r="S80">
            <v>76.2</v>
          </cell>
          <cell r="T80">
            <v>75.400000000000006</v>
          </cell>
        </row>
        <row r="81">
          <cell r="E81">
            <v>46.8</v>
          </cell>
          <cell r="F81">
            <v>63.5</v>
          </cell>
          <cell r="G81">
            <v>67.099999999999994</v>
          </cell>
          <cell r="H81">
            <v>67.099999999999994</v>
          </cell>
          <cell r="I81">
            <v>77.8</v>
          </cell>
          <cell r="J81">
            <v>76.599999999999994</v>
          </cell>
          <cell r="K81">
            <v>77</v>
          </cell>
          <cell r="L81">
            <v>76.7</v>
          </cell>
          <cell r="M81">
            <v>76.599999999999994</v>
          </cell>
          <cell r="N81">
            <v>74.2</v>
          </cell>
          <cell r="O81">
            <v>75.599999999999994</v>
          </cell>
          <cell r="P81">
            <v>76.099999999999994</v>
          </cell>
          <cell r="Q81">
            <v>76</v>
          </cell>
          <cell r="R81">
            <v>75.7</v>
          </cell>
          <cell r="S81">
            <v>73.8</v>
          </cell>
          <cell r="T81">
            <v>73.400000000000006</v>
          </cell>
        </row>
        <row r="82">
          <cell r="E82">
            <v>73.099999999999994</v>
          </cell>
          <cell r="F82">
            <v>80</v>
          </cell>
          <cell r="G82">
            <v>79.900000000000006</v>
          </cell>
          <cell r="H82">
            <v>80.099999999999994</v>
          </cell>
          <cell r="I82">
            <v>80</v>
          </cell>
          <cell r="J82">
            <v>79.7</v>
          </cell>
          <cell r="K82">
            <v>80.400000000000006</v>
          </cell>
          <cell r="L82">
            <v>79.400000000000006</v>
          </cell>
          <cell r="M82">
            <v>77.5</v>
          </cell>
          <cell r="N82">
            <v>77.5</v>
          </cell>
          <cell r="O82">
            <v>77.5</v>
          </cell>
          <cell r="P82">
            <v>77.3</v>
          </cell>
          <cell r="Q82">
            <v>77.5</v>
          </cell>
          <cell r="R82">
            <v>77.5</v>
          </cell>
          <cell r="S82">
            <v>77.5</v>
          </cell>
          <cell r="T82">
            <v>81.900000000000006</v>
          </cell>
        </row>
        <row r="83">
          <cell r="F83">
            <v>41.5</v>
          </cell>
          <cell r="G83">
            <v>41.5</v>
          </cell>
          <cell r="H83">
            <v>41.5</v>
          </cell>
          <cell r="I83">
            <v>41.4</v>
          </cell>
          <cell r="J83">
            <v>41.3</v>
          </cell>
          <cell r="K83">
            <v>41.3</v>
          </cell>
          <cell r="L83">
            <v>40.9</v>
          </cell>
          <cell r="M83">
            <v>64.2</v>
          </cell>
          <cell r="N83">
            <v>64.2</v>
          </cell>
          <cell r="O83">
            <v>81.2</v>
          </cell>
          <cell r="P83">
            <v>81.2</v>
          </cell>
          <cell r="Q83">
            <v>81.2</v>
          </cell>
          <cell r="R83">
            <v>81.099999999999994</v>
          </cell>
          <cell r="S83">
            <v>81</v>
          </cell>
          <cell r="T83">
            <v>81.099999999999994</v>
          </cell>
        </row>
        <row r="84">
          <cell r="F84">
            <v>10</v>
          </cell>
          <cell r="G84">
            <v>10</v>
          </cell>
          <cell r="H84">
            <v>10</v>
          </cell>
          <cell r="I84">
            <v>10</v>
          </cell>
          <cell r="J84">
            <v>10</v>
          </cell>
          <cell r="K84">
            <v>10</v>
          </cell>
          <cell r="L84">
            <v>10</v>
          </cell>
        </row>
        <row r="85">
          <cell r="E85">
            <v>49.1</v>
          </cell>
          <cell r="F85">
            <v>49.1</v>
          </cell>
          <cell r="G85">
            <v>49.9</v>
          </cell>
          <cell r="H85">
            <v>51.8</v>
          </cell>
          <cell r="I85">
            <v>55.9</v>
          </cell>
          <cell r="J85">
            <v>60.6</v>
          </cell>
          <cell r="K85">
            <v>63</v>
          </cell>
          <cell r="L85">
            <v>66.5</v>
          </cell>
          <cell r="M85">
            <v>69.400000000000006</v>
          </cell>
          <cell r="N85">
            <v>71.8</v>
          </cell>
          <cell r="O85">
            <v>72.599999999999994</v>
          </cell>
          <cell r="P85">
            <v>72</v>
          </cell>
          <cell r="Q85">
            <v>71.7</v>
          </cell>
          <cell r="R85">
            <v>71.5</v>
          </cell>
          <cell r="S85">
            <v>69.2</v>
          </cell>
          <cell r="T85">
            <v>71.099999999999994</v>
          </cell>
        </row>
        <row r="86">
          <cell r="E86">
            <v>44.8</v>
          </cell>
          <cell r="F86">
            <v>51.1</v>
          </cell>
          <cell r="G86">
            <v>51.7</v>
          </cell>
          <cell r="H86">
            <v>52.2</v>
          </cell>
          <cell r="I86">
            <v>52.9</v>
          </cell>
          <cell r="J86">
            <v>52.8</v>
          </cell>
          <cell r="K86">
            <v>53.1</v>
          </cell>
          <cell r="L86">
            <v>54.8</v>
          </cell>
          <cell r="M86">
            <v>52.7</v>
          </cell>
          <cell r="N86">
            <v>52.7</v>
          </cell>
          <cell r="O86">
            <v>53.9</v>
          </cell>
          <cell r="P86">
            <v>55.2</v>
          </cell>
          <cell r="Q86">
            <v>58</v>
          </cell>
          <cell r="R86">
            <v>55.9</v>
          </cell>
          <cell r="S86">
            <v>57.1</v>
          </cell>
          <cell r="T86">
            <v>58.4</v>
          </cell>
        </row>
        <row r="87">
          <cell r="E87">
            <v>43.6</v>
          </cell>
          <cell r="F87">
            <v>42.2</v>
          </cell>
          <cell r="G87">
            <v>43.2</v>
          </cell>
          <cell r="H87">
            <v>43.3</v>
          </cell>
          <cell r="I87">
            <v>46.9</v>
          </cell>
          <cell r="J87">
            <v>45.6</v>
          </cell>
          <cell r="K87">
            <v>47.1</v>
          </cell>
          <cell r="L87">
            <v>48</v>
          </cell>
          <cell r="M87">
            <v>48</v>
          </cell>
          <cell r="N87">
            <v>49.7</v>
          </cell>
          <cell r="O87">
            <v>49.6</v>
          </cell>
          <cell r="P87">
            <v>52</v>
          </cell>
          <cell r="Q87">
            <v>52.8</v>
          </cell>
          <cell r="R87">
            <v>54.3</v>
          </cell>
          <cell r="S87">
            <v>55.8</v>
          </cell>
          <cell r="T87">
            <v>55.2</v>
          </cell>
        </row>
        <row r="88">
          <cell r="E88">
            <v>77.5</v>
          </cell>
          <cell r="F88">
            <v>76.2</v>
          </cell>
          <cell r="G88">
            <v>76.3</v>
          </cell>
          <cell r="H88">
            <v>75.599999999999994</v>
          </cell>
          <cell r="I88">
            <v>77.3</v>
          </cell>
          <cell r="J88">
            <v>77.400000000000006</v>
          </cell>
          <cell r="K88">
            <v>76.7</v>
          </cell>
          <cell r="L88">
            <v>76.099999999999994</v>
          </cell>
          <cell r="M88">
            <v>75.599999999999994</v>
          </cell>
          <cell r="N88">
            <v>76.7</v>
          </cell>
          <cell r="O88">
            <v>76.400000000000006</v>
          </cell>
          <cell r="P88">
            <v>77.900000000000006</v>
          </cell>
          <cell r="Q88">
            <v>75.099999999999994</v>
          </cell>
          <cell r="R88">
            <v>74.900000000000006</v>
          </cell>
          <cell r="S88">
            <v>75.3</v>
          </cell>
          <cell r="T88">
            <v>74.8</v>
          </cell>
        </row>
        <row r="89">
          <cell r="E89">
            <v>53.6</v>
          </cell>
          <cell r="F89">
            <v>53.6</v>
          </cell>
          <cell r="G89">
            <v>54.2</v>
          </cell>
          <cell r="H89">
            <v>53.8</v>
          </cell>
          <cell r="I89">
            <v>53.9</v>
          </cell>
          <cell r="J89">
            <v>70.099999999999994</v>
          </cell>
          <cell r="K89">
            <v>70.400000000000006</v>
          </cell>
          <cell r="L89">
            <v>70.7</v>
          </cell>
          <cell r="M89">
            <v>70.3</v>
          </cell>
          <cell r="N89">
            <v>62.4</v>
          </cell>
          <cell r="O89">
            <v>70.7</v>
          </cell>
          <cell r="P89">
            <v>70.900000000000006</v>
          </cell>
          <cell r="Q89">
            <v>70.900000000000006</v>
          </cell>
          <cell r="R89">
            <v>70.3</v>
          </cell>
          <cell r="S89">
            <v>67.5</v>
          </cell>
          <cell r="T89">
            <v>67.2</v>
          </cell>
        </row>
        <row r="90">
          <cell r="E90">
            <v>46.6</v>
          </cell>
          <cell r="F90">
            <v>36.6</v>
          </cell>
          <cell r="G90">
            <v>64.599999999999994</v>
          </cell>
          <cell r="H90">
            <v>75.900000000000006</v>
          </cell>
          <cell r="I90">
            <v>76.2</v>
          </cell>
          <cell r="J90">
            <v>76.2</v>
          </cell>
          <cell r="K90">
            <v>76.2</v>
          </cell>
          <cell r="L90">
            <v>76.400000000000006</v>
          </cell>
          <cell r="M90">
            <v>78.900000000000006</v>
          </cell>
          <cell r="N90">
            <v>78.900000000000006</v>
          </cell>
          <cell r="O90">
            <v>79.2</v>
          </cell>
          <cell r="P90">
            <v>78.2</v>
          </cell>
          <cell r="Q90">
            <v>83.2</v>
          </cell>
          <cell r="R90">
            <v>83.7</v>
          </cell>
          <cell r="S90">
            <v>83</v>
          </cell>
          <cell r="T90">
            <v>83</v>
          </cell>
        </row>
        <row r="91">
          <cell r="H91">
            <v>73.3</v>
          </cell>
          <cell r="I91">
            <v>73.7</v>
          </cell>
          <cell r="J91">
            <v>80.599999999999994</v>
          </cell>
          <cell r="K91">
            <v>79.2</v>
          </cell>
          <cell r="L91">
            <v>79.3</v>
          </cell>
          <cell r="M91">
            <v>77.900000000000006</v>
          </cell>
          <cell r="N91">
            <v>77</v>
          </cell>
          <cell r="O91">
            <v>82.6</v>
          </cell>
          <cell r="P91">
            <v>81.599999999999994</v>
          </cell>
          <cell r="Q91">
            <v>81.400000000000006</v>
          </cell>
          <cell r="R91">
            <v>80.099999999999994</v>
          </cell>
          <cell r="S91">
            <v>82.8</v>
          </cell>
          <cell r="T91">
            <v>87.9</v>
          </cell>
        </row>
        <row r="92">
          <cell r="E92">
            <v>68</v>
          </cell>
          <cell r="F92">
            <v>69.3</v>
          </cell>
          <cell r="G92">
            <v>69.099999999999994</v>
          </cell>
          <cell r="H92">
            <v>72.5</v>
          </cell>
          <cell r="I92">
            <v>73.900000000000006</v>
          </cell>
          <cell r="J92">
            <v>73.8</v>
          </cell>
          <cell r="K92">
            <v>77.3</v>
          </cell>
          <cell r="L92">
            <v>77.900000000000006</v>
          </cell>
          <cell r="M92">
            <v>78.099999999999994</v>
          </cell>
          <cell r="N92">
            <v>78.900000000000006</v>
          </cell>
          <cell r="O92">
            <v>78.900000000000006</v>
          </cell>
          <cell r="P92">
            <v>78.900000000000006</v>
          </cell>
          <cell r="Q92">
            <v>78.900000000000006</v>
          </cell>
          <cell r="R92">
            <v>78.2</v>
          </cell>
          <cell r="S92">
            <v>78.599999999999994</v>
          </cell>
          <cell r="T92">
            <v>78.099999999999994</v>
          </cell>
        </row>
        <row r="93">
          <cell r="S93">
            <v>42.2</v>
          </cell>
          <cell r="T93">
            <v>42.2</v>
          </cell>
        </row>
        <row r="95">
          <cell r="E95">
            <v>63.3</v>
          </cell>
          <cell r="F95">
            <v>64.400000000000006</v>
          </cell>
          <cell r="G95">
            <v>68.099999999999994</v>
          </cell>
          <cell r="H95">
            <v>72.400000000000006</v>
          </cell>
          <cell r="I95">
            <v>67.8</v>
          </cell>
          <cell r="J95">
            <v>71.8</v>
          </cell>
          <cell r="K95">
            <v>71.7</v>
          </cell>
          <cell r="L95">
            <v>69.900000000000006</v>
          </cell>
          <cell r="M95">
            <v>74.2</v>
          </cell>
          <cell r="N95">
            <v>73.900000000000006</v>
          </cell>
          <cell r="O95">
            <v>69.5</v>
          </cell>
          <cell r="P95">
            <v>71.2</v>
          </cell>
          <cell r="Q95">
            <v>71.599999999999994</v>
          </cell>
          <cell r="R95">
            <v>71.099999999999994</v>
          </cell>
          <cell r="S95">
            <v>70.400000000000006</v>
          </cell>
          <cell r="T95">
            <v>71.099999999999994</v>
          </cell>
        </row>
        <row r="96">
          <cell r="F96">
            <v>99.9</v>
          </cell>
          <cell r="G96">
            <v>99.9</v>
          </cell>
          <cell r="H96">
            <v>99.9</v>
          </cell>
          <cell r="I96">
            <v>99.9</v>
          </cell>
          <cell r="J96">
            <v>99.9</v>
          </cell>
          <cell r="K96">
            <v>99.9</v>
          </cell>
          <cell r="L96">
            <v>99.9</v>
          </cell>
          <cell r="M96">
            <v>99.9</v>
          </cell>
          <cell r="N96">
            <v>99.9</v>
          </cell>
          <cell r="O96">
            <v>99.9</v>
          </cell>
          <cell r="P96">
            <v>99.9</v>
          </cell>
          <cell r="Q96">
            <v>99.9</v>
          </cell>
          <cell r="R96">
            <v>99.9</v>
          </cell>
          <cell r="S96">
            <v>99.9</v>
          </cell>
          <cell r="T96">
            <v>99.9</v>
          </cell>
        </row>
        <row r="97">
          <cell r="H97">
            <v>72.3</v>
          </cell>
          <cell r="I97">
            <v>72.7</v>
          </cell>
          <cell r="J97">
            <v>69.3</v>
          </cell>
          <cell r="K97">
            <v>68.7</v>
          </cell>
          <cell r="L97">
            <v>72.5</v>
          </cell>
          <cell r="M97">
            <v>76.5</v>
          </cell>
          <cell r="N97">
            <v>85.5</v>
          </cell>
          <cell r="O97">
            <v>85.1</v>
          </cell>
          <cell r="P97">
            <v>90</v>
          </cell>
          <cell r="Q97">
            <v>92.7</v>
          </cell>
          <cell r="R97">
            <v>93.9</v>
          </cell>
          <cell r="S97">
            <v>93.4</v>
          </cell>
          <cell r="T97">
            <v>92.9</v>
          </cell>
        </row>
        <row r="98">
          <cell r="F98">
            <v>32.299999999999997</v>
          </cell>
          <cell r="G98">
            <v>32.299999999999997</v>
          </cell>
          <cell r="H98">
            <v>32.200000000000003</v>
          </cell>
          <cell r="I98">
            <v>32.5</v>
          </cell>
          <cell r="J98">
            <v>71.099999999999994</v>
          </cell>
          <cell r="K98">
            <v>71</v>
          </cell>
          <cell r="L98">
            <v>66.400000000000006</v>
          </cell>
          <cell r="M98">
            <v>70.599999999999994</v>
          </cell>
          <cell r="N98">
            <v>70.599999999999994</v>
          </cell>
          <cell r="O98">
            <v>70.900000000000006</v>
          </cell>
          <cell r="P98">
            <v>70.8</v>
          </cell>
          <cell r="Q98">
            <v>70.8</v>
          </cell>
          <cell r="R98">
            <v>71</v>
          </cell>
          <cell r="S98">
            <v>70.599999999999994</v>
          </cell>
          <cell r="T98">
            <v>80.099999999999994</v>
          </cell>
        </row>
        <row r="99">
          <cell r="F99">
            <v>78</v>
          </cell>
          <cell r="G99">
            <v>78</v>
          </cell>
          <cell r="H99">
            <v>77.5</v>
          </cell>
          <cell r="I99">
            <v>77.099999999999994</v>
          </cell>
          <cell r="J99">
            <v>76.8</v>
          </cell>
          <cell r="K99">
            <v>75.5</v>
          </cell>
          <cell r="L99">
            <v>76.8</v>
          </cell>
          <cell r="M99">
            <v>78.3</v>
          </cell>
          <cell r="N99">
            <v>82.2</v>
          </cell>
          <cell r="O99">
            <v>83.6</v>
          </cell>
          <cell r="P99">
            <v>83.5</v>
          </cell>
          <cell r="Q99">
            <v>83.9</v>
          </cell>
          <cell r="R99">
            <v>83.4</v>
          </cell>
          <cell r="S99">
            <v>82.3</v>
          </cell>
          <cell r="T99">
            <v>82.7</v>
          </cell>
        </row>
        <row r="100">
          <cell r="F100">
            <v>98</v>
          </cell>
          <cell r="G100">
            <v>98</v>
          </cell>
          <cell r="H100">
            <v>98</v>
          </cell>
          <cell r="I100">
            <v>98</v>
          </cell>
          <cell r="J100">
            <v>96.7</v>
          </cell>
          <cell r="K100">
            <v>92.3</v>
          </cell>
          <cell r="L100">
            <v>92</v>
          </cell>
          <cell r="M100">
            <v>92.4</v>
          </cell>
          <cell r="N100">
            <v>92.4</v>
          </cell>
          <cell r="O100">
            <v>91.7</v>
          </cell>
          <cell r="P100">
            <v>91.3</v>
          </cell>
          <cell r="Q100">
            <v>93.9</v>
          </cell>
          <cell r="R100">
            <v>91.4</v>
          </cell>
          <cell r="S100">
            <v>91.7</v>
          </cell>
          <cell r="T100">
            <v>91.6</v>
          </cell>
        </row>
        <row r="101">
          <cell r="F101">
            <v>59.1</v>
          </cell>
          <cell r="G101">
            <v>58.8</v>
          </cell>
          <cell r="H101">
            <v>61.8</v>
          </cell>
          <cell r="I101">
            <v>61.9</v>
          </cell>
          <cell r="J101">
            <v>61.4</v>
          </cell>
          <cell r="K101">
            <v>64.3</v>
          </cell>
          <cell r="L101">
            <v>64.7</v>
          </cell>
          <cell r="M101">
            <v>66.2</v>
          </cell>
          <cell r="N101">
            <v>63.5</v>
          </cell>
          <cell r="O101">
            <v>63.9</v>
          </cell>
          <cell r="P101">
            <v>63.9</v>
          </cell>
          <cell r="Q101">
            <v>69.3</v>
          </cell>
          <cell r="R101">
            <v>67.2</v>
          </cell>
          <cell r="S101">
            <v>63.1</v>
          </cell>
          <cell r="T101">
            <v>52</v>
          </cell>
        </row>
        <row r="102">
          <cell r="S102">
            <v>73.8</v>
          </cell>
          <cell r="T102">
            <v>67.8</v>
          </cell>
        </row>
        <row r="103">
          <cell r="F103">
            <v>33.299999999999997</v>
          </cell>
          <cell r="G103">
            <v>33.299999999999997</v>
          </cell>
          <cell r="H103">
            <v>33.299999999999997</v>
          </cell>
          <cell r="I103">
            <v>33.299999999999997</v>
          </cell>
          <cell r="J103">
            <v>53.9</v>
          </cell>
          <cell r="K103">
            <v>53.6</v>
          </cell>
          <cell r="L103">
            <v>51.3</v>
          </cell>
          <cell r="M103">
            <v>53</v>
          </cell>
          <cell r="N103">
            <v>32.299999999999997</v>
          </cell>
          <cell r="O103">
            <v>47.1</v>
          </cell>
          <cell r="P103">
            <v>52.2</v>
          </cell>
          <cell r="Q103">
            <v>81.7</v>
          </cell>
          <cell r="R103">
            <v>81.7</v>
          </cell>
          <cell r="S103">
            <v>81.7</v>
          </cell>
          <cell r="T103">
            <v>81.7</v>
          </cell>
        </row>
        <row r="105">
          <cell r="F105">
            <v>76.599999999999994</v>
          </cell>
          <cell r="G105">
            <v>75.599999999999994</v>
          </cell>
          <cell r="H105">
            <v>70.7</v>
          </cell>
          <cell r="I105">
            <v>72.400000000000006</v>
          </cell>
          <cell r="J105">
            <v>70.5</v>
          </cell>
          <cell r="K105">
            <v>71</v>
          </cell>
          <cell r="L105">
            <v>74.099999999999994</v>
          </cell>
          <cell r="M105">
            <v>78.8</v>
          </cell>
          <cell r="N105">
            <v>82.8</v>
          </cell>
          <cell r="O105">
            <v>82.8</v>
          </cell>
          <cell r="P105">
            <v>82.9</v>
          </cell>
          <cell r="Q105">
            <v>86.5</v>
          </cell>
          <cell r="R105">
            <v>86.3</v>
          </cell>
          <cell r="S105">
            <v>87.6</v>
          </cell>
          <cell r="T105">
            <v>84.6</v>
          </cell>
        </row>
        <row r="106">
          <cell r="F106">
            <v>46.6</v>
          </cell>
          <cell r="G106">
            <v>45.2</v>
          </cell>
          <cell r="H106">
            <v>45.6</v>
          </cell>
          <cell r="I106">
            <v>46.5</v>
          </cell>
          <cell r="J106">
            <v>51.3</v>
          </cell>
          <cell r="K106">
            <v>52.5</v>
          </cell>
          <cell r="L106">
            <v>56.8</v>
          </cell>
          <cell r="M106">
            <v>59.8</v>
          </cell>
          <cell r="N106">
            <v>58.9</v>
          </cell>
          <cell r="O106">
            <v>64.3</v>
          </cell>
          <cell r="P106">
            <v>65.7</v>
          </cell>
          <cell r="Q106">
            <v>65.3</v>
          </cell>
          <cell r="R106">
            <v>65.400000000000006</v>
          </cell>
          <cell r="S106">
            <v>66.3</v>
          </cell>
          <cell r="T106">
            <v>65.900000000000006</v>
          </cell>
        </row>
        <row r="107">
          <cell r="E107">
            <v>74.7</v>
          </cell>
          <cell r="F107">
            <v>74.8</v>
          </cell>
          <cell r="G107">
            <v>74.900000000000006</v>
          </cell>
          <cell r="H107">
            <v>74.8</v>
          </cell>
          <cell r="I107">
            <v>74.8</v>
          </cell>
          <cell r="J107">
            <v>74.599999999999994</v>
          </cell>
          <cell r="K107">
            <v>74.5</v>
          </cell>
          <cell r="L107">
            <v>74.3</v>
          </cell>
          <cell r="M107">
            <v>74.2</v>
          </cell>
          <cell r="N107">
            <v>74.599999999999994</v>
          </cell>
          <cell r="O107">
            <v>81.400000000000006</v>
          </cell>
          <cell r="P107">
            <v>81</v>
          </cell>
          <cell r="Q107">
            <v>80.8</v>
          </cell>
          <cell r="R107">
            <v>80.900000000000006</v>
          </cell>
          <cell r="S107">
            <v>80.900000000000006</v>
          </cell>
          <cell r="T107">
            <v>87.3</v>
          </cell>
        </row>
        <row r="108">
          <cell r="E108">
            <v>69.3</v>
          </cell>
          <cell r="F108">
            <v>73.400000000000006</v>
          </cell>
          <cell r="G108">
            <v>71.2</v>
          </cell>
          <cell r="H108">
            <v>70.900000000000006</v>
          </cell>
          <cell r="I108">
            <v>69</v>
          </cell>
          <cell r="J108">
            <v>67.7</v>
          </cell>
          <cell r="K108">
            <v>70.900000000000006</v>
          </cell>
          <cell r="L108">
            <v>73</v>
          </cell>
          <cell r="M108">
            <v>72.599999999999994</v>
          </cell>
          <cell r="N108">
            <v>69.400000000000006</v>
          </cell>
          <cell r="O108">
            <v>68.599999999999994</v>
          </cell>
          <cell r="P108">
            <v>70.400000000000006</v>
          </cell>
          <cell r="Q108">
            <v>71</v>
          </cell>
          <cell r="R108">
            <v>70.2</v>
          </cell>
          <cell r="S108">
            <v>70.7</v>
          </cell>
          <cell r="T108">
            <v>78.900000000000006</v>
          </cell>
        </row>
        <row r="109">
          <cell r="E109">
            <v>74.099999999999994</v>
          </cell>
          <cell r="F109">
            <v>76.7</v>
          </cell>
          <cell r="G109">
            <v>76.599999999999994</v>
          </cell>
          <cell r="H109">
            <v>76.8</v>
          </cell>
          <cell r="I109">
            <v>79.400000000000006</v>
          </cell>
          <cell r="J109">
            <v>79.2</v>
          </cell>
          <cell r="K109">
            <v>80.599999999999994</v>
          </cell>
          <cell r="L109">
            <v>81.5</v>
          </cell>
          <cell r="M109">
            <v>81.8</v>
          </cell>
          <cell r="N109">
            <v>80.900000000000006</v>
          </cell>
          <cell r="O109">
            <v>80.900000000000006</v>
          </cell>
          <cell r="P109">
            <v>81.2</v>
          </cell>
          <cell r="Q109">
            <v>81.8</v>
          </cell>
          <cell r="R109">
            <v>82.2</v>
          </cell>
          <cell r="S109">
            <v>83</v>
          </cell>
          <cell r="T109">
            <v>84.3</v>
          </cell>
        </row>
        <row r="110">
          <cell r="S110">
            <v>95.8</v>
          </cell>
          <cell r="T110">
            <v>95.5</v>
          </cell>
        </row>
        <row r="111">
          <cell r="E111">
            <v>48.9</v>
          </cell>
          <cell r="F111">
            <v>48.8</v>
          </cell>
          <cell r="G111">
            <v>49</v>
          </cell>
          <cell r="H111">
            <v>48.8</v>
          </cell>
          <cell r="I111">
            <v>48.3</v>
          </cell>
          <cell r="J111">
            <v>60.8</v>
          </cell>
          <cell r="K111">
            <v>60.8</v>
          </cell>
          <cell r="L111">
            <v>69.8</v>
          </cell>
          <cell r="M111">
            <v>70.099999999999994</v>
          </cell>
          <cell r="N111">
            <v>70.2</v>
          </cell>
          <cell r="O111">
            <v>70</v>
          </cell>
          <cell r="P111">
            <v>69.7</v>
          </cell>
          <cell r="Q111">
            <v>69.3</v>
          </cell>
          <cell r="R111">
            <v>69.3</v>
          </cell>
          <cell r="S111">
            <v>69.400000000000006</v>
          </cell>
          <cell r="T111">
            <v>60.2</v>
          </cell>
        </row>
        <row r="112">
          <cell r="E112">
            <v>68.2</v>
          </cell>
          <cell r="F112">
            <v>67.7</v>
          </cell>
          <cell r="G112">
            <v>68.400000000000006</v>
          </cell>
          <cell r="H112">
            <v>66.599999999999994</v>
          </cell>
          <cell r="I112">
            <v>67.5</v>
          </cell>
          <cell r="J112">
            <v>64.099999999999994</v>
          </cell>
          <cell r="K112">
            <v>65.7</v>
          </cell>
          <cell r="L112">
            <v>64.599999999999994</v>
          </cell>
          <cell r="M112">
            <v>63.5</v>
          </cell>
          <cell r="N112">
            <v>63.1</v>
          </cell>
          <cell r="O112">
            <v>62.2</v>
          </cell>
          <cell r="P112">
            <v>62.2</v>
          </cell>
          <cell r="Q112">
            <v>61.1</v>
          </cell>
          <cell r="R112">
            <v>61.3</v>
          </cell>
          <cell r="S112">
            <v>63.1</v>
          </cell>
          <cell r="T112">
            <v>62.5</v>
          </cell>
        </row>
        <row r="114">
          <cell r="F114">
            <v>49.8</v>
          </cell>
          <cell r="G114">
            <v>50.4</v>
          </cell>
          <cell r="H114">
            <v>50.1</v>
          </cell>
          <cell r="I114">
            <v>50.7</v>
          </cell>
          <cell r="J114">
            <v>51.3</v>
          </cell>
          <cell r="K114">
            <v>51.3</v>
          </cell>
          <cell r="L114">
            <v>51.3</v>
          </cell>
          <cell r="M114">
            <v>61.3</v>
          </cell>
          <cell r="N114">
            <v>76.2</v>
          </cell>
          <cell r="O114">
            <v>78.2</v>
          </cell>
          <cell r="P114">
            <v>81.7</v>
          </cell>
          <cell r="Q114">
            <v>75.5</v>
          </cell>
          <cell r="R114">
            <v>75.400000000000006</v>
          </cell>
          <cell r="S114">
            <v>75.400000000000006</v>
          </cell>
          <cell r="T114">
            <v>75.099999999999994</v>
          </cell>
        </row>
        <row r="115">
          <cell r="I115">
            <v>76</v>
          </cell>
          <cell r="J115">
            <v>76</v>
          </cell>
          <cell r="K115">
            <v>75.900000000000006</v>
          </cell>
          <cell r="L115">
            <v>84.2</v>
          </cell>
          <cell r="M115">
            <v>84.9</v>
          </cell>
          <cell r="N115">
            <v>85</v>
          </cell>
          <cell r="O115">
            <v>84.5</v>
          </cell>
          <cell r="P115">
            <v>81.7</v>
          </cell>
          <cell r="Q115">
            <v>81.3</v>
          </cell>
          <cell r="R115">
            <v>92.1</v>
          </cell>
          <cell r="S115">
            <v>92.2</v>
          </cell>
          <cell r="T115">
            <v>92.5</v>
          </cell>
        </row>
        <row r="116">
          <cell r="E116">
            <v>72.400000000000006</v>
          </cell>
          <cell r="F116">
            <v>73.099999999999994</v>
          </cell>
          <cell r="G116">
            <v>73.2</v>
          </cell>
          <cell r="H116">
            <v>73.400000000000006</v>
          </cell>
          <cell r="I116">
            <v>73.400000000000006</v>
          </cell>
          <cell r="J116">
            <v>73.099999999999994</v>
          </cell>
          <cell r="K116">
            <v>69</v>
          </cell>
          <cell r="L116">
            <v>68.8</v>
          </cell>
          <cell r="M116">
            <v>68.3</v>
          </cell>
          <cell r="N116">
            <v>73.3</v>
          </cell>
          <cell r="O116">
            <v>74.900000000000006</v>
          </cell>
          <cell r="P116">
            <v>78.400000000000006</v>
          </cell>
          <cell r="Q116">
            <v>82.2</v>
          </cell>
          <cell r="R116">
            <v>83.4</v>
          </cell>
          <cell r="S116">
            <v>83.4</v>
          </cell>
          <cell r="T116">
            <v>83.5</v>
          </cell>
        </row>
        <row r="117">
          <cell r="S117">
            <v>97.4</v>
          </cell>
          <cell r="T117">
            <v>97.5</v>
          </cell>
        </row>
        <row r="118">
          <cell r="E118">
            <v>37.299999999999997</v>
          </cell>
          <cell r="F118">
            <v>75.099999999999994</v>
          </cell>
          <cell r="G118">
            <v>59</v>
          </cell>
          <cell r="H118">
            <v>57.7</v>
          </cell>
          <cell r="I118">
            <v>58.5</v>
          </cell>
          <cell r="J118">
            <v>55.8</v>
          </cell>
          <cell r="K118">
            <v>54.5</v>
          </cell>
          <cell r="L118">
            <v>78.2</v>
          </cell>
          <cell r="M118">
            <v>81.3</v>
          </cell>
          <cell r="N118">
            <v>81.5</v>
          </cell>
          <cell r="O118">
            <v>84.5</v>
          </cell>
          <cell r="P118">
            <v>81.900000000000006</v>
          </cell>
          <cell r="Q118">
            <v>85.6</v>
          </cell>
          <cell r="R118">
            <v>83</v>
          </cell>
          <cell r="S118">
            <v>85.3</v>
          </cell>
          <cell r="T118">
            <v>85.1</v>
          </cell>
        </row>
        <row r="120">
          <cell r="L120">
            <v>81</v>
          </cell>
          <cell r="M120">
            <v>80.3</v>
          </cell>
          <cell r="N120">
            <v>84.6</v>
          </cell>
          <cell r="O120">
            <v>83.6</v>
          </cell>
          <cell r="P120">
            <v>80.400000000000006</v>
          </cell>
          <cell r="Q120">
            <v>85</v>
          </cell>
          <cell r="R120">
            <v>88.1</v>
          </cell>
          <cell r="S120">
            <v>89.4</v>
          </cell>
          <cell r="T120">
            <v>89.3</v>
          </cell>
        </row>
        <row r="121">
          <cell r="E121">
            <v>47.6</v>
          </cell>
          <cell r="F121">
            <v>40</v>
          </cell>
          <cell r="G121">
            <v>62</v>
          </cell>
          <cell r="H121">
            <v>61.9</v>
          </cell>
          <cell r="I121">
            <v>63.8</v>
          </cell>
          <cell r="J121">
            <v>64.099999999999994</v>
          </cell>
          <cell r="K121">
            <v>64.5</v>
          </cell>
          <cell r="L121">
            <v>64.099999999999994</v>
          </cell>
          <cell r="M121">
            <v>61.8</v>
          </cell>
          <cell r="N121">
            <v>59.4</v>
          </cell>
          <cell r="O121">
            <v>73.599999999999994</v>
          </cell>
          <cell r="P121">
            <v>76.900000000000006</v>
          </cell>
          <cell r="Q121">
            <v>72.8</v>
          </cell>
          <cell r="R121">
            <v>85</v>
          </cell>
          <cell r="S121">
            <v>81.3</v>
          </cell>
          <cell r="T121">
            <v>81.900000000000006</v>
          </cell>
        </row>
        <row r="122">
          <cell r="L122">
            <v>89.8</v>
          </cell>
          <cell r="M122">
            <v>79.8</v>
          </cell>
          <cell r="S122">
            <v>89.1</v>
          </cell>
          <cell r="T122">
            <v>90</v>
          </cell>
        </row>
        <row r="123">
          <cell r="E123">
            <v>57.5</v>
          </cell>
          <cell r="F123">
            <v>60.5</v>
          </cell>
          <cell r="G123">
            <v>62.1</v>
          </cell>
          <cell r="H123">
            <v>63.6</v>
          </cell>
          <cell r="I123">
            <v>63.4</v>
          </cell>
          <cell r="J123">
            <v>63</v>
          </cell>
          <cell r="K123">
            <v>62.3</v>
          </cell>
          <cell r="L123">
            <v>62.3</v>
          </cell>
          <cell r="M123">
            <v>62.5</v>
          </cell>
          <cell r="N123">
            <v>63.2</v>
          </cell>
          <cell r="O123">
            <v>63.1</v>
          </cell>
          <cell r="P123">
            <v>63.3</v>
          </cell>
          <cell r="Q123">
            <v>63.2</v>
          </cell>
          <cell r="R123">
            <v>65.400000000000006</v>
          </cell>
          <cell r="S123">
            <v>65.099999999999994</v>
          </cell>
          <cell r="T123">
            <v>68.5</v>
          </cell>
        </row>
        <row r="124">
          <cell r="E124">
            <v>60.4</v>
          </cell>
          <cell r="F124">
            <v>74.2</v>
          </cell>
          <cell r="G124">
            <v>68.2</v>
          </cell>
          <cell r="H124">
            <v>68</v>
          </cell>
          <cell r="I124">
            <v>68</v>
          </cell>
          <cell r="J124">
            <v>69.7</v>
          </cell>
          <cell r="K124">
            <v>82.6</v>
          </cell>
          <cell r="L124">
            <v>82.5</v>
          </cell>
          <cell r="M124">
            <v>82.4</v>
          </cell>
          <cell r="N124">
            <v>80.900000000000006</v>
          </cell>
          <cell r="O124">
            <v>80.900000000000006</v>
          </cell>
          <cell r="P124">
            <v>78.099999999999994</v>
          </cell>
          <cell r="Q124">
            <v>78.2</v>
          </cell>
          <cell r="R124">
            <v>78.099999999999994</v>
          </cell>
          <cell r="S124">
            <v>77.7</v>
          </cell>
          <cell r="T124">
            <v>77.599999999999994</v>
          </cell>
        </row>
        <row r="125">
          <cell r="F125">
            <v>81.8</v>
          </cell>
          <cell r="G125">
            <v>81.8</v>
          </cell>
          <cell r="H125">
            <v>81.900000000000006</v>
          </cell>
          <cell r="I125">
            <v>81.900000000000006</v>
          </cell>
          <cell r="J125">
            <v>81.8</v>
          </cell>
          <cell r="K125">
            <v>74.900000000000006</v>
          </cell>
          <cell r="L125">
            <v>74.900000000000006</v>
          </cell>
          <cell r="M125">
            <v>81.900000000000006</v>
          </cell>
          <cell r="N125">
            <v>81.900000000000006</v>
          </cell>
          <cell r="O125">
            <v>82</v>
          </cell>
          <cell r="P125">
            <v>81.900000000000006</v>
          </cell>
          <cell r="Q125">
            <v>81.900000000000006</v>
          </cell>
          <cell r="R125">
            <v>81.7</v>
          </cell>
          <cell r="S125">
            <v>81.8</v>
          </cell>
          <cell r="T125">
            <v>81.900000000000006</v>
          </cell>
        </row>
        <row r="126">
          <cell r="G126">
            <v>67.7</v>
          </cell>
          <cell r="H126">
            <v>67.099999999999994</v>
          </cell>
          <cell r="I126">
            <v>66.900000000000006</v>
          </cell>
          <cell r="J126">
            <v>57.1</v>
          </cell>
          <cell r="K126">
            <v>63.1</v>
          </cell>
          <cell r="L126">
            <v>65.599999999999994</v>
          </cell>
          <cell r="M126">
            <v>65.7</v>
          </cell>
          <cell r="N126">
            <v>67.099999999999994</v>
          </cell>
          <cell r="O126">
            <v>67.8</v>
          </cell>
          <cell r="P126">
            <v>62.4</v>
          </cell>
          <cell r="Q126">
            <v>67.8</v>
          </cell>
          <cell r="R126">
            <v>67.900000000000006</v>
          </cell>
          <cell r="S126">
            <v>67.2</v>
          </cell>
          <cell r="T126">
            <v>68.3</v>
          </cell>
        </row>
        <row r="128">
          <cell r="F128">
            <v>86.4</v>
          </cell>
          <cell r="G128">
            <v>82.9</v>
          </cell>
          <cell r="H128">
            <v>83</v>
          </cell>
          <cell r="I128">
            <v>83</v>
          </cell>
          <cell r="J128">
            <v>86.3</v>
          </cell>
          <cell r="K128">
            <v>84</v>
          </cell>
          <cell r="L128">
            <v>84</v>
          </cell>
          <cell r="M128">
            <v>88.8</v>
          </cell>
          <cell r="N128">
            <v>88.9</v>
          </cell>
          <cell r="O128">
            <v>86.6</v>
          </cell>
          <cell r="P128">
            <v>86.6</v>
          </cell>
          <cell r="Q128">
            <v>86.6</v>
          </cell>
          <cell r="R128">
            <v>86.5</v>
          </cell>
          <cell r="S128">
            <v>86.3</v>
          </cell>
          <cell r="T128">
            <v>86.6</v>
          </cell>
        </row>
        <row r="129">
          <cell r="F129">
            <v>33.799999999999997</v>
          </cell>
          <cell r="G129">
            <v>34.1</v>
          </cell>
          <cell r="H129">
            <v>36.200000000000003</v>
          </cell>
          <cell r="I129">
            <v>37.1</v>
          </cell>
          <cell r="J129">
            <v>36.9</v>
          </cell>
          <cell r="K129">
            <v>38.4</v>
          </cell>
          <cell r="L129">
            <v>43.6</v>
          </cell>
          <cell r="M129">
            <v>44.1</v>
          </cell>
          <cell r="N129">
            <v>45.2</v>
          </cell>
          <cell r="O129">
            <v>45.7</v>
          </cell>
          <cell r="P129">
            <v>48</v>
          </cell>
          <cell r="Q129">
            <v>48.8</v>
          </cell>
          <cell r="R129">
            <v>51.6</v>
          </cell>
          <cell r="S129">
            <v>50.9</v>
          </cell>
          <cell r="T129">
            <v>52</v>
          </cell>
        </row>
        <row r="130">
          <cell r="F130">
            <v>65.099999999999994</v>
          </cell>
          <cell r="G130">
            <v>64.7</v>
          </cell>
          <cell r="H130">
            <v>64.599999999999994</v>
          </cell>
          <cell r="I130">
            <v>66</v>
          </cell>
          <cell r="J130">
            <v>65.8</v>
          </cell>
          <cell r="K130">
            <v>62.5</v>
          </cell>
          <cell r="L130">
            <v>62.5</v>
          </cell>
          <cell r="M130">
            <v>62.4</v>
          </cell>
          <cell r="N130">
            <v>62.8</v>
          </cell>
          <cell r="O130">
            <v>61.7</v>
          </cell>
          <cell r="P130">
            <v>61.7</v>
          </cell>
          <cell r="Q130">
            <v>61.4</v>
          </cell>
          <cell r="R130">
            <v>60.5</v>
          </cell>
          <cell r="S130">
            <v>62.5</v>
          </cell>
          <cell r="T130">
            <v>63.6</v>
          </cell>
        </row>
        <row r="131">
          <cell r="E131">
            <v>78.3</v>
          </cell>
          <cell r="F131">
            <v>78.599999999999994</v>
          </cell>
          <cell r="G131">
            <v>78.3</v>
          </cell>
          <cell r="H131">
            <v>77.8</v>
          </cell>
          <cell r="I131">
            <v>77.7</v>
          </cell>
          <cell r="J131">
            <v>76.099999999999994</v>
          </cell>
          <cell r="K131">
            <v>80.8</v>
          </cell>
          <cell r="L131">
            <v>81.3</v>
          </cell>
          <cell r="M131">
            <v>81.8</v>
          </cell>
          <cell r="N131">
            <v>85.6</v>
          </cell>
          <cell r="O131">
            <v>82.9</v>
          </cell>
          <cell r="P131">
            <v>79.8</v>
          </cell>
          <cell r="Q131">
            <v>79.599999999999994</v>
          </cell>
          <cell r="R131">
            <v>79</v>
          </cell>
          <cell r="S131">
            <v>78.8</v>
          </cell>
          <cell r="T131">
            <v>78.400000000000006</v>
          </cell>
        </row>
        <row r="132">
          <cell r="F132">
            <v>46.1</v>
          </cell>
          <cell r="G132">
            <v>46.1</v>
          </cell>
          <cell r="H132">
            <v>46</v>
          </cell>
          <cell r="I132">
            <v>46</v>
          </cell>
          <cell r="J132">
            <v>45.9</v>
          </cell>
          <cell r="K132">
            <v>45.8</v>
          </cell>
          <cell r="L132">
            <v>45.8</v>
          </cell>
          <cell r="M132">
            <v>61</v>
          </cell>
          <cell r="N132">
            <v>66.7</v>
          </cell>
          <cell r="O132">
            <v>66.5</v>
          </cell>
          <cell r="P132">
            <v>62.7</v>
          </cell>
          <cell r="Q132">
            <v>66.2</v>
          </cell>
          <cell r="R132">
            <v>66.400000000000006</v>
          </cell>
          <cell r="S132">
            <v>66.3</v>
          </cell>
          <cell r="T132">
            <v>65.099999999999994</v>
          </cell>
        </row>
        <row r="133">
          <cell r="E133">
            <v>75.400000000000006</v>
          </cell>
          <cell r="F133">
            <v>78.599999999999994</v>
          </cell>
          <cell r="G133">
            <v>81.3</v>
          </cell>
          <cell r="H133">
            <v>84.5</v>
          </cell>
          <cell r="I133">
            <v>84.5</v>
          </cell>
          <cell r="J133">
            <v>84.4</v>
          </cell>
          <cell r="K133">
            <v>84.4</v>
          </cell>
          <cell r="L133">
            <v>84.2</v>
          </cell>
          <cell r="M133">
            <v>84.2</v>
          </cell>
          <cell r="N133">
            <v>82.1</v>
          </cell>
          <cell r="O133">
            <v>84</v>
          </cell>
          <cell r="P133">
            <v>84.1</v>
          </cell>
          <cell r="Q133">
            <v>84.2</v>
          </cell>
          <cell r="R133">
            <v>84.4</v>
          </cell>
          <cell r="S133">
            <v>84.4</v>
          </cell>
          <cell r="T133">
            <v>84.4</v>
          </cell>
        </row>
        <row r="134">
          <cell r="F134">
            <v>58.9</v>
          </cell>
          <cell r="G134">
            <v>58</v>
          </cell>
          <cell r="H134">
            <v>57.9</v>
          </cell>
          <cell r="I134">
            <v>57.9</v>
          </cell>
          <cell r="J134">
            <v>57.3</v>
          </cell>
          <cell r="K134">
            <v>56.7</v>
          </cell>
          <cell r="L134">
            <v>51.1</v>
          </cell>
          <cell r="M134">
            <v>50.9</v>
          </cell>
          <cell r="N134">
            <v>50.8</v>
          </cell>
          <cell r="O134">
            <v>50.4</v>
          </cell>
          <cell r="P134">
            <v>50.8</v>
          </cell>
          <cell r="Q134">
            <v>50.6</v>
          </cell>
          <cell r="R134">
            <v>50.3</v>
          </cell>
          <cell r="S134">
            <v>50.3</v>
          </cell>
          <cell r="T134">
            <v>50.5</v>
          </cell>
        </row>
        <row r="135">
          <cell r="E135">
            <v>75</v>
          </cell>
          <cell r="F135">
            <v>75</v>
          </cell>
          <cell r="G135">
            <v>75</v>
          </cell>
          <cell r="H135">
            <v>74.900000000000006</v>
          </cell>
          <cell r="I135">
            <v>90.9</v>
          </cell>
          <cell r="J135">
            <v>93.7</v>
          </cell>
          <cell r="K135">
            <v>98.5</v>
          </cell>
          <cell r="L135">
            <v>98.5</v>
          </cell>
          <cell r="M135">
            <v>98.5</v>
          </cell>
          <cell r="N135">
            <v>98.5</v>
          </cell>
          <cell r="O135">
            <v>98.5</v>
          </cell>
          <cell r="P135">
            <v>98.5</v>
          </cell>
          <cell r="Q135">
            <v>98.5</v>
          </cell>
          <cell r="R135">
            <v>98.5</v>
          </cell>
          <cell r="S135">
            <v>98.5</v>
          </cell>
          <cell r="T135">
            <v>98.5</v>
          </cell>
        </row>
        <row r="136">
          <cell r="E136">
            <v>59.1</v>
          </cell>
          <cell r="F136">
            <v>65</v>
          </cell>
          <cell r="G136">
            <v>67.5</v>
          </cell>
          <cell r="H136">
            <v>67.400000000000006</v>
          </cell>
          <cell r="I136">
            <v>78.5</v>
          </cell>
          <cell r="J136">
            <v>82.1</v>
          </cell>
          <cell r="K136">
            <v>82</v>
          </cell>
          <cell r="L136">
            <v>73.8</v>
          </cell>
          <cell r="M136">
            <v>65.8</v>
          </cell>
          <cell r="N136">
            <v>68.2</v>
          </cell>
          <cell r="O136">
            <v>69.7</v>
          </cell>
          <cell r="P136">
            <v>71.400000000000006</v>
          </cell>
          <cell r="Q136">
            <v>73</v>
          </cell>
          <cell r="R136">
            <v>79.099999999999994</v>
          </cell>
          <cell r="S136">
            <v>80.400000000000006</v>
          </cell>
          <cell r="T136">
            <v>80.5</v>
          </cell>
        </row>
        <row r="138">
          <cell r="E138">
            <v>77.5</v>
          </cell>
          <cell r="F138">
            <v>77.599999999999994</v>
          </cell>
          <cell r="G138">
            <v>80.8</v>
          </cell>
          <cell r="H138">
            <v>80.7</v>
          </cell>
          <cell r="I138">
            <v>80.900000000000006</v>
          </cell>
          <cell r="J138">
            <v>77.7</v>
          </cell>
          <cell r="K138">
            <v>81</v>
          </cell>
          <cell r="L138">
            <v>80.900000000000006</v>
          </cell>
          <cell r="M138">
            <v>81.099999999999994</v>
          </cell>
          <cell r="N138">
            <v>81.2</v>
          </cell>
          <cell r="O138">
            <v>81.3</v>
          </cell>
          <cell r="P138">
            <v>81.3</v>
          </cell>
          <cell r="Q138">
            <v>83</v>
          </cell>
          <cell r="R138">
            <v>83</v>
          </cell>
          <cell r="S138">
            <v>82.6</v>
          </cell>
          <cell r="T138">
            <v>82.6</v>
          </cell>
        </row>
        <row r="139">
          <cell r="F139">
            <v>81.5</v>
          </cell>
          <cell r="G139">
            <v>81.5</v>
          </cell>
          <cell r="H139">
            <v>81.5</v>
          </cell>
          <cell r="I139">
            <v>81.5</v>
          </cell>
          <cell r="J139">
            <v>81.5</v>
          </cell>
          <cell r="K139">
            <v>52.9</v>
          </cell>
          <cell r="S139">
            <v>67.400000000000006</v>
          </cell>
          <cell r="T139">
            <v>65</v>
          </cell>
        </row>
        <row r="140">
          <cell r="E140">
            <v>90.1</v>
          </cell>
          <cell r="F140">
            <v>90.1</v>
          </cell>
          <cell r="G140">
            <v>89.9</v>
          </cell>
          <cell r="H140">
            <v>89.5</v>
          </cell>
          <cell r="I140">
            <v>89.7</v>
          </cell>
          <cell r="J140">
            <v>89.6</v>
          </cell>
          <cell r="K140">
            <v>89.7</v>
          </cell>
          <cell r="L140">
            <v>89.8</v>
          </cell>
          <cell r="M140">
            <v>89.8</v>
          </cell>
          <cell r="N140">
            <v>90</v>
          </cell>
          <cell r="O140">
            <v>90.2</v>
          </cell>
          <cell r="P140">
            <v>90.1</v>
          </cell>
          <cell r="Q140">
            <v>96.7</v>
          </cell>
          <cell r="R140">
            <v>96.6</v>
          </cell>
          <cell r="S140">
            <v>96.6</v>
          </cell>
          <cell r="T140">
            <v>96.6</v>
          </cell>
        </row>
        <row r="141">
          <cell r="E141">
            <v>81.099999999999994</v>
          </cell>
          <cell r="F141">
            <v>81</v>
          </cell>
          <cell r="G141">
            <v>80.5</v>
          </cell>
          <cell r="H141">
            <v>80.400000000000006</v>
          </cell>
          <cell r="I141">
            <v>80.2</v>
          </cell>
          <cell r="J141">
            <v>80</v>
          </cell>
          <cell r="K141">
            <v>80.099999999999994</v>
          </cell>
          <cell r="L141">
            <v>80.5</v>
          </cell>
          <cell r="M141">
            <v>81.599999999999994</v>
          </cell>
          <cell r="N141">
            <v>81.5</v>
          </cell>
          <cell r="O141">
            <v>82.3</v>
          </cell>
          <cell r="P141">
            <v>80.3</v>
          </cell>
          <cell r="Q141">
            <v>80.2</v>
          </cell>
          <cell r="R141">
            <v>80.2</v>
          </cell>
          <cell r="S141">
            <v>79.7</v>
          </cell>
          <cell r="T141">
            <v>79.5</v>
          </cell>
        </row>
        <row r="142">
          <cell r="E142">
            <v>73.2</v>
          </cell>
          <cell r="F142">
            <v>73.2</v>
          </cell>
          <cell r="G142">
            <v>73.099999999999994</v>
          </cell>
          <cell r="H142">
            <v>73</v>
          </cell>
          <cell r="I142">
            <v>73.5</v>
          </cell>
          <cell r="J142">
            <v>74.2</v>
          </cell>
          <cell r="K142">
            <v>77.3</v>
          </cell>
          <cell r="L142">
            <v>77.400000000000006</v>
          </cell>
          <cell r="M142">
            <v>77.599999999999994</v>
          </cell>
          <cell r="N142">
            <v>77.7</v>
          </cell>
          <cell r="O142">
            <v>78</v>
          </cell>
          <cell r="P142">
            <v>75.900000000000006</v>
          </cell>
          <cell r="Q142">
            <v>76</v>
          </cell>
          <cell r="R142">
            <v>75.8</v>
          </cell>
          <cell r="S142">
            <v>75.400000000000006</v>
          </cell>
          <cell r="T142">
            <v>78.8</v>
          </cell>
        </row>
        <row r="143">
          <cell r="E143">
            <v>51</v>
          </cell>
          <cell r="F143">
            <v>48</v>
          </cell>
          <cell r="G143">
            <v>49.5</v>
          </cell>
          <cell r="H143">
            <v>51.6</v>
          </cell>
          <cell r="I143">
            <v>53.2</v>
          </cell>
          <cell r="J143">
            <v>58.1</v>
          </cell>
          <cell r="K143">
            <v>61.3</v>
          </cell>
          <cell r="L143">
            <v>65.3</v>
          </cell>
          <cell r="M143">
            <v>65.599999999999994</v>
          </cell>
          <cell r="N143">
            <v>64.900000000000006</v>
          </cell>
          <cell r="O143">
            <v>68.3</v>
          </cell>
          <cell r="P143">
            <v>68.7</v>
          </cell>
          <cell r="Q143">
            <v>68.599999999999994</v>
          </cell>
          <cell r="R143">
            <v>68.599999999999994</v>
          </cell>
          <cell r="S143">
            <v>69</v>
          </cell>
          <cell r="T143">
            <v>74.900000000000006</v>
          </cell>
        </row>
        <row r="144">
          <cell r="E144">
            <v>60.5</v>
          </cell>
          <cell r="F144">
            <v>61.5</v>
          </cell>
          <cell r="G144">
            <v>61</v>
          </cell>
          <cell r="H144">
            <v>59.8</v>
          </cell>
          <cell r="I144">
            <v>60.6</v>
          </cell>
          <cell r="J144">
            <v>60.4</v>
          </cell>
          <cell r="K144">
            <v>61.6</v>
          </cell>
          <cell r="L144">
            <v>60.8</v>
          </cell>
          <cell r="M144">
            <v>61.8</v>
          </cell>
          <cell r="N144">
            <v>62.3</v>
          </cell>
          <cell r="O144">
            <v>61.7</v>
          </cell>
          <cell r="P144">
            <v>64</v>
          </cell>
          <cell r="Q144">
            <v>62.3</v>
          </cell>
          <cell r="R144">
            <v>61.3</v>
          </cell>
          <cell r="S144">
            <v>61.6</v>
          </cell>
          <cell r="T144">
            <v>61</v>
          </cell>
        </row>
        <row r="145">
          <cell r="I145">
            <v>87.5</v>
          </cell>
          <cell r="J145">
            <v>87.5</v>
          </cell>
          <cell r="K145">
            <v>87.5</v>
          </cell>
          <cell r="L145">
            <v>87.5</v>
          </cell>
          <cell r="M145">
            <v>87.5</v>
          </cell>
          <cell r="N145">
            <v>87.5</v>
          </cell>
          <cell r="O145">
            <v>99.9</v>
          </cell>
          <cell r="P145">
            <v>99.9</v>
          </cell>
          <cell r="Q145">
            <v>99.8</v>
          </cell>
          <cell r="R145">
            <v>99.8</v>
          </cell>
          <cell r="S145">
            <v>99.9</v>
          </cell>
          <cell r="T145">
            <v>99.9</v>
          </cell>
        </row>
        <row r="146">
          <cell r="E146">
            <v>39.4</v>
          </cell>
          <cell r="F146">
            <v>42.4</v>
          </cell>
          <cell r="G146">
            <v>44.3</v>
          </cell>
          <cell r="H146">
            <v>43.9</v>
          </cell>
          <cell r="I146">
            <v>45</v>
          </cell>
          <cell r="J146">
            <v>58.3</v>
          </cell>
          <cell r="K146">
            <v>57.6</v>
          </cell>
          <cell r="L146">
            <v>64.400000000000006</v>
          </cell>
          <cell r="M146">
            <v>69.099999999999994</v>
          </cell>
          <cell r="N146">
            <v>69.900000000000006</v>
          </cell>
          <cell r="O146">
            <v>70.099999999999994</v>
          </cell>
          <cell r="P146">
            <v>87.5</v>
          </cell>
          <cell r="Q146">
            <v>85.9</v>
          </cell>
          <cell r="R146">
            <v>85.6</v>
          </cell>
          <cell r="S146">
            <v>87</v>
          </cell>
          <cell r="T146">
            <v>85.8</v>
          </cell>
        </row>
        <row r="147">
          <cell r="E147">
            <v>75.5</v>
          </cell>
          <cell r="F147">
            <v>75.5</v>
          </cell>
          <cell r="G147">
            <v>77.7</v>
          </cell>
          <cell r="H147">
            <v>74.2</v>
          </cell>
          <cell r="I147">
            <v>74.3</v>
          </cell>
          <cell r="J147">
            <v>74.599999999999994</v>
          </cell>
          <cell r="K147">
            <v>74.7</v>
          </cell>
          <cell r="L147">
            <v>84.9</v>
          </cell>
          <cell r="M147">
            <v>90.6</v>
          </cell>
          <cell r="N147">
            <v>91.6</v>
          </cell>
          <cell r="O147">
            <v>91.5</v>
          </cell>
          <cell r="P147">
            <v>90.8</v>
          </cell>
          <cell r="Q147">
            <v>79.5</v>
          </cell>
          <cell r="R147">
            <v>79.2</v>
          </cell>
          <cell r="S147">
            <v>78.900000000000006</v>
          </cell>
          <cell r="T147">
            <v>82.3</v>
          </cell>
        </row>
        <row r="148">
          <cell r="G148">
            <v>67.900000000000006</v>
          </cell>
          <cell r="H148">
            <v>67.599999999999994</v>
          </cell>
          <cell r="I148">
            <v>67.3</v>
          </cell>
          <cell r="J148">
            <v>67</v>
          </cell>
          <cell r="K148">
            <v>67</v>
          </cell>
          <cell r="L148">
            <v>67</v>
          </cell>
          <cell r="M148">
            <v>67</v>
          </cell>
          <cell r="N148">
            <v>66.900000000000006</v>
          </cell>
          <cell r="O148">
            <v>70.5</v>
          </cell>
          <cell r="P148">
            <v>73.900000000000006</v>
          </cell>
          <cell r="Q148">
            <v>73.900000000000006</v>
          </cell>
          <cell r="R148">
            <v>76.900000000000006</v>
          </cell>
          <cell r="S148">
            <v>76.8</v>
          </cell>
          <cell r="T148">
            <v>77.099999999999994</v>
          </cell>
        </row>
        <row r="150">
          <cell r="S150">
            <v>74</v>
          </cell>
          <cell r="T150">
            <v>73.2</v>
          </cell>
        </row>
        <row r="151">
          <cell r="S151">
            <v>64.7</v>
          </cell>
          <cell r="T151">
            <v>72.5</v>
          </cell>
        </row>
        <row r="152">
          <cell r="F152">
            <v>64.5</v>
          </cell>
          <cell r="G152">
            <v>64.5</v>
          </cell>
          <cell r="H152">
            <v>64.5</v>
          </cell>
          <cell r="I152">
            <v>64.5</v>
          </cell>
          <cell r="J152">
            <v>64.5</v>
          </cell>
          <cell r="K152">
            <v>75.5</v>
          </cell>
          <cell r="S152">
            <v>86.2</v>
          </cell>
          <cell r="T152">
            <v>79.599999999999994</v>
          </cell>
        </row>
        <row r="154">
          <cell r="S154">
            <v>75</v>
          </cell>
          <cell r="T154">
            <v>87.1</v>
          </cell>
        </row>
        <row r="155">
          <cell r="F155">
            <v>99.4</v>
          </cell>
          <cell r="G155">
            <v>99.4</v>
          </cell>
          <cell r="H155">
            <v>99.4</v>
          </cell>
          <cell r="I155">
            <v>99.4</v>
          </cell>
          <cell r="J155">
            <v>99.4</v>
          </cell>
          <cell r="K155">
            <v>99.4</v>
          </cell>
          <cell r="L155">
            <v>99.4</v>
          </cell>
          <cell r="M155">
            <v>99.4</v>
          </cell>
          <cell r="N155">
            <v>99.4</v>
          </cell>
          <cell r="O155">
            <v>99.4</v>
          </cell>
          <cell r="P155">
            <v>99.4</v>
          </cell>
          <cell r="Q155">
            <v>99.4</v>
          </cell>
          <cell r="R155">
            <v>99.7</v>
          </cell>
          <cell r="S155">
            <v>99.6</v>
          </cell>
          <cell r="T155">
            <v>99.6</v>
          </cell>
        </row>
        <row r="156">
          <cell r="F156">
            <v>60.7</v>
          </cell>
          <cell r="G156">
            <v>61</v>
          </cell>
          <cell r="H156">
            <v>60.6</v>
          </cell>
          <cell r="I156">
            <v>60.3</v>
          </cell>
          <cell r="J156">
            <v>60.3</v>
          </cell>
          <cell r="K156">
            <v>60.2</v>
          </cell>
          <cell r="L156">
            <v>59.9</v>
          </cell>
          <cell r="M156">
            <v>59.8</v>
          </cell>
          <cell r="N156">
            <v>59.8</v>
          </cell>
          <cell r="O156">
            <v>59.5</v>
          </cell>
          <cell r="P156">
            <v>60.7</v>
          </cell>
          <cell r="Q156">
            <v>60.8</v>
          </cell>
          <cell r="R156">
            <v>65.2</v>
          </cell>
          <cell r="S156">
            <v>65.099999999999994</v>
          </cell>
          <cell r="T156">
            <v>64.7</v>
          </cell>
        </row>
        <row r="157">
          <cell r="L157">
            <v>89.8</v>
          </cell>
          <cell r="M157">
            <v>79.8</v>
          </cell>
          <cell r="S157">
            <v>85.9</v>
          </cell>
          <cell r="T157">
            <v>83.2</v>
          </cell>
        </row>
        <row r="158">
          <cell r="S158">
            <v>73.8</v>
          </cell>
          <cell r="T158">
            <v>76.400000000000006</v>
          </cell>
        </row>
        <row r="159">
          <cell r="E159">
            <v>51.7</v>
          </cell>
          <cell r="F159">
            <v>51.3</v>
          </cell>
          <cell r="G159">
            <v>51.3</v>
          </cell>
          <cell r="H159">
            <v>51.9</v>
          </cell>
          <cell r="I159">
            <v>52.1</v>
          </cell>
          <cell r="J159">
            <v>53.8</v>
          </cell>
          <cell r="M159">
            <v>70.599999999999994</v>
          </cell>
          <cell r="N159">
            <v>69.900000000000006</v>
          </cell>
          <cell r="O159">
            <v>73.5</v>
          </cell>
          <cell r="P159">
            <v>75.099999999999994</v>
          </cell>
          <cell r="Q159">
            <v>73</v>
          </cell>
          <cell r="R159">
            <v>81</v>
          </cell>
          <cell r="S159">
            <v>80.900000000000006</v>
          </cell>
          <cell r="T159">
            <v>80.900000000000006</v>
          </cell>
        </row>
        <row r="160">
          <cell r="E160">
            <v>80.8</v>
          </cell>
          <cell r="F160">
            <v>80.8</v>
          </cell>
          <cell r="G160">
            <v>80.599999999999994</v>
          </cell>
          <cell r="H160">
            <v>82.7</v>
          </cell>
          <cell r="I160">
            <v>82.7</v>
          </cell>
          <cell r="J160">
            <v>82.7</v>
          </cell>
          <cell r="K160">
            <v>83.1</v>
          </cell>
          <cell r="L160">
            <v>83.1</v>
          </cell>
          <cell r="M160">
            <v>87.8</v>
          </cell>
          <cell r="N160">
            <v>87.8</v>
          </cell>
          <cell r="O160">
            <v>88.5</v>
          </cell>
          <cell r="P160">
            <v>89.5</v>
          </cell>
          <cell r="Q160">
            <v>89.5</v>
          </cell>
          <cell r="R160">
            <v>90.3</v>
          </cell>
          <cell r="S160">
            <v>91.1</v>
          </cell>
          <cell r="T160">
            <v>90.7</v>
          </cell>
        </row>
        <row r="161">
          <cell r="E161">
            <v>57.7</v>
          </cell>
          <cell r="F161">
            <v>66.400000000000006</v>
          </cell>
          <cell r="G161">
            <v>66.400000000000006</v>
          </cell>
          <cell r="H161">
            <v>66.400000000000006</v>
          </cell>
          <cell r="I161">
            <v>53</v>
          </cell>
          <cell r="J161">
            <v>54.8</v>
          </cell>
          <cell r="K161">
            <v>59.3</v>
          </cell>
          <cell r="L161">
            <v>61.1</v>
          </cell>
          <cell r="M161">
            <v>67.5</v>
          </cell>
          <cell r="N161">
            <v>68.5</v>
          </cell>
          <cell r="O161">
            <v>81.900000000000006</v>
          </cell>
          <cell r="P161">
            <v>89.5</v>
          </cell>
          <cell r="Q161">
            <v>89.5</v>
          </cell>
          <cell r="R161">
            <v>89.4</v>
          </cell>
          <cell r="S161">
            <v>84.1</v>
          </cell>
          <cell r="T161">
            <v>84</v>
          </cell>
        </row>
        <row r="162">
          <cell r="F162">
            <v>69.3</v>
          </cell>
          <cell r="G162">
            <v>51.4</v>
          </cell>
          <cell r="H162">
            <v>51.8</v>
          </cell>
          <cell r="I162">
            <v>52.4</v>
          </cell>
          <cell r="J162">
            <v>52.9</v>
          </cell>
          <cell r="K162">
            <v>52.8</v>
          </cell>
          <cell r="L162">
            <v>51.8</v>
          </cell>
          <cell r="M162">
            <v>53.1</v>
          </cell>
          <cell r="N162">
            <v>54.4</v>
          </cell>
          <cell r="O162">
            <v>55.6</v>
          </cell>
          <cell r="P162">
            <v>64</v>
          </cell>
          <cell r="Q162">
            <v>54.6</v>
          </cell>
          <cell r="R162">
            <v>62.4</v>
          </cell>
          <cell r="S162">
            <v>62.9</v>
          </cell>
          <cell r="T162">
            <v>64</v>
          </cell>
        </row>
        <row r="163">
          <cell r="S163">
            <v>68.900000000000006</v>
          </cell>
          <cell r="T163">
            <v>67.900000000000006</v>
          </cell>
        </row>
        <row r="165">
          <cell r="E165">
            <v>61.1</v>
          </cell>
          <cell r="F165">
            <v>63.6</v>
          </cell>
          <cell r="G165">
            <v>61.3</v>
          </cell>
          <cell r="H165">
            <v>61.3</v>
          </cell>
          <cell r="I165">
            <v>60.8</v>
          </cell>
          <cell r="J165">
            <v>60.5</v>
          </cell>
          <cell r="K165">
            <v>65</v>
          </cell>
          <cell r="L165">
            <v>65.2</v>
          </cell>
          <cell r="M165">
            <v>68</v>
          </cell>
          <cell r="N165">
            <v>69.599999999999994</v>
          </cell>
          <cell r="O165">
            <v>69.7</v>
          </cell>
          <cell r="P165">
            <v>69.8</v>
          </cell>
          <cell r="Q165">
            <v>69.7</v>
          </cell>
          <cell r="R165">
            <v>69.5</v>
          </cell>
          <cell r="S165">
            <v>68.900000000000006</v>
          </cell>
          <cell r="T165">
            <v>69.099999999999994</v>
          </cell>
        </row>
        <row r="166">
          <cell r="E166">
            <v>45.2</v>
          </cell>
          <cell r="F166">
            <v>45.8</v>
          </cell>
          <cell r="G166">
            <v>45.8</v>
          </cell>
          <cell r="H166">
            <v>46.3</v>
          </cell>
          <cell r="I166">
            <v>46.5</v>
          </cell>
          <cell r="J166">
            <v>45.8</v>
          </cell>
          <cell r="K166">
            <v>53.8</v>
          </cell>
          <cell r="L166">
            <v>53.1</v>
          </cell>
          <cell r="M166">
            <v>52.6</v>
          </cell>
          <cell r="N166">
            <v>52.9</v>
          </cell>
          <cell r="O166">
            <v>55.4</v>
          </cell>
          <cell r="P166">
            <v>55.3</v>
          </cell>
          <cell r="Q166">
            <v>55.2</v>
          </cell>
          <cell r="R166">
            <v>54.5</v>
          </cell>
          <cell r="S166">
            <v>58.6</v>
          </cell>
          <cell r="T166">
            <v>58.1</v>
          </cell>
        </row>
        <row r="167">
          <cell r="E167">
            <v>64.3</v>
          </cell>
          <cell r="F167">
            <v>72.5</v>
          </cell>
          <cell r="G167">
            <v>72.5</v>
          </cell>
          <cell r="H167">
            <v>72.3</v>
          </cell>
          <cell r="I167">
            <v>72.599999999999994</v>
          </cell>
          <cell r="J167">
            <v>72.900000000000006</v>
          </cell>
          <cell r="K167">
            <v>73.400000000000006</v>
          </cell>
          <cell r="L167">
            <v>73.3</v>
          </cell>
          <cell r="M167">
            <v>73.400000000000006</v>
          </cell>
          <cell r="N167">
            <v>79.900000000000006</v>
          </cell>
          <cell r="O167">
            <v>78.5</v>
          </cell>
          <cell r="P167">
            <v>78.5</v>
          </cell>
          <cell r="Q167">
            <v>78.5</v>
          </cell>
          <cell r="R167">
            <v>73.5</v>
          </cell>
          <cell r="S167">
            <v>73.2</v>
          </cell>
          <cell r="T167">
            <v>73.5</v>
          </cell>
        </row>
        <row r="168">
          <cell r="E168">
            <v>33.299999999999997</v>
          </cell>
          <cell r="F168">
            <v>32.9</v>
          </cell>
          <cell r="G168">
            <v>32.799999999999997</v>
          </cell>
          <cell r="H168">
            <v>32.9</v>
          </cell>
          <cell r="I168">
            <v>33</v>
          </cell>
          <cell r="J168">
            <v>74.7</v>
          </cell>
        </row>
        <row r="169">
          <cell r="F169">
            <v>49.5</v>
          </cell>
          <cell r="G169">
            <v>41.7</v>
          </cell>
          <cell r="H169">
            <v>60.6</v>
          </cell>
          <cell r="I169">
            <v>69.599999999999994</v>
          </cell>
          <cell r="J169">
            <v>69.599999999999994</v>
          </cell>
          <cell r="K169">
            <v>63.8</v>
          </cell>
          <cell r="L169">
            <v>65.7</v>
          </cell>
          <cell r="M169">
            <v>67.3</v>
          </cell>
          <cell r="N169">
            <v>61.4</v>
          </cell>
          <cell r="O169">
            <v>66.599999999999994</v>
          </cell>
          <cell r="P169">
            <v>64.5</v>
          </cell>
          <cell r="Q169">
            <v>67.8</v>
          </cell>
          <cell r="R169">
            <v>68</v>
          </cell>
          <cell r="S169">
            <v>67.7</v>
          </cell>
          <cell r="T169">
            <v>66.900000000000006</v>
          </cell>
        </row>
        <row r="170">
          <cell r="E170">
            <v>63.5</v>
          </cell>
          <cell r="F170">
            <v>63.5</v>
          </cell>
          <cell r="G170">
            <v>63.1</v>
          </cell>
          <cell r="H170">
            <v>62</v>
          </cell>
          <cell r="I170">
            <v>63.2</v>
          </cell>
          <cell r="J170">
            <v>63.1</v>
          </cell>
          <cell r="K170">
            <v>73</v>
          </cell>
          <cell r="L170">
            <v>72.7</v>
          </cell>
          <cell r="M170">
            <v>73.5</v>
          </cell>
          <cell r="N170">
            <v>74</v>
          </cell>
          <cell r="O170">
            <v>74.400000000000006</v>
          </cell>
          <cell r="P170">
            <v>74.099999999999994</v>
          </cell>
          <cell r="Q170">
            <v>72.3</v>
          </cell>
          <cell r="R170">
            <v>71.400000000000006</v>
          </cell>
          <cell r="S170">
            <v>64.3</v>
          </cell>
          <cell r="T170">
            <v>63.1</v>
          </cell>
        </row>
        <row r="171">
          <cell r="E171">
            <v>44</v>
          </cell>
          <cell r="F171">
            <v>45.2</v>
          </cell>
          <cell r="G171">
            <v>39.5</v>
          </cell>
          <cell r="H171">
            <v>37.299999999999997</v>
          </cell>
          <cell r="I171">
            <v>35.4</v>
          </cell>
          <cell r="J171">
            <v>34.1</v>
          </cell>
          <cell r="K171">
            <v>33.700000000000003</v>
          </cell>
          <cell r="L171">
            <v>31.4</v>
          </cell>
          <cell r="M171">
            <v>29.8</v>
          </cell>
          <cell r="N171">
            <v>32</v>
          </cell>
          <cell r="O171">
            <v>33.700000000000003</v>
          </cell>
          <cell r="P171">
            <v>33.200000000000003</v>
          </cell>
          <cell r="Q171">
            <v>33.1</v>
          </cell>
          <cell r="R171">
            <v>32.700000000000003</v>
          </cell>
          <cell r="S171">
            <v>35</v>
          </cell>
          <cell r="T171">
            <v>36.700000000000003</v>
          </cell>
        </row>
        <row r="172">
          <cell r="F172">
            <v>78</v>
          </cell>
          <cell r="G172">
            <v>77.7</v>
          </cell>
          <cell r="H172">
            <v>77.400000000000006</v>
          </cell>
          <cell r="I172">
            <v>80.400000000000006</v>
          </cell>
          <cell r="J172">
            <v>80.7</v>
          </cell>
          <cell r="K172">
            <v>80.099999999999994</v>
          </cell>
          <cell r="L172">
            <v>80</v>
          </cell>
          <cell r="M172">
            <v>80.400000000000006</v>
          </cell>
          <cell r="N172">
            <v>80.599999999999994</v>
          </cell>
          <cell r="O172">
            <v>73</v>
          </cell>
          <cell r="P172">
            <v>73.400000000000006</v>
          </cell>
          <cell r="Q172">
            <v>67.900000000000006</v>
          </cell>
          <cell r="R172">
            <v>68</v>
          </cell>
          <cell r="S172">
            <v>67.5</v>
          </cell>
          <cell r="T172">
            <v>68.2</v>
          </cell>
        </row>
        <row r="173">
          <cell r="F173">
            <v>38.6</v>
          </cell>
          <cell r="G173">
            <v>38.6</v>
          </cell>
          <cell r="H173">
            <v>38.200000000000003</v>
          </cell>
          <cell r="I173">
            <v>39.200000000000003</v>
          </cell>
          <cell r="J173">
            <v>39</v>
          </cell>
          <cell r="K173">
            <v>39.200000000000003</v>
          </cell>
          <cell r="L173">
            <v>40.4</v>
          </cell>
          <cell r="M173">
            <v>75.8</v>
          </cell>
          <cell r="N173">
            <v>62.7</v>
          </cell>
          <cell r="O173">
            <v>82.5</v>
          </cell>
          <cell r="P173">
            <v>80.099999999999994</v>
          </cell>
          <cell r="Q173">
            <v>82.4</v>
          </cell>
          <cell r="R173">
            <v>86.2</v>
          </cell>
          <cell r="S173">
            <v>87</v>
          </cell>
          <cell r="T173">
            <v>87</v>
          </cell>
        </row>
        <row r="174">
          <cell r="H174">
            <v>57.5</v>
          </cell>
          <cell r="I174">
            <v>57.7</v>
          </cell>
          <cell r="J174">
            <v>57.6</v>
          </cell>
          <cell r="K174">
            <v>58</v>
          </cell>
          <cell r="L174">
            <v>61.6</v>
          </cell>
          <cell r="M174">
            <v>74</v>
          </cell>
          <cell r="N174">
            <v>85</v>
          </cell>
          <cell r="O174">
            <v>84.8</v>
          </cell>
          <cell r="P174">
            <v>91.1</v>
          </cell>
          <cell r="Q174">
            <v>89.7</v>
          </cell>
          <cell r="R174">
            <v>89.3</v>
          </cell>
          <cell r="S174">
            <v>89.3</v>
          </cell>
          <cell r="T174">
            <v>88.9</v>
          </cell>
        </row>
        <row r="175">
          <cell r="E175">
            <v>77.8</v>
          </cell>
          <cell r="F175">
            <v>77.5</v>
          </cell>
          <cell r="G175">
            <v>77.5</v>
          </cell>
          <cell r="H175">
            <v>77.5</v>
          </cell>
          <cell r="I175">
            <v>77.3</v>
          </cell>
          <cell r="J175">
            <v>77.5</v>
          </cell>
          <cell r="K175">
            <v>80.900000000000006</v>
          </cell>
          <cell r="L175">
            <v>81</v>
          </cell>
          <cell r="M175">
            <v>80.900000000000006</v>
          </cell>
          <cell r="N175">
            <v>80.900000000000006</v>
          </cell>
          <cell r="O175">
            <v>80.8</v>
          </cell>
          <cell r="P175">
            <v>80.599999999999994</v>
          </cell>
          <cell r="Q175">
            <v>80.599999999999994</v>
          </cell>
          <cell r="R175">
            <v>80.5</v>
          </cell>
          <cell r="S175">
            <v>80.599999999999994</v>
          </cell>
          <cell r="T175">
            <v>80.3</v>
          </cell>
        </row>
        <row r="176">
          <cell r="E176">
            <v>74.599999999999994</v>
          </cell>
          <cell r="F176">
            <v>74.5</v>
          </cell>
          <cell r="G176">
            <v>74.2</v>
          </cell>
          <cell r="H176">
            <v>74.2</v>
          </cell>
          <cell r="I176">
            <v>74.599999999999994</v>
          </cell>
          <cell r="J176">
            <v>75.3</v>
          </cell>
          <cell r="K176">
            <v>75.400000000000006</v>
          </cell>
          <cell r="L176">
            <v>75.3</v>
          </cell>
          <cell r="M176">
            <v>75.2</v>
          </cell>
          <cell r="N176">
            <v>75.5</v>
          </cell>
          <cell r="O176">
            <v>75.2</v>
          </cell>
          <cell r="P176">
            <v>74.900000000000006</v>
          </cell>
          <cell r="Q176">
            <v>74.8</v>
          </cell>
          <cell r="R176">
            <v>74.7</v>
          </cell>
          <cell r="S176">
            <v>74.400000000000006</v>
          </cell>
          <cell r="T176">
            <v>74.7</v>
          </cell>
        </row>
        <row r="177">
          <cell r="S177">
            <v>64.7</v>
          </cell>
          <cell r="T177">
            <v>64.7</v>
          </cell>
        </row>
        <row r="178">
          <cell r="I178">
            <v>77.400000000000006</v>
          </cell>
          <cell r="J178">
            <v>54.3</v>
          </cell>
          <cell r="K178">
            <v>54.2</v>
          </cell>
          <cell r="L178">
            <v>54.3</v>
          </cell>
          <cell r="M178">
            <v>52.3</v>
          </cell>
          <cell r="N178">
            <v>52.4</v>
          </cell>
          <cell r="O178">
            <v>52.2</v>
          </cell>
          <cell r="P178">
            <v>49.7</v>
          </cell>
          <cell r="Q178">
            <v>54.7</v>
          </cell>
          <cell r="R178">
            <v>53.9</v>
          </cell>
          <cell r="S178">
            <v>53.7</v>
          </cell>
          <cell r="T178">
            <v>56.2</v>
          </cell>
        </row>
        <row r="179">
          <cell r="S179">
            <v>82.5</v>
          </cell>
          <cell r="T179">
            <v>82.8</v>
          </cell>
        </row>
        <row r="180">
          <cell r="F180">
            <v>64.5</v>
          </cell>
          <cell r="G180">
            <v>68.2</v>
          </cell>
          <cell r="H180">
            <v>67.400000000000006</v>
          </cell>
          <cell r="I180">
            <v>68.099999999999994</v>
          </cell>
          <cell r="J180">
            <v>71.2</v>
          </cell>
          <cell r="K180">
            <v>70.900000000000006</v>
          </cell>
          <cell r="L180">
            <v>71.599999999999994</v>
          </cell>
          <cell r="M180">
            <v>72.400000000000006</v>
          </cell>
          <cell r="N180">
            <v>71.7</v>
          </cell>
          <cell r="O180">
            <v>73.7</v>
          </cell>
          <cell r="P180">
            <v>76.5</v>
          </cell>
          <cell r="Q180">
            <v>82</v>
          </cell>
          <cell r="R180">
            <v>81</v>
          </cell>
          <cell r="S180">
            <v>79.7</v>
          </cell>
          <cell r="T180">
            <v>80.8</v>
          </cell>
        </row>
        <row r="181">
          <cell r="E181">
            <v>69.7</v>
          </cell>
          <cell r="F181">
            <v>69.5</v>
          </cell>
          <cell r="G181">
            <v>68.8</v>
          </cell>
          <cell r="H181">
            <v>69.3</v>
          </cell>
          <cell r="I181">
            <v>69.2</v>
          </cell>
          <cell r="J181">
            <v>69.3</v>
          </cell>
          <cell r="K181">
            <v>68.7</v>
          </cell>
          <cell r="L181">
            <v>68.8</v>
          </cell>
          <cell r="M181">
            <v>68.8</v>
          </cell>
          <cell r="N181">
            <v>70.8</v>
          </cell>
          <cell r="O181">
            <v>70.900000000000006</v>
          </cell>
          <cell r="P181">
            <v>73.3</v>
          </cell>
          <cell r="Q181">
            <v>73.3</v>
          </cell>
          <cell r="R181">
            <v>76.400000000000006</v>
          </cell>
          <cell r="S181">
            <v>76.5</v>
          </cell>
          <cell r="T181">
            <v>74.400000000000006</v>
          </cell>
        </row>
        <row r="182">
          <cell r="E182">
            <v>44.5</v>
          </cell>
          <cell r="F182">
            <v>44.3</v>
          </cell>
          <cell r="G182">
            <v>57.3</v>
          </cell>
          <cell r="H182">
            <v>58.4</v>
          </cell>
          <cell r="I182">
            <v>57</v>
          </cell>
          <cell r="J182">
            <v>67.2</v>
          </cell>
          <cell r="K182">
            <v>66.900000000000006</v>
          </cell>
          <cell r="L182">
            <v>65.2</v>
          </cell>
          <cell r="M182">
            <v>64.599999999999994</v>
          </cell>
          <cell r="N182">
            <v>60.8</v>
          </cell>
          <cell r="O182">
            <v>65.3</v>
          </cell>
          <cell r="P182">
            <v>68</v>
          </cell>
          <cell r="Q182">
            <v>69.099999999999994</v>
          </cell>
          <cell r="R182">
            <v>77.7</v>
          </cell>
          <cell r="S182">
            <v>73.2</v>
          </cell>
          <cell r="T182">
            <v>78.099999999999994</v>
          </cell>
        </row>
        <row r="183">
          <cell r="H183">
            <v>56.2</v>
          </cell>
          <cell r="I183">
            <v>57.5</v>
          </cell>
          <cell r="J183">
            <v>83.3</v>
          </cell>
          <cell r="K183">
            <v>84.6</v>
          </cell>
          <cell r="L183">
            <v>85.1</v>
          </cell>
          <cell r="M183">
            <v>90.1</v>
          </cell>
          <cell r="N183">
            <v>89.9</v>
          </cell>
          <cell r="O183">
            <v>89.9</v>
          </cell>
          <cell r="P183">
            <v>90.8</v>
          </cell>
          <cell r="Q183">
            <v>91.7</v>
          </cell>
          <cell r="R183">
            <v>90.6</v>
          </cell>
          <cell r="S183">
            <v>90.9</v>
          </cell>
          <cell r="T183">
            <v>90.2</v>
          </cell>
        </row>
        <row r="185">
          <cell r="E185">
            <v>81.5</v>
          </cell>
          <cell r="F185">
            <v>81.3</v>
          </cell>
          <cell r="G185">
            <v>81</v>
          </cell>
          <cell r="H185">
            <v>80.900000000000006</v>
          </cell>
          <cell r="I185">
            <v>80.8</v>
          </cell>
          <cell r="J185">
            <v>80.8</v>
          </cell>
          <cell r="K185">
            <v>81</v>
          </cell>
          <cell r="L185">
            <v>80.7</v>
          </cell>
          <cell r="M185">
            <v>80.900000000000006</v>
          </cell>
          <cell r="N185">
            <v>80.7</v>
          </cell>
          <cell r="O185">
            <v>80.7</v>
          </cell>
          <cell r="P185">
            <v>80.599999999999994</v>
          </cell>
          <cell r="Q185">
            <v>80.599999999999994</v>
          </cell>
          <cell r="R185">
            <v>80.5</v>
          </cell>
          <cell r="S185">
            <v>80.400000000000006</v>
          </cell>
          <cell r="T185">
            <v>80.5</v>
          </cell>
        </row>
        <row r="186">
          <cell r="E186">
            <v>61.8</v>
          </cell>
          <cell r="F186">
            <v>57.7</v>
          </cell>
          <cell r="G186">
            <v>61.1</v>
          </cell>
          <cell r="H186">
            <v>64.400000000000006</v>
          </cell>
          <cell r="I186">
            <v>63</v>
          </cell>
          <cell r="J186">
            <v>62.3</v>
          </cell>
          <cell r="K186">
            <v>63.8</v>
          </cell>
          <cell r="L186">
            <v>66.099999999999994</v>
          </cell>
          <cell r="M186">
            <v>67.099999999999994</v>
          </cell>
          <cell r="N186">
            <v>67.5</v>
          </cell>
          <cell r="O186">
            <v>83</v>
          </cell>
          <cell r="P186">
            <v>90.2</v>
          </cell>
          <cell r="Q186">
            <v>83.6</v>
          </cell>
          <cell r="R186">
            <v>79</v>
          </cell>
          <cell r="S186">
            <v>77</v>
          </cell>
          <cell r="T186">
            <v>77.900000000000006</v>
          </cell>
        </row>
        <row r="187">
          <cell r="F187">
            <v>99.9</v>
          </cell>
          <cell r="G187">
            <v>99.9</v>
          </cell>
          <cell r="H187">
            <v>99.9</v>
          </cell>
          <cell r="I187">
            <v>99.9</v>
          </cell>
          <cell r="J187">
            <v>99.9</v>
          </cell>
          <cell r="K187">
            <v>99.9</v>
          </cell>
          <cell r="L187">
            <v>99.9</v>
          </cell>
          <cell r="M187">
            <v>99.9</v>
          </cell>
          <cell r="N187">
            <v>99.9</v>
          </cell>
          <cell r="O187">
            <v>99.9</v>
          </cell>
          <cell r="P187">
            <v>99.3</v>
          </cell>
          <cell r="Q187">
            <v>99.9</v>
          </cell>
          <cell r="R187">
            <v>99.9</v>
          </cell>
          <cell r="S187">
            <v>99.9</v>
          </cell>
          <cell r="T187">
            <v>99.9</v>
          </cell>
        </row>
        <row r="188">
          <cell r="E188">
            <v>61.3</v>
          </cell>
          <cell r="F188">
            <v>62.1</v>
          </cell>
          <cell r="G188">
            <v>61.7</v>
          </cell>
          <cell r="H188">
            <v>60.8</v>
          </cell>
          <cell r="I188">
            <v>62.3</v>
          </cell>
          <cell r="J188">
            <v>62.5</v>
          </cell>
          <cell r="K188">
            <v>61.7</v>
          </cell>
          <cell r="L188">
            <v>61.5</v>
          </cell>
          <cell r="M188">
            <v>60.9</v>
          </cell>
          <cell r="N188">
            <v>61.2</v>
          </cell>
          <cell r="O188">
            <v>62.3</v>
          </cell>
          <cell r="P188">
            <v>62.3</v>
          </cell>
          <cell r="Q188">
            <v>62</v>
          </cell>
          <cell r="R188">
            <v>61.2</v>
          </cell>
          <cell r="S188">
            <v>61</v>
          </cell>
          <cell r="T188">
            <v>61.8</v>
          </cell>
        </row>
        <row r="189">
          <cell r="E189">
            <v>64.8</v>
          </cell>
          <cell r="F189">
            <v>64.7</v>
          </cell>
          <cell r="G189">
            <v>64.5</v>
          </cell>
          <cell r="H189">
            <v>64.3</v>
          </cell>
          <cell r="I189">
            <v>64.099999999999994</v>
          </cell>
          <cell r="J189">
            <v>63.8</v>
          </cell>
          <cell r="K189">
            <v>63.5</v>
          </cell>
          <cell r="L189">
            <v>63.4</v>
          </cell>
          <cell r="M189">
            <v>63.5</v>
          </cell>
          <cell r="N189">
            <v>67.2</v>
          </cell>
          <cell r="O189">
            <v>68.599999999999994</v>
          </cell>
          <cell r="P189">
            <v>68.900000000000006</v>
          </cell>
          <cell r="Q189">
            <v>69</v>
          </cell>
          <cell r="R189">
            <v>68.3</v>
          </cell>
          <cell r="S189">
            <v>67.5</v>
          </cell>
          <cell r="T189">
            <v>67.5</v>
          </cell>
        </row>
        <row r="190">
          <cell r="E190">
            <v>84.6</v>
          </cell>
          <cell r="F190">
            <v>83</v>
          </cell>
          <cell r="G190">
            <v>88.3</v>
          </cell>
          <cell r="H190">
            <v>88.6</v>
          </cell>
          <cell r="I190">
            <v>88.4</v>
          </cell>
          <cell r="J190">
            <v>88.2</v>
          </cell>
          <cell r="K190">
            <v>86.5</v>
          </cell>
          <cell r="L190">
            <v>86.9</v>
          </cell>
          <cell r="M190">
            <v>87</v>
          </cell>
          <cell r="N190">
            <v>83.5</v>
          </cell>
          <cell r="O190">
            <v>86.1</v>
          </cell>
          <cell r="P190">
            <v>86.1</v>
          </cell>
          <cell r="Q190">
            <v>86.2</v>
          </cell>
          <cell r="R190">
            <v>85.9</v>
          </cell>
          <cell r="S190">
            <v>82.2</v>
          </cell>
          <cell r="T190">
            <v>81.7</v>
          </cell>
        </row>
        <row r="191">
          <cell r="H191">
            <v>57.4</v>
          </cell>
          <cell r="I191">
            <v>55.9</v>
          </cell>
          <cell r="J191">
            <v>59.4</v>
          </cell>
          <cell r="K191">
            <v>55.9</v>
          </cell>
          <cell r="L191">
            <v>50.9</v>
          </cell>
          <cell r="M191">
            <v>72</v>
          </cell>
          <cell r="N191">
            <v>72.2</v>
          </cell>
          <cell r="O191">
            <v>73.2</v>
          </cell>
          <cell r="P191">
            <v>77.3</v>
          </cell>
          <cell r="Q191">
            <v>85</v>
          </cell>
          <cell r="R191">
            <v>88</v>
          </cell>
          <cell r="S191">
            <v>88.3</v>
          </cell>
          <cell r="T191">
            <v>88.4</v>
          </cell>
        </row>
        <row r="192">
          <cell r="S192">
            <v>95.3</v>
          </cell>
          <cell r="T192">
            <v>94.9</v>
          </cell>
        </row>
        <row r="193">
          <cell r="E193">
            <v>80</v>
          </cell>
          <cell r="F193">
            <v>75.2</v>
          </cell>
          <cell r="G193">
            <v>75</v>
          </cell>
          <cell r="H193">
            <v>75.400000000000006</v>
          </cell>
          <cell r="I193">
            <v>75.099999999999994</v>
          </cell>
          <cell r="J193">
            <v>74</v>
          </cell>
          <cell r="K193">
            <v>75.5</v>
          </cell>
          <cell r="L193">
            <v>75</v>
          </cell>
          <cell r="M193">
            <v>75</v>
          </cell>
          <cell r="N193">
            <v>75.599999999999994</v>
          </cell>
          <cell r="O193">
            <v>75.8</v>
          </cell>
          <cell r="P193">
            <v>75.599999999999994</v>
          </cell>
          <cell r="Q193">
            <v>75.599999999999994</v>
          </cell>
          <cell r="R193">
            <v>74.5</v>
          </cell>
          <cell r="S193">
            <v>70.599999999999994</v>
          </cell>
          <cell r="T193">
            <v>74</v>
          </cell>
        </row>
        <row r="194">
          <cell r="E194">
            <v>68.8</v>
          </cell>
          <cell r="F194">
            <v>54.8</v>
          </cell>
          <cell r="G194">
            <v>42.8</v>
          </cell>
          <cell r="H194">
            <v>43.4</v>
          </cell>
          <cell r="I194">
            <v>43</v>
          </cell>
          <cell r="J194">
            <v>53.9</v>
          </cell>
          <cell r="K194">
            <v>54.1</v>
          </cell>
          <cell r="L194">
            <v>54.1</v>
          </cell>
          <cell r="M194">
            <v>62.5</v>
          </cell>
          <cell r="N194">
            <v>63.4</v>
          </cell>
          <cell r="O194">
            <v>74.5</v>
          </cell>
          <cell r="P194">
            <v>74.3</v>
          </cell>
          <cell r="Q194">
            <v>74.3</v>
          </cell>
          <cell r="R194">
            <v>74.3</v>
          </cell>
          <cell r="S194">
            <v>74.3</v>
          </cell>
          <cell r="T194">
            <v>76.099999999999994</v>
          </cell>
        </row>
        <row r="195">
          <cell r="E195">
            <v>78.2</v>
          </cell>
          <cell r="F195">
            <v>78.400000000000006</v>
          </cell>
          <cell r="G195">
            <v>81.400000000000006</v>
          </cell>
          <cell r="H195">
            <v>81.2</v>
          </cell>
          <cell r="I195">
            <v>74.099999999999994</v>
          </cell>
          <cell r="J195">
            <v>74.8</v>
          </cell>
          <cell r="K195">
            <v>74.7</v>
          </cell>
          <cell r="L195">
            <v>74.900000000000006</v>
          </cell>
          <cell r="M195">
            <v>75</v>
          </cell>
          <cell r="N195">
            <v>75</v>
          </cell>
          <cell r="O195">
            <v>74.900000000000006</v>
          </cell>
          <cell r="P195">
            <v>75</v>
          </cell>
          <cell r="Q195">
            <v>83.2</v>
          </cell>
          <cell r="R195">
            <v>83.2</v>
          </cell>
          <cell r="S195">
            <v>83.2</v>
          </cell>
          <cell r="T195">
            <v>83.2</v>
          </cell>
        </row>
        <row r="196">
          <cell r="E196">
            <v>72.400000000000006</v>
          </cell>
          <cell r="F196">
            <v>73.2</v>
          </cell>
          <cell r="G196">
            <v>71.599999999999994</v>
          </cell>
          <cell r="H196">
            <v>72.2</v>
          </cell>
          <cell r="I196">
            <v>71.900000000000006</v>
          </cell>
          <cell r="J196">
            <v>72</v>
          </cell>
          <cell r="K196">
            <v>68.5</v>
          </cell>
          <cell r="L196">
            <v>75.8</v>
          </cell>
          <cell r="M196">
            <v>75.099999999999994</v>
          </cell>
          <cell r="N196">
            <v>75.3</v>
          </cell>
          <cell r="O196">
            <v>68.7</v>
          </cell>
          <cell r="P196">
            <v>70.7</v>
          </cell>
          <cell r="Q196">
            <v>70.599999999999994</v>
          </cell>
          <cell r="R196">
            <v>72.599999999999994</v>
          </cell>
          <cell r="S196">
            <v>72.900000000000006</v>
          </cell>
          <cell r="T196">
            <v>72.400000000000006</v>
          </cell>
        </row>
        <row r="197">
          <cell r="E197">
            <v>50.1</v>
          </cell>
          <cell r="F197">
            <v>58.4</v>
          </cell>
          <cell r="G197">
            <v>64.7</v>
          </cell>
          <cell r="H197">
            <v>65.400000000000006</v>
          </cell>
          <cell r="I197">
            <v>65.400000000000006</v>
          </cell>
          <cell r="J197">
            <v>65.8</v>
          </cell>
          <cell r="K197">
            <v>47.8</v>
          </cell>
          <cell r="L197">
            <v>64.8</v>
          </cell>
          <cell r="M197">
            <v>68.099999999999994</v>
          </cell>
          <cell r="N197">
            <v>67.5</v>
          </cell>
          <cell r="O197">
            <v>66.099999999999994</v>
          </cell>
          <cell r="P197">
            <v>67.599999999999994</v>
          </cell>
          <cell r="Q197">
            <v>68.8</v>
          </cell>
          <cell r="R197">
            <v>57.8</v>
          </cell>
          <cell r="S197">
            <v>44.1</v>
          </cell>
          <cell r="T197">
            <v>58.4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Raw0"/>
      <sheetName val="Raw"/>
      <sheetName val="Input"/>
      <sheetName val="Score"/>
    </sheetNames>
    <sheetDataSet>
      <sheetData sheetId="0">
        <row r="6"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</row>
        <row r="7">
          <cell r="E7">
            <v>51</v>
          </cell>
          <cell r="F7">
            <v>60.3</v>
          </cell>
          <cell r="G7">
            <v>66.5</v>
          </cell>
          <cell r="H7">
            <v>72.5</v>
          </cell>
          <cell r="I7">
            <v>74.8</v>
          </cell>
          <cell r="J7">
            <v>71.2</v>
          </cell>
          <cell r="K7">
            <v>67.3</v>
          </cell>
          <cell r="L7">
            <v>70.400000000000006</v>
          </cell>
          <cell r="M7">
            <v>72.3</v>
          </cell>
          <cell r="N7">
            <v>71</v>
          </cell>
          <cell r="O7">
            <v>75.599999999999994</v>
          </cell>
          <cell r="P7">
            <v>75.099999999999994</v>
          </cell>
          <cell r="Q7">
            <v>76</v>
          </cell>
          <cell r="R7">
            <v>75.599999999999994</v>
          </cell>
          <cell r="S7">
            <v>74.2</v>
          </cell>
          <cell r="T7">
            <v>68.7</v>
          </cell>
        </row>
        <row r="8">
          <cell r="E8">
            <v>60.7</v>
          </cell>
          <cell r="F8">
            <v>65.5</v>
          </cell>
          <cell r="G8">
            <v>69.3</v>
          </cell>
          <cell r="H8">
            <v>72.8</v>
          </cell>
          <cell r="I8">
            <v>63.3</v>
          </cell>
          <cell r="J8">
            <v>63.3</v>
          </cell>
          <cell r="K8">
            <v>71.2</v>
          </cell>
          <cell r="L8">
            <v>74.900000000000006</v>
          </cell>
          <cell r="M8">
            <v>62.4</v>
          </cell>
          <cell r="N8">
            <v>61.8</v>
          </cell>
          <cell r="O8">
            <v>74.400000000000006</v>
          </cell>
          <cell r="P8">
            <v>74.2</v>
          </cell>
          <cell r="Q8">
            <v>74.599999999999994</v>
          </cell>
          <cell r="R8">
            <v>74.099999999999994</v>
          </cell>
          <cell r="S8">
            <v>73.400000000000006</v>
          </cell>
          <cell r="T8">
            <v>62.4</v>
          </cell>
        </row>
        <row r="9"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</row>
        <row r="10"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>
            <v>40.1</v>
          </cell>
          <cell r="P10">
            <v>61.6</v>
          </cell>
          <cell r="Q10">
            <v>72.8</v>
          </cell>
          <cell r="R10">
            <v>62.2</v>
          </cell>
          <cell r="S10">
            <v>62.8</v>
          </cell>
          <cell r="T10">
            <v>48.1</v>
          </cell>
        </row>
        <row r="11"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</row>
        <row r="12">
          <cell r="E12">
            <v>89.4</v>
          </cell>
          <cell r="F12">
            <v>90</v>
          </cell>
          <cell r="G12">
            <v>83.3</v>
          </cell>
          <cell r="H12">
            <v>83.9</v>
          </cell>
          <cell r="I12">
            <v>79.7</v>
          </cell>
          <cell r="J12">
            <v>79.7</v>
          </cell>
          <cell r="K12">
            <v>76.5</v>
          </cell>
          <cell r="L12">
            <v>76.8</v>
          </cell>
          <cell r="M12">
            <v>78.8</v>
          </cell>
          <cell r="N12">
            <v>73.7</v>
          </cell>
          <cell r="O12">
            <v>81.5</v>
          </cell>
          <cell r="P12">
            <v>81.5</v>
          </cell>
          <cell r="Q12">
            <v>80.900000000000006</v>
          </cell>
          <cell r="R12">
            <v>75.599999999999994</v>
          </cell>
          <cell r="S12">
            <v>75.599999999999994</v>
          </cell>
          <cell r="T12">
            <v>81.7</v>
          </cell>
        </row>
        <row r="13">
          <cell r="E13" t="e">
            <v>#N/A</v>
          </cell>
          <cell r="F13">
            <v>41.7</v>
          </cell>
          <cell r="G13">
            <v>75.099999999999994</v>
          </cell>
          <cell r="H13">
            <v>82.1</v>
          </cell>
          <cell r="I13">
            <v>86.8</v>
          </cell>
          <cell r="J13">
            <v>85.5</v>
          </cell>
          <cell r="K13">
            <v>81.3</v>
          </cell>
          <cell r="L13">
            <v>84.1</v>
          </cell>
          <cell r="M13">
            <v>88.7</v>
          </cell>
          <cell r="N13">
            <v>88.9</v>
          </cell>
          <cell r="O13">
            <v>90.7</v>
          </cell>
          <cell r="P13">
            <v>90.8</v>
          </cell>
          <cell r="Q13">
            <v>86.4</v>
          </cell>
          <cell r="R13">
            <v>89.7</v>
          </cell>
          <cell r="S13">
            <v>90.9</v>
          </cell>
          <cell r="T13">
            <v>85.7</v>
          </cell>
        </row>
        <row r="14">
          <cell r="E14">
            <v>53.4</v>
          </cell>
          <cell r="F14">
            <v>55.1</v>
          </cell>
          <cell r="G14">
            <v>54.8</v>
          </cell>
          <cell r="H14">
            <v>56</v>
          </cell>
          <cell r="I14">
            <v>63.3</v>
          </cell>
          <cell r="J14">
            <v>67.3</v>
          </cell>
          <cell r="K14">
            <v>61.1</v>
          </cell>
          <cell r="L14">
            <v>58.9</v>
          </cell>
          <cell r="M14">
            <v>60.5</v>
          </cell>
          <cell r="N14">
            <v>60.9</v>
          </cell>
          <cell r="O14">
            <v>62.2</v>
          </cell>
          <cell r="P14">
            <v>62.6</v>
          </cell>
          <cell r="Q14">
            <v>62.8</v>
          </cell>
          <cell r="R14">
            <v>64.3</v>
          </cell>
          <cell r="S14">
            <v>64.900000000000006</v>
          </cell>
          <cell r="T14">
            <v>64.7</v>
          </cell>
        </row>
        <row r="15">
          <cell r="E15" t="e">
            <v>#N/A</v>
          </cell>
          <cell r="F15">
            <v>1.2</v>
          </cell>
          <cell r="G15">
            <v>1.5</v>
          </cell>
          <cell r="H15">
            <v>3.2</v>
          </cell>
          <cell r="I15">
            <v>25</v>
          </cell>
          <cell r="J15">
            <v>25</v>
          </cell>
          <cell r="K15">
            <v>18.899999999999999</v>
          </cell>
          <cell r="L15">
            <v>18.600000000000001</v>
          </cell>
          <cell r="M15">
            <v>21</v>
          </cell>
          <cell r="N15">
            <v>22.6</v>
          </cell>
          <cell r="O15">
            <v>23.2</v>
          </cell>
          <cell r="P15">
            <v>24.7</v>
          </cell>
          <cell r="Q15">
            <v>25.3</v>
          </cell>
          <cell r="R15">
            <v>27.1</v>
          </cell>
          <cell r="S15">
            <v>28.8</v>
          </cell>
          <cell r="T15">
            <v>28</v>
          </cell>
        </row>
        <row r="16">
          <cell r="E16">
            <v>48.8</v>
          </cell>
          <cell r="F16">
            <v>61.6</v>
          </cell>
          <cell r="G16">
            <v>87.9</v>
          </cell>
          <cell r="H16">
            <v>87.5</v>
          </cell>
          <cell r="I16">
            <v>76.5</v>
          </cell>
          <cell r="J16">
            <v>86.8</v>
          </cell>
          <cell r="K16">
            <v>88</v>
          </cell>
          <cell r="L16">
            <v>87</v>
          </cell>
          <cell r="M16">
            <v>87.9</v>
          </cell>
          <cell r="N16">
            <v>87</v>
          </cell>
          <cell r="O16">
            <v>77.8</v>
          </cell>
          <cell r="P16">
            <v>79.900000000000006</v>
          </cell>
          <cell r="Q16">
            <v>82.9</v>
          </cell>
          <cell r="R16">
            <v>77.5</v>
          </cell>
          <cell r="S16">
            <v>77.5</v>
          </cell>
          <cell r="T16">
            <v>71</v>
          </cell>
        </row>
        <row r="17">
          <cell r="E17">
            <v>83.6</v>
          </cell>
          <cell r="F17">
            <v>87.8</v>
          </cell>
          <cell r="G17">
            <v>87.4</v>
          </cell>
          <cell r="H17">
            <v>87.1</v>
          </cell>
          <cell r="I17">
            <v>85.5</v>
          </cell>
          <cell r="J17">
            <v>89.2</v>
          </cell>
          <cell r="K17">
            <v>89.2</v>
          </cell>
          <cell r="L17">
            <v>88.8</v>
          </cell>
          <cell r="M17">
            <v>87.1</v>
          </cell>
          <cell r="N17">
            <v>88</v>
          </cell>
          <cell r="O17">
            <v>87.1</v>
          </cell>
          <cell r="P17">
            <v>88.7</v>
          </cell>
          <cell r="Q17">
            <v>86.4</v>
          </cell>
          <cell r="R17">
            <v>84.4</v>
          </cell>
          <cell r="S17">
            <v>83.6</v>
          </cell>
        </row>
        <row r="18">
          <cell r="E18">
            <v>72.5</v>
          </cell>
          <cell r="F18">
            <v>73.400000000000006</v>
          </cell>
          <cell r="G18">
            <v>78.099999999999994</v>
          </cell>
          <cell r="H18">
            <v>80.8</v>
          </cell>
          <cell r="I18">
            <v>79.7</v>
          </cell>
          <cell r="J18">
            <v>73</v>
          </cell>
          <cell r="K18">
            <v>74.8</v>
          </cell>
          <cell r="L18">
            <v>79.2</v>
          </cell>
          <cell r="M18">
            <v>76.599999999999994</v>
          </cell>
          <cell r="N18">
            <v>68.099999999999994</v>
          </cell>
          <cell r="O18">
            <v>73.2</v>
          </cell>
          <cell r="P18">
            <v>75.3</v>
          </cell>
          <cell r="Q18">
            <v>80.3</v>
          </cell>
          <cell r="R18">
            <v>79.400000000000006</v>
          </cell>
          <cell r="S18">
            <v>80.8</v>
          </cell>
          <cell r="T18">
            <v>80.2</v>
          </cell>
        </row>
        <row r="19">
          <cell r="E19">
            <v>92</v>
          </cell>
          <cell r="F19">
            <v>94.2</v>
          </cell>
          <cell r="G19">
            <v>93.5</v>
          </cell>
          <cell r="H19">
            <v>94.5</v>
          </cell>
          <cell r="I19">
            <v>90.3</v>
          </cell>
          <cell r="J19">
            <v>93.3</v>
          </cell>
          <cell r="K19">
            <v>93.3</v>
          </cell>
          <cell r="L19">
            <v>94</v>
          </cell>
          <cell r="M19">
            <v>94.1</v>
          </cell>
          <cell r="N19">
            <v>93.4</v>
          </cell>
          <cell r="O19">
            <v>94.4</v>
          </cell>
          <cell r="P19">
            <v>94</v>
          </cell>
          <cell r="Q19">
            <v>93.2</v>
          </cell>
          <cell r="R19">
            <v>94.2</v>
          </cell>
          <cell r="S19">
            <v>93.9</v>
          </cell>
        </row>
        <row r="20">
          <cell r="E20">
            <v>71.5</v>
          </cell>
          <cell r="F20">
            <v>73</v>
          </cell>
          <cell r="G20">
            <v>73</v>
          </cell>
          <cell r="H20">
            <v>67.900000000000006</v>
          </cell>
          <cell r="I20">
            <v>67.3</v>
          </cell>
          <cell r="J20">
            <v>65.3</v>
          </cell>
          <cell r="K20">
            <v>65.3</v>
          </cell>
          <cell r="L20">
            <v>64.7</v>
          </cell>
          <cell r="M20">
            <v>58.9</v>
          </cell>
          <cell r="N20">
            <v>56</v>
          </cell>
          <cell r="O20">
            <v>58.7</v>
          </cell>
          <cell r="P20">
            <v>59.8</v>
          </cell>
          <cell r="Q20">
            <v>62.2</v>
          </cell>
          <cell r="R20">
            <v>66.3</v>
          </cell>
          <cell r="S20">
            <v>54.6</v>
          </cell>
          <cell r="T20">
            <v>48.8</v>
          </cell>
        </row>
        <row r="21">
          <cell r="E21" t="e">
            <v>#N/A</v>
          </cell>
          <cell r="F21">
            <v>32.9</v>
          </cell>
          <cell r="G21">
            <v>44.5</v>
          </cell>
          <cell r="H21">
            <v>45.3</v>
          </cell>
          <cell r="I21">
            <v>39.299999999999997</v>
          </cell>
          <cell r="J21">
            <v>41.9</v>
          </cell>
          <cell r="K21">
            <v>36.5</v>
          </cell>
          <cell r="L21">
            <v>41.1</v>
          </cell>
          <cell r="M21">
            <v>36.799999999999997</v>
          </cell>
          <cell r="N21">
            <v>35.4</v>
          </cell>
          <cell r="O21">
            <v>33.200000000000003</v>
          </cell>
          <cell r="P21">
            <v>60</v>
          </cell>
          <cell r="Q21">
            <v>55.5</v>
          </cell>
          <cell r="R21">
            <v>30.9</v>
          </cell>
          <cell r="S21">
            <v>32</v>
          </cell>
          <cell r="T21">
            <v>26.2</v>
          </cell>
        </row>
        <row r="22">
          <cell r="E22">
            <v>7.3</v>
          </cell>
          <cell r="F22">
            <v>14.8</v>
          </cell>
          <cell r="G22">
            <v>16.399999999999999</v>
          </cell>
          <cell r="H22">
            <v>15.7</v>
          </cell>
          <cell r="I22">
            <v>18.899999999999999</v>
          </cell>
          <cell r="J22">
            <v>22</v>
          </cell>
          <cell r="K22">
            <v>28</v>
          </cell>
          <cell r="L22">
            <v>26.8</v>
          </cell>
          <cell r="M22">
            <v>23.5</v>
          </cell>
          <cell r="N22">
            <v>22</v>
          </cell>
          <cell r="O22">
            <v>26.8</v>
          </cell>
          <cell r="P22">
            <v>26.5</v>
          </cell>
          <cell r="Q22">
            <v>17.899999999999999</v>
          </cell>
          <cell r="R22">
            <v>28.3</v>
          </cell>
          <cell r="S22">
            <v>30</v>
          </cell>
          <cell r="T22">
            <v>25</v>
          </cell>
        </row>
        <row r="23">
          <cell r="E23">
            <v>68.7</v>
          </cell>
          <cell r="F23">
            <v>88.2</v>
          </cell>
          <cell r="G23">
            <v>64.7</v>
          </cell>
          <cell r="H23">
            <v>74.900000000000006</v>
          </cell>
          <cell r="I23">
            <v>74.8</v>
          </cell>
          <cell r="J23">
            <v>74.8</v>
          </cell>
          <cell r="K23">
            <v>74.8</v>
          </cell>
          <cell r="L23">
            <v>60.9</v>
          </cell>
          <cell r="M23">
            <v>64.7</v>
          </cell>
          <cell r="N23">
            <v>68.900000000000006</v>
          </cell>
          <cell r="O23">
            <v>71.5</v>
          </cell>
          <cell r="P23">
            <v>74.900000000000006</v>
          </cell>
          <cell r="Q23">
            <v>74.8</v>
          </cell>
          <cell r="R23">
            <v>77.599999999999994</v>
          </cell>
          <cell r="S23">
            <v>74.900000000000006</v>
          </cell>
          <cell r="T23">
            <v>76.099999999999994</v>
          </cell>
        </row>
        <row r="24">
          <cell r="E24">
            <v>90.5</v>
          </cell>
          <cell r="F24">
            <v>88.2</v>
          </cell>
          <cell r="G24">
            <v>85.3</v>
          </cell>
          <cell r="H24">
            <v>88.6</v>
          </cell>
          <cell r="I24">
            <v>97.6</v>
          </cell>
          <cell r="J24">
            <v>97</v>
          </cell>
          <cell r="K24">
            <v>90.3</v>
          </cell>
          <cell r="L24">
            <v>87.9</v>
          </cell>
          <cell r="M24">
            <v>87.6</v>
          </cell>
          <cell r="N24">
            <v>88.5</v>
          </cell>
          <cell r="O24">
            <v>86.6</v>
          </cell>
          <cell r="P24">
            <v>87</v>
          </cell>
          <cell r="Q24">
            <v>86.4</v>
          </cell>
          <cell r="R24">
            <v>88.5</v>
          </cell>
          <cell r="S24">
            <v>85.2</v>
          </cell>
          <cell r="T24">
            <v>84.1</v>
          </cell>
        </row>
        <row r="25"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>
            <v>58.3</v>
          </cell>
          <cell r="S25">
            <v>58.3</v>
          </cell>
          <cell r="T25">
            <v>64.099999999999994</v>
          </cell>
        </row>
        <row r="26">
          <cell r="E26">
            <v>75.3</v>
          </cell>
          <cell r="F26">
            <v>76.099999999999994</v>
          </cell>
          <cell r="G26">
            <v>77.5</v>
          </cell>
          <cell r="H26">
            <v>77.8</v>
          </cell>
          <cell r="I26">
            <v>65.3</v>
          </cell>
          <cell r="J26">
            <v>74.8</v>
          </cell>
          <cell r="K26">
            <v>69.3</v>
          </cell>
          <cell r="L26">
            <v>73</v>
          </cell>
          <cell r="M26">
            <v>69.900000000000006</v>
          </cell>
          <cell r="N26">
            <v>66.7</v>
          </cell>
          <cell r="O26">
            <v>68.099999999999994</v>
          </cell>
          <cell r="P26">
            <v>69.3</v>
          </cell>
          <cell r="Q26">
            <v>68.099999999999994</v>
          </cell>
          <cell r="R26">
            <v>71.900000000000006</v>
          </cell>
          <cell r="S26">
            <v>67.5</v>
          </cell>
          <cell r="T26">
            <v>63.7</v>
          </cell>
        </row>
        <row r="27">
          <cell r="E27" t="e">
            <v>#N/A</v>
          </cell>
          <cell r="F27" t="e">
            <v>#N/A</v>
          </cell>
          <cell r="G27">
            <v>16.7</v>
          </cell>
          <cell r="H27">
            <v>16.7</v>
          </cell>
          <cell r="I27">
            <v>52</v>
          </cell>
          <cell r="J27" t="e">
            <v>#N/A</v>
          </cell>
          <cell r="K27" t="e">
            <v>#N/A</v>
          </cell>
          <cell r="L27">
            <v>3.2</v>
          </cell>
          <cell r="M27">
            <v>18.3</v>
          </cell>
          <cell r="N27">
            <v>23.8</v>
          </cell>
          <cell r="O27">
            <v>47.8</v>
          </cell>
          <cell r="P27">
            <v>47.8</v>
          </cell>
          <cell r="Q27">
            <v>48.3</v>
          </cell>
          <cell r="R27">
            <v>37.6</v>
          </cell>
          <cell r="S27">
            <v>28.8</v>
          </cell>
          <cell r="T27">
            <v>24.1</v>
          </cell>
        </row>
        <row r="28">
          <cell r="E28">
            <v>46.6</v>
          </cell>
          <cell r="F28">
            <v>46.6</v>
          </cell>
          <cell r="G28">
            <v>63</v>
          </cell>
          <cell r="H28">
            <v>59.4</v>
          </cell>
          <cell r="I28">
            <v>54.4</v>
          </cell>
          <cell r="J28">
            <v>61.1</v>
          </cell>
          <cell r="K28">
            <v>44.5</v>
          </cell>
          <cell r="L28">
            <v>46.8</v>
          </cell>
          <cell r="M28">
            <v>54.6</v>
          </cell>
          <cell r="N28">
            <v>45</v>
          </cell>
          <cell r="O28">
            <v>50.5</v>
          </cell>
          <cell r="P28">
            <v>56.2</v>
          </cell>
          <cell r="Q28">
            <v>61.8</v>
          </cell>
          <cell r="R28">
            <v>70.599999999999994</v>
          </cell>
          <cell r="S28">
            <v>67.099999999999994</v>
          </cell>
          <cell r="T28">
            <v>51.5</v>
          </cell>
        </row>
        <row r="29">
          <cell r="E29">
            <v>74.400000000000006</v>
          </cell>
          <cell r="F29">
            <v>80.8</v>
          </cell>
          <cell r="G29">
            <v>74.400000000000006</v>
          </cell>
          <cell r="H29">
            <v>79.2</v>
          </cell>
          <cell r="I29">
            <v>71.2</v>
          </cell>
          <cell r="J29">
            <v>71.2</v>
          </cell>
          <cell r="K29">
            <v>71.2</v>
          </cell>
          <cell r="L29">
            <v>82.7</v>
          </cell>
          <cell r="M29">
            <v>68.099999999999994</v>
          </cell>
          <cell r="N29">
            <v>69.900000000000006</v>
          </cell>
          <cell r="O29">
            <v>71.7</v>
          </cell>
          <cell r="P29">
            <v>55.5</v>
          </cell>
          <cell r="Q29">
            <v>55.5</v>
          </cell>
          <cell r="R29">
            <v>50.3</v>
          </cell>
          <cell r="S29">
            <v>50.3</v>
          </cell>
          <cell r="T29">
            <v>49.6</v>
          </cell>
        </row>
        <row r="30"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</row>
        <row r="31">
          <cell r="E31">
            <v>30.6</v>
          </cell>
          <cell r="F31">
            <v>37.299999999999997</v>
          </cell>
          <cell r="G31">
            <v>48.8</v>
          </cell>
          <cell r="H31">
            <v>46.3</v>
          </cell>
          <cell r="I31">
            <v>54.4</v>
          </cell>
          <cell r="J31">
            <v>67.3</v>
          </cell>
          <cell r="K31">
            <v>49.6</v>
          </cell>
          <cell r="L31">
            <v>56.7</v>
          </cell>
          <cell r="M31">
            <v>64.5</v>
          </cell>
          <cell r="N31">
            <v>53.4</v>
          </cell>
          <cell r="O31">
            <v>49.8</v>
          </cell>
          <cell r="P31">
            <v>57.8</v>
          </cell>
          <cell r="Q31">
            <v>56</v>
          </cell>
          <cell r="R31">
            <v>58.7</v>
          </cell>
          <cell r="S31">
            <v>48.3</v>
          </cell>
          <cell r="T31">
            <v>58.3</v>
          </cell>
        </row>
        <row r="32">
          <cell r="E32">
            <v>84.3</v>
          </cell>
          <cell r="F32">
            <v>85.3</v>
          </cell>
          <cell r="G32">
            <v>86.9</v>
          </cell>
          <cell r="H32">
            <v>86.4</v>
          </cell>
          <cell r="I32">
            <v>85.5</v>
          </cell>
          <cell r="J32">
            <v>76.5</v>
          </cell>
          <cell r="K32">
            <v>78.099999999999994</v>
          </cell>
          <cell r="L32">
            <v>78.099999999999994</v>
          </cell>
          <cell r="M32">
            <v>84.9</v>
          </cell>
          <cell r="N32">
            <v>86.4</v>
          </cell>
          <cell r="O32">
            <v>87.3</v>
          </cell>
          <cell r="P32">
            <v>86.5</v>
          </cell>
          <cell r="Q32">
            <v>85.9</v>
          </cell>
          <cell r="R32">
            <v>83.7</v>
          </cell>
          <cell r="S32">
            <v>80</v>
          </cell>
          <cell r="T32">
            <v>86</v>
          </cell>
        </row>
        <row r="33">
          <cell r="E33" t="e">
            <v>#N/A</v>
          </cell>
          <cell r="F33">
            <v>81.5</v>
          </cell>
          <cell r="G33">
            <v>79.599999999999994</v>
          </cell>
          <cell r="H33">
            <v>76.599999999999994</v>
          </cell>
          <cell r="I33">
            <v>83.3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>
            <v>62.6</v>
          </cell>
          <cell r="P33">
            <v>52.5</v>
          </cell>
          <cell r="Q33">
            <v>59.4</v>
          </cell>
          <cell r="R33">
            <v>55.8</v>
          </cell>
          <cell r="S33">
            <v>42.7</v>
          </cell>
          <cell r="T33">
            <v>52</v>
          </cell>
        </row>
        <row r="34">
          <cell r="E34" t="e">
            <v>#N/A</v>
          </cell>
          <cell r="F34">
            <v>91.8</v>
          </cell>
          <cell r="G34">
            <v>91.6</v>
          </cell>
          <cell r="H34">
            <v>92</v>
          </cell>
          <cell r="I34">
            <v>91.3</v>
          </cell>
          <cell r="J34">
            <v>94.1</v>
          </cell>
          <cell r="K34">
            <v>91.3</v>
          </cell>
          <cell r="L34">
            <v>92.5</v>
          </cell>
          <cell r="M34">
            <v>91</v>
          </cell>
          <cell r="N34">
            <v>90.4</v>
          </cell>
          <cell r="O34">
            <v>90.9</v>
          </cell>
          <cell r="P34">
            <v>93.3</v>
          </cell>
          <cell r="Q34">
            <v>94.2</v>
          </cell>
          <cell r="R34">
            <v>94.5</v>
          </cell>
          <cell r="S34">
            <v>92.9</v>
          </cell>
          <cell r="T34">
            <v>94.2</v>
          </cell>
        </row>
        <row r="35">
          <cell r="E35">
            <v>88</v>
          </cell>
          <cell r="F35">
            <v>88.8</v>
          </cell>
          <cell r="G35">
            <v>92.2</v>
          </cell>
          <cell r="H35">
            <v>92.2</v>
          </cell>
          <cell r="I35">
            <v>94.1</v>
          </cell>
          <cell r="J35">
            <v>89.2</v>
          </cell>
          <cell r="K35">
            <v>89.2</v>
          </cell>
          <cell r="L35">
            <v>90.9</v>
          </cell>
          <cell r="M35">
            <v>89.4</v>
          </cell>
          <cell r="N35">
            <v>92.2</v>
          </cell>
          <cell r="O35">
            <v>93</v>
          </cell>
          <cell r="P35">
            <v>92.4</v>
          </cell>
          <cell r="Q35">
            <v>93.6</v>
          </cell>
          <cell r="R35">
            <v>93.6</v>
          </cell>
          <cell r="S35">
            <v>92.7</v>
          </cell>
          <cell r="T35">
            <v>89.7</v>
          </cell>
        </row>
        <row r="36">
          <cell r="E36">
            <v>18.3</v>
          </cell>
          <cell r="F36">
            <v>25.9</v>
          </cell>
          <cell r="G36">
            <v>29.4</v>
          </cell>
          <cell r="H36">
            <v>34.9</v>
          </cell>
          <cell r="I36">
            <v>41.9</v>
          </cell>
          <cell r="J36">
            <v>47.1</v>
          </cell>
          <cell r="K36">
            <v>49.6</v>
          </cell>
          <cell r="L36">
            <v>47.8</v>
          </cell>
          <cell r="M36">
            <v>50.5</v>
          </cell>
          <cell r="N36">
            <v>50.8</v>
          </cell>
          <cell r="O36">
            <v>53.4</v>
          </cell>
          <cell r="P36">
            <v>52.2</v>
          </cell>
          <cell r="Q36">
            <v>53.7</v>
          </cell>
          <cell r="R36">
            <v>53.7</v>
          </cell>
          <cell r="S36">
            <v>54.1</v>
          </cell>
          <cell r="T36">
            <v>52.7</v>
          </cell>
        </row>
        <row r="37">
          <cell r="E37">
            <v>30.9</v>
          </cell>
          <cell r="F37">
            <v>17</v>
          </cell>
          <cell r="G37">
            <v>19.8</v>
          </cell>
          <cell r="H37">
            <v>44.8</v>
          </cell>
          <cell r="I37">
            <v>52</v>
          </cell>
          <cell r="J37">
            <v>61.1</v>
          </cell>
          <cell r="K37">
            <v>49.6</v>
          </cell>
          <cell r="L37">
            <v>36.5</v>
          </cell>
          <cell r="M37">
            <v>69.7</v>
          </cell>
          <cell r="N37">
            <v>64.5</v>
          </cell>
          <cell r="O37">
            <v>71</v>
          </cell>
          <cell r="P37">
            <v>56.5</v>
          </cell>
          <cell r="Q37">
            <v>60.5</v>
          </cell>
          <cell r="R37">
            <v>62.2</v>
          </cell>
          <cell r="S37">
            <v>65.3</v>
          </cell>
          <cell r="T37">
            <v>71</v>
          </cell>
        </row>
        <row r="38"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>
            <v>88</v>
          </cell>
          <cell r="L38">
            <v>92.7</v>
          </cell>
          <cell r="M38">
            <v>89.5</v>
          </cell>
          <cell r="N38">
            <v>92.4</v>
          </cell>
          <cell r="O38">
            <v>95</v>
          </cell>
          <cell r="P38">
            <v>94.4</v>
          </cell>
          <cell r="Q38">
            <v>91.6</v>
          </cell>
          <cell r="R38">
            <v>94</v>
          </cell>
          <cell r="S38">
            <v>94.1</v>
          </cell>
          <cell r="T38">
            <v>92.8</v>
          </cell>
        </row>
        <row r="39">
          <cell r="E39" t="e">
            <v>#N/A</v>
          </cell>
          <cell r="F39">
            <v>89.1</v>
          </cell>
          <cell r="G39">
            <v>90.2</v>
          </cell>
          <cell r="H39">
            <v>90</v>
          </cell>
          <cell r="I39">
            <v>84.1</v>
          </cell>
          <cell r="J39">
            <v>85.5</v>
          </cell>
          <cell r="K39">
            <v>89.2</v>
          </cell>
          <cell r="L39">
            <v>87.6</v>
          </cell>
          <cell r="M39">
            <v>90.3</v>
          </cell>
          <cell r="N39">
            <v>87.9</v>
          </cell>
          <cell r="O39">
            <v>85.2</v>
          </cell>
          <cell r="P39">
            <v>93.8</v>
          </cell>
          <cell r="Q39">
            <v>94.9</v>
          </cell>
          <cell r="R39">
            <v>90.8</v>
          </cell>
          <cell r="S39">
            <v>89.2</v>
          </cell>
          <cell r="T39">
            <v>85.3</v>
          </cell>
        </row>
        <row r="40">
          <cell r="E40">
            <v>85.9</v>
          </cell>
          <cell r="F40">
            <v>86.6</v>
          </cell>
          <cell r="G40">
            <v>88.1</v>
          </cell>
          <cell r="H40">
            <v>87.1</v>
          </cell>
          <cell r="I40">
            <v>85.5</v>
          </cell>
          <cell r="J40">
            <v>84.1</v>
          </cell>
          <cell r="K40">
            <v>82.7</v>
          </cell>
          <cell r="L40">
            <v>81.8</v>
          </cell>
          <cell r="M40">
            <v>81.5</v>
          </cell>
          <cell r="N40">
            <v>84.8</v>
          </cell>
          <cell r="O40">
            <v>87.5</v>
          </cell>
          <cell r="P40">
            <v>87.9</v>
          </cell>
          <cell r="Q40">
            <v>88.2</v>
          </cell>
          <cell r="R40">
            <v>90.1</v>
          </cell>
          <cell r="S40">
            <v>89.6</v>
          </cell>
          <cell r="T40">
            <v>86.6</v>
          </cell>
        </row>
        <row r="41">
          <cell r="E41">
            <v>94.6</v>
          </cell>
          <cell r="F41">
            <v>95.4</v>
          </cell>
          <cell r="G41">
            <v>95.9</v>
          </cell>
          <cell r="H41">
            <v>95.1</v>
          </cell>
          <cell r="I41">
            <v>90.3</v>
          </cell>
          <cell r="J41">
            <v>94.1</v>
          </cell>
          <cell r="K41">
            <v>92.3</v>
          </cell>
          <cell r="L41">
            <v>90.2</v>
          </cell>
          <cell r="M41">
            <v>88.4</v>
          </cell>
          <cell r="N41">
            <v>86</v>
          </cell>
          <cell r="O41">
            <v>86</v>
          </cell>
          <cell r="P41">
            <v>87</v>
          </cell>
          <cell r="Q41">
            <v>89.7</v>
          </cell>
          <cell r="R41">
            <v>88.9</v>
          </cell>
          <cell r="S41">
            <v>88.1</v>
          </cell>
          <cell r="T41">
            <v>87</v>
          </cell>
        </row>
        <row r="42">
          <cell r="E42">
            <v>99.2</v>
          </cell>
          <cell r="F42">
            <v>99.3</v>
          </cell>
          <cell r="G42">
            <v>99.1</v>
          </cell>
          <cell r="H42">
            <v>98.9</v>
          </cell>
          <cell r="I42">
            <v>84.1</v>
          </cell>
          <cell r="J42">
            <v>88</v>
          </cell>
          <cell r="K42">
            <v>89.2</v>
          </cell>
          <cell r="L42">
            <v>87.6</v>
          </cell>
          <cell r="M42">
            <v>66.900000000000006</v>
          </cell>
          <cell r="N42">
            <v>66.3</v>
          </cell>
          <cell r="O42">
            <v>68.3</v>
          </cell>
          <cell r="P42">
            <v>70.2</v>
          </cell>
          <cell r="Q42">
            <v>71.2</v>
          </cell>
          <cell r="R42">
            <v>65.900000000000006</v>
          </cell>
          <cell r="S42">
            <v>74.8</v>
          </cell>
          <cell r="T42">
            <v>78.900000000000006</v>
          </cell>
        </row>
        <row r="43"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>
            <v>88.1</v>
          </cell>
          <cell r="S43">
            <v>85.1</v>
          </cell>
          <cell r="T43">
            <v>77.8</v>
          </cell>
        </row>
        <row r="44">
          <cell r="E44">
            <v>97.2</v>
          </cell>
          <cell r="F44">
            <v>97.2</v>
          </cell>
          <cell r="G44">
            <v>97.2</v>
          </cell>
          <cell r="H44">
            <v>97.2</v>
          </cell>
          <cell r="I44">
            <v>96.4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>
            <v>85.3</v>
          </cell>
          <cell r="S44">
            <v>90.5</v>
          </cell>
        </row>
        <row r="45">
          <cell r="E45">
            <v>54.8</v>
          </cell>
          <cell r="F45">
            <v>59.8</v>
          </cell>
          <cell r="G45">
            <v>67.5</v>
          </cell>
          <cell r="H45">
            <v>67.3</v>
          </cell>
          <cell r="I45">
            <v>56.7</v>
          </cell>
          <cell r="J45">
            <v>89.2</v>
          </cell>
          <cell r="K45">
            <v>67.3</v>
          </cell>
          <cell r="L45">
            <v>80.5</v>
          </cell>
          <cell r="M45">
            <v>70</v>
          </cell>
          <cell r="N45">
            <v>62.2</v>
          </cell>
          <cell r="O45">
            <v>73.5</v>
          </cell>
          <cell r="P45">
            <v>75.5</v>
          </cell>
          <cell r="Q45">
            <v>83.1</v>
          </cell>
          <cell r="R45">
            <v>77.599999999999994</v>
          </cell>
          <cell r="S45">
            <v>69.3</v>
          </cell>
          <cell r="T45">
            <v>84.5</v>
          </cell>
        </row>
        <row r="46">
          <cell r="E46">
            <v>90.5</v>
          </cell>
          <cell r="F46">
            <v>87.9</v>
          </cell>
          <cell r="G46">
            <v>87</v>
          </cell>
          <cell r="H46">
            <v>85.9</v>
          </cell>
          <cell r="I46">
            <v>88</v>
          </cell>
          <cell r="J46">
            <v>88</v>
          </cell>
          <cell r="K46">
            <v>85.5</v>
          </cell>
          <cell r="L46">
            <v>83.6</v>
          </cell>
          <cell r="M46">
            <v>78.099999999999994</v>
          </cell>
          <cell r="N46">
            <v>84.7</v>
          </cell>
          <cell r="O46">
            <v>85.2</v>
          </cell>
          <cell r="P46">
            <v>86.4</v>
          </cell>
          <cell r="Q46">
            <v>87.4</v>
          </cell>
          <cell r="R46">
            <v>88.4</v>
          </cell>
          <cell r="S46">
            <v>87</v>
          </cell>
        </row>
        <row r="47">
          <cell r="E47">
            <v>86.4</v>
          </cell>
          <cell r="F47">
            <v>88.9</v>
          </cell>
          <cell r="G47">
            <v>88.5</v>
          </cell>
          <cell r="H47">
            <v>88.7</v>
          </cell>
          <cell r="I47">
            <v>73</v>
          </cell>
          <cell r="J47">
            <v>82.7</v>
          </cell>
          <cell r="K47">
            <v>85.5</v>
          </cell>
          <cell r="L47">
            <v>90.2</v>
          </cell>
          <cell r="M47">
            <v>91.7</v>
          </cell>
          <cell r="N47">
            <v>88.6</v>
          </cell>
          <cell r="O47">
            <v>88.4</v>
          </cell>
          <cell r="P47">
            <v>87.8</v>
          </cell>
          <cell r="Q47">
            <v>88.1</v>
          </cell>
          <cell r="R47">
            <v>87.6</v>
          </cell>
          <cell r="S47">
            <v>87.1</v>
          </cell>
          <cell r="T47">
            <v>88.4</v>
          </cell>
        </row>
        <row r="48">
          <cell r="E48">
            <v>50.5</v>
          </cell>
          <cell r="F48">
            <v>50.5</v>
          </cell>
          <cell r="G48">
            <v>39.5</v>
          </cell>
          <cell r="H48">
            <v>38.4</v>
          </cell>
          <cell r="I48">
            <v>41.9</v>
          </cell>
          <cell r="J48">
            <v>33.700000000000003</v>
          </cell>
          <cell r="K48">
            <v>25</v>
          </cell>
          <cell r="L48">
            <v>28.6</v>
          </cell>
          <cell r="M48">
            <v>22.9</v>
          </cell>
          <cell r="N48">
            <v>26.2</v>
          </cell>
          <cell r="O48">
            <v>23.2</v>
          </cell>
          <cell r="P48">
            <v>24.4</v>
          </cell>
          <cell r="Q48">
            <v>28</v>
          </cell>
          <cell r="R48">
            <v>31.7</v>
          </cell>
          <cell r="S48">
            <v>47.1</v>
          </cell>
          <cell r="T48">
            <v>50.3</v>
          </cell>
        </row>
        <row r="49">
          <cell r="E49" t="e">
            <v>#N/A</v>
          </cell>
          <cell r="F49" t="e">
            <v>#N/A</v>
          </cell>
          <cell r="G49" t="e">
            <v>#N/A</v>
          </cell>
          <cell r="H49">
            <v>10.199999999999999</v>
          </cell>
          <cell r="I49" t="e">
            <v>#N/A</v>
          </cell>
          <cell r="J49" t="e">
            <v>#N/A</v>
          </cell>
          <cell r="K49">
            <v>12.5</v>
          </cell>
          <cell r="L49">
            <v>18.3</v>
          </cell>
          <cell r="M49">
            <v>14.8</v>
          </cell>
          <cell r="N49">
            <v>5.9</v>
          </cell>
          <cell r="O49" t="e">
            <v>#N/A</v>
          </cell>
          <cell r="P49">
            <v>10</v>
          </cell>
          <cell r="Q49" t="e">
            <v>#N/A</v>
          </cell>
          <cell r="R49" t="e">
            <v>#N/A</v>
          </cell>
          <cell r="S49" t="e">
            <v>#N/A</v>
          </cell>
        </row>
        <row r="50">
          <cell r="E50">
            <v>67.900000000000006</v>
          </cell>
          <cell r="F50">
            <v>67.900000000000006</v>
          </cell>
          <cell r="G50">
            <v>67.7</v>
          </cell>
          <cell r="H50">
            <v>62.4</v>
          </cell>
          <cell r="I50">
            <v>54.4</v>
          </cell>
          <cell r="J50">
            <v>58.9</v>
          </cell>
          <cell r="K50">
            <v>58.9</v>
          </cell>
          <cell r="L50">
            <v>59.8</v>
          </cell>
          <cell r="M50">
            <v>56.2</v>
          </cell>
          <cell r="N50">
            <v>57.4</v>
          </cell>
          <cell r="O50">
            <v>48.3</v>
          </cell>
          <cell r="P50">
            <v>44.8</v>
          </cell>
          <cell r="Q50">
            <v>43</v>
          </cell>
          <cell r="R50">
            <v>42.2</v>
          </cell>
          <cell r="S50">
            <v>44.8</v>
          </cell>
          <cell r="T50">
            <v>45.6</v>
          </cell>
        </row>
        <row r="51">
          <cell r="E51">
            <v>38.200000000000003</v>
          </cell>
          <cell r="F51">
            <v>35.4</v>
          </cell>
          <cell r="G51">
            <v>39.299999999999997</v>
          </cell>
          <cell r="H51">
            <v>44.8</v>
          </cell>
          <cell r="I51">
            <v>49.6</v>
          </cell>
          <cell r="J51">
            <v>49.6</v>
          </cell>
          <cell r="K51">
            <v>33.700000000000003</v>
          </cell>
          <cell r="L51">
            <v>45.6</v>
          </cell>
          <cell r="M51">
            <v>40.9</v>
          </cell>
          <cell r="N51">
            <v>15.1</v>
          </cell>
          <cell r="O51">
            <v>36.799999999999997</v>
          </cell>
          <cell r="P51">
            <v>47.1</v>
          </cell>
          <cell r="Q51">
            <v>45.6</v>
          </cell>
          <cell r="R51">
            <v>43</v>
          </cell>
          <cell r="S51">
            <v>45.6</v>
          </cell>
          <cell r="T51">
            <v>44.8</v>
          </cell>
        </row>
        <row r="52"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>
            <v>5.9</v>
          </cell>
          <cell r="L52">
            <v>9.9</v>
          </cell>
          <cell r="M52">
            <v>8.3000000000000007</v>
          </cell>
          <cell r="N52">
            <v>8.3000000000000007</v>
          </cell>
          <cell r="O52">
            <v>9.3000000000000007</v>
          </cell>
          <cell r="P52">
            <v>12.8</v>
          </cell>
          <cell r="Q52">
            <v>19.8</v>
          </cell>
          <cell r="R52">
            <v>20.399999999999999</v>
          </cell>
          <cell r="S52">
            <v>22</v>
          </cell>
          <cell r="T52">
            <v>19.5</v>
          </cell>
        </row>
        <row r="53">
          <cell r="E53" t="e">
            <v>#N/A</v>
          </cell>
          <cell r="F53">
            <v>44.5</v>
          </cell>
          <cell r="G53">
            <v>55.1</v>
          </cell>
          <cell r="H53">
            <v>63.9</v>
          </cell>
          <cell r="I53">
            <v>63.3</v>
          </cell>
          <cell r="J53">
            <v>67.3</v>
          </cell>
          <cell r="K53">
            <v>67.3</v>
          </cell>
          <cell r="L53">
            <v>67.900000000000006</v>
          </cell>
          <cell r="M53">
            <v>73.5</v>
          </cell>
          <cell r="N53">
            <v>67.5</v>
          </cell>
          <cell r="O53">
            <v>60</v>
          </cell>
          <cell r="P53">
            <v>60</v>
          </cell>
          <cell r="Q53">
            <v>57.8</v>
          </cell>
          <cell r="R53">
            <v>59.4</v>
          </cell>
          <cell r="S53">
            <v>58.9</v>
          </cell>
          <cell r="T53">
            <v>50.5</v>
          </cell>
        </row>
        <row r="54">
          <cell r="E54" t="e">
            <v>#N/A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 t="e">
            <v>#N/A</v>
          </cell>
          <cell r="K54" t="e">
            <v>#N/A</v>
          </cell>
          <cell r="L54" t="e">
            <v>#N/A</v>
          </cell>
          <cell r="M54" t="e">
            <v>#N/A</v>
          </cell>
          <cell r="N54" t="e">
            <v>#N/A</v>
          </cell>
          <cell r="O54" t="e">
            <v>#N/A</v>
          </cell>
          <cell r="P54" t="e">
            <v>#N/A</v>
          </cell>
          <cell r="Q54" t="e">
            <v>#N/A</v>
          </cell>
          <cell r="R54">
            <v>52.2</v>
          </cell>
          <cell r="S54">
            <v>49.8</v>
          </cell>
          <cell r="T54">
            <v>45.8</v>
          </cell>
        </row>
        <row r="55">
          <cell r="E55">
            <v>89.3</v>
          </cell>
          <cell r="F55">
            <v>89.6</v>
          </cell>
          <cell r="G55">
            <v>91.8</v>
          </cell>
          <cell r="H55">
            <v>91.2</v>
          </cell>
          <cell r="I55">
            <v>93.3</v>
          </cell>
          <cell r="J55">
            <v>93.3</v>
          </cell>
          <cell r="K55">
            <v>93.3</v>
          </cell>
          <cell r="L55">
            <v>93.5</v>
          </cell>
          <cell r="M55">
            <v>92.8</v>
          </cell>
          <cell r="N55">
            <v>89.7</v>
          </cell>
          <cell r="O55">
            <v>90.1</v>
          </cell>
          <cell r="P55">
            <v>90.2</v>
          </cell>
          <cell r="Q55">
            <v>88.8</v>
          </cell>
          <cell r="R55">
            <v>91.1</v>
          </cell>
          <cell r="S55">
            <v>90.2</v>
          </cell>
          <cell r="T55">
            <v>89.1</v>
          </cell>
        </row>
        <row r="56">
          <cell r="E56">
            <v>92.5</v>
          </cell>
          <cell r="F56">
            <v>91</v>
          </cell>
          <cell r="G56">
            <v>90.9</v>
          </cell>
          <cell r="H56">
            <v>91.4</v>
          </cell>
          <cell r="I56">
            <v>78.099999999999994</v>
          </cell>
          <cell r="J56">
            <v>85.5</v>
          </cell>
          <cell r="K56">
            <v>84.1</v>
          </cell>
          <cell r="L56">
            <v>85.7</v>
          </cell>
          <cell r="M56">
            <v>76.8</v>
          </cell>
          <cell r="N56">
            <v>84.5</v>
          </cell>
          <cell r="O56">
            <v>84.5</v>
          </cell>
          <cell r="P56">
            <v>81.7</v>
          </cell>
          <cell r="Q56">
            <v>82.3</v>
          </cell>
          <cell r="R56">
            <v>83.1</v>
          </cell>
          <cell r="S56">
            <v>77.5</v>
          </cell>
          <cell r="T56">
            <v>50.1</v>
          </cell>
        </row>
        <row r="57">
          <cell r="E57">
            <v>61.8</v>
          </cell>
          <cell r="F57">
            <v>72.3</v>
          </cell>
          <cell r="G57">
            <v>76.5</v>
          </cell>
          <cell r="H57">
            <v>74.2</v>
          </cell>
          <cell r="I57">
            <v>54.4</v>
          </cell>
          <cell r="J57">
            <v>54.4</v>
          </cell>
          <cell r="K57">
            <v>71.2</v>
          </cell>
          <cell r="L57">
            <v>72.8</v>
          </cell>
          <cell r="M57">
            <v>76.8</v>
          </cell>
          <cell r="N57">
            <v>78.599999999999994</v>
          </cell>
          <cell r="O57">
            <v>72.099999999999994</v>
          </cell>
          <cell r="P57">
            <v>72.8</v>
          </cell>
          <cell r="Q57">
            <v>73</v>
          </cell>
          <cell r="R57">
            <v>66.099999999999994</v>
          </cell>
          <cell r="S57">
            <v>73.400000000000006</v>
          </cell>
          <cell r="T57">
            <v>65.3</v>
          </cell>
        </row>
        <row r="58">
          <cell r="E58">
            <v>92</v>
          </cell>
          <cell r="F58">
            <v>92</v>
          </cell>
          <cell r="G58">
            <v>91.9</v>
          </cell>
          <cell r="H58">
            <v>90.3</v>
          </cell>
          <cell r="I58">
            <v>94.1</v>
          </cell>
          <cell r="J58">
            <v>94.1</v>
          </cell>
          <cell r="K58">
            <v>93.3</v>
          </cell>
          <cell r="L58">
            <v>93.1</v>
          </cell>
          <cell r="M58">
            <v>90.8</v>
          </cell>
          <cell r="N58">
            <v>92.7</v>
          </cell>
          <cell r="O58">
            <v>92.2</v>
          </cell>
          <cell r="P58">
            <v>90</v>
          </cell>
          <cell r="Q58">
            <v>88.7</v>
          </cell>
          <cell r="R58">
            <v>87.9</v>
          </cell>
          <cell r="S58">
            <v>89.2</v>
          </cell>
        </row>
        <row r="59">
          <cell r="E59" t="e">
            <v>#N/A</v>
          </cell>
          <cell r="F59" t="e">
            <v>#N/A</v>
          </cell>
          <cell r="G59" t="e">
            <v>#N/A</v>
          </cell>
          <cell r="H59">
            <v>81.400000000000006</v>
          </cell>
          <cell r="I59">
            <v>81.3</v>
          </cell>
          <cell r="J59">
            <v>90.3</v>
          </cell>
          <cell r="K59">
            <v>92.3</v>
          </cell>
          <cell r="L59">
            <v>96.7</v>
          </cell>
          <cell r="M59">
            <v>99.3</v>
          </cell>
          <cell r="N59">
            <v>93.3</v>
          </cell>
          <cell r="O59">
            <v>96.7</v>
          </cell>
          <cell r="P59">
            <v>84.1</v>
          </cell>
          <cell r="Q59">
            <v>82</v>
          </cell>
          <cell r="R59">
            <v>86.3</v>
          </cell>
          <cell r="S59">
            <v>83.9</v>
          </cell>
          <cell r="T59">
            <v>80.5</v>
          </cell>
        </row>
        <row r="60">
          <cell r="E60" t="e">
            <v>#N/A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J60" t="e">
            <v>#N/A</v>
          </cell>
          <cell r="K60" t="e">
            <v>#N/A</v>
          </cell>
          <cell r="L60" t="e">
            <v>#N/A</v>
          </cell>
          <cell r="M60" t="e">
            <v>#N/A</v>
          </cell>
          <cell r="N60" t="e">
            <v>#N/A</v>
          </cell>
          <cell r="O60" t="e">
            <v>#N/A</v>
          </cell>
          <cell r="P60" t="e">
            <v>#N/A</v>
          </cell>
          <cell r="Q60" t="e">
            <v>#N/A</v>
          </cell>
          <cell r="R60">
            <v>9.9</v>
          </cell>
          <cell r="S60">
            <v>6.9</v>
          </cell>
          <cell r="T60">
            <v>31.5</v>
          </cell>
        </row>
        <row r="61">
          <cell r="E61">
            <v>59.2</v>
          </cell>
          <cell r="F61">
            <v>55.5</v>
          </cell>
          <cell r="G61">
            <v>50.1</v>
          </cell>
          <cell r="H61">
            <v>50.8</v>
          </cell>
          <cell r="I61">
            <v>25</v>
          </cell>
          <cell r="J61">
            <v>67.3</v>
          </cell>
          <cell r="K61">
            <v>54.4</v>
          </cell>
          <cell r="L61">
            <v>58.3</v>
          </cell>
          <cell r="M61">
            <v>55.5</v>
          </cell>
          <cell r="N61">
            <v>61.6</v>
          </cell>
          <cell r="O61">
            <v>57.4</v>
          </cell>
          <cell r="P61">
            <v>61.8</v>
          </cell>
          <cell r="Q61">
            <v>62</v>
          </cell>
          <cell r="R61">
            <v>67.3</v>
          </cell>
          <cell r="S61">
            <v>62.2</v>
          </cell>
          <cell r="T61">
            <v>52.2</v>
          </cell>
        </row>
        <row r="62">
          <cell r="E62">
            <v>88.5</v>
          </cell>
          <cell r="F62">
            <v>79.900000000000006</v>
          </cell>
          <cell r="G62">
            <v>80.599999999999994</v>
          </cell>
          <cell r="H62">
            <v>78.900000000000006</v>
          </cell>
          <cell r="I62">
            <v>82.7</v>
          </cell>
          <cell r="J62">
            <v>78.099999999999994</v>
          </cell>
          <cell r="K62">
            <v>71.2</v>
          </cell>
          <cell r="L62">
            <v>67.099999999999994</v>
          </cell>
          <cell r="M62">
            <v>73.400000000000006</v>
          </cell>
          <cell r="N62">
            <v>65.3</v>
          </cell>
          <cell r="O62">
            <v>61.3</v>
          </cell>
          <cell r="P62">
            <v>81.3</v>
          </cell>
          <cell r="Q62">
            <v>80.900000000000006</v>
          </cell>
          <cell r="R62">
            <v>82.7</v>
          </cell>
          <cell r="S62">
            <v>82.9</v>
          </cell>
          <cell r="T62">
            <v>88.7</v>
          </cell>
        </row>
        <row r="63">
          <cell r="E63">
            <v>74.400000000000006</v>
          </cell>
          <cell r="F63">
            <v>77.5</v>
          </cell>
          <cell r="G63">
            <v>79.599999999999994</v>
          </cell>
          <cell r="H63">
            <v>73</v>
          </cell>
          <cell r="I63">
            <v>63.3</v>
          </cell>
          <cell r="J63">
            <v>63.3</v>
          </cell>
          <cell r="K63">
            <v>76.5</v>
          </cell>
          <cell r="L63">
            <v>74.400000000000006</v>
          </cell>
          <cell r="M63">
            <v>71.7</v>
          </cell>
          <cell r="N63">
            <v>71.5</v>
          </cell>
          <cell r="O63">
            <v>71.900000000000006</v>
          </cell>
          <cell r="P63">
            <v>71</v>
          </cell>
          <cell r="Q63">
            <v>75.3</v>
          </cell>
          <cell r="R63">
            <v>76</v>
          </cell>
          <cell r="S63">
            <v>80.599999999999994</v>
          </cell>
          <cell r="T63">
            <v>81.3</v>
          </cell>
        </row>
        <row r="64">
          <cell r="E64" t="e">
            <v>#N/A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J64">
            <v>28</v>
          </cell>
          <cell r="K64">
            <v>28</v>
          </cell>
          <cell r="L64">
            <v>28</v>
          </cell>
          <cell r="M64">
            <v>25</v>
          </cell>
          <cell r="N64">
            <v>22.3</v>
          </cell>
          <cell r="O64">
            <v>24.4</v>
          </cell>
          <cell r="P64">
            <v>23.5</v>
          </cell>
          <cell r="Q64">
            <v>29.1</v>
          </cell>
          <cell r="R64">
            <v>28.6</v>
          </cell>
          <cell r="S64">
            <v>32.9</v>
          </cell>
          <cell r="T64">
            <v>26.5</v>
          </cell>
        </row>
        <row r="65">
          <cell r="E65">
            <v>8.3000000000000007</v>
          </cell>
          <cell r="F65">
            <v>9.6</v>
          </cell>
          <cell r="G65">
            <v>8.6</v>
          </cell>
          <cell r="H65">
            <v>7.6</v>
          </cell>
          <cell r="I65">
            <v>12.5</v>
          </cell>
          <cell r="J65">
            <v>18.899999999999999</v>
          </cell>
          <cell r="K65">
            <v>15.7</v>
          </cell>
          <cell r="L65">
            <v>15.7</v>
          </cell>
          <cell r="M65">
            <v>14.5</v>
          </cell>
          <cell r="N65">
            <v>10.9</v>
          </cell>
          <cell r="O65">
            <v>11.2</v>
          </cell>
          <cell r="P65">
            <v>13.5</v>
          </cell>
          <cell r="Q65">
            <v>13.2</v>
          </cell>
          <cell r="R65">
            <v>14.5</v>
          </cell>
          <cell r="S65">
            <v>17.899999999999999</v>
          </cell>
          <cell r="T65">
            <v>16.399999999999999</v>
          </cell>
        </row>
        <row r="66">
          <cell r="E66">
            <v>75.5</v>
          </cell>
          <cell r="F66">
            <v>80.5</v>
          </cell>
          <cell r="G66">
            <v>78.599999999999994</v>
          </cell>
          <cell r="H66">
            <v>83.3</v>
          </cell>
          <cell r="I66">
            <v>79.7</v>
          </cell>
          <cell r="J66">
            <v>63.3</v>
          </cell>
          <cell r="K66">
            <v>76.5</v>
          </cell>
          <cell r="L66">
            <v>85.7</v>
          </cell>
          <cell r="M66">
            <v>84.1</v>
          </cell>
          <cell r="N66">
            <v>76.099999999999994</v>
          </cell>
          <cell r="O66">
            <v>84.9</v>
          </cell>
          <cell r="P66">
            <v>85.9</v>
          </cell>
          <cell r="Q66">
            <v>85.6</v>
          </cell>
          <cell r="R66">
            <v>84.8</v>
          </cell>
          <cell r="S66">
            <v>86.4</v>
          </cell>
          <cell r="T66">
            <v>87.9</v>
          </cell>
        </row>
        <row r="67">
          <cell r="E67" t="e">
            <v>#N/A</v>
          </cell>
          <cell r="F67">
            <v>80.8</v>
          </cell>
          <cell r="G67">
            <v>80.2</v>
          </cell>
          <cell r="H67">
            <v>72.5</v>
          </cell>
          <cell r="I67">
            <v>90.3</v>
          </cell>
          <cell r="J67">
            <v>90.3</v>
          </cell>
          <cell r="K67">
            <v>84.1</v>
          </cell>
          <cell r="L67">
            <v>85.3</v>
          </cell>
          <cell r="M67">
            <v>79.7</v>
          </cell>
          <cell r="N67">
            <v>80.599999999999994</v>
          </cell>
          <cell r="O67">
            <v>84.3</v>
          </cell>
          <cell r="P67">
            <v>70.8</v>
          </cell>
          <cell r="Q67">
            <v>72.8</v>
          </cell>
          <cell r="R67">
            <v>74.400000000000006</v>
          </cell>
          <cell r="S67">
            <v>75.3</v>
          </cell>
        </row>
        <row r="68">
          <cell r="E68">
            <v>61.3</v>
          </cell>
          <cell r="F68">
            <v>82.3</v>
          </cell>
          <cell r="G68">
            <v>95.5</v>
          </cell>
          <cell r="H68">
            <v>86.6</v>
          </cell>
          <cell r="I68">
            <v>86.8</v>
          </cell>
          <cell r="J68">
            <v>89.2</v>
          </cell>
          <cell r="K68">
            <v>85.5</v>
          </cell>
          <cell r="L68">
            <v>88.9</v>
          </cell>
          <cell r="M68">
            <v>90.1</v>
          </cell>
          <cell r="N68">
            <v>90.5</v>
          </cell>
          <cell r="O68">
            <v>90.8</v>
          </cell>
          <cell r="P68">
            <v>88.4</v>
          </cell>
          <cell r="Q68">
            <v>81.2</v>
          </cell>
          <cell r="R68">
            <v>74.599999999999994</v>
          </cell>
          <cell r="S68">
            <v>65.3</v>
          </cell>
          <cell r="T68">
            <v>60.3</v>
          </cell>
        </row>
        <row r="69">
          <cell r="E69">
            <v>27.1</v>
          </cell>
          <cell r="F69">
            <v>28</v>
          </cell>
          <cell r="G69">
            <v>26.8</v>
          </cell>
          <cell r="H69">
            <v>24.1</v>
          </cell>
          <cell r="I69">
            <v>28</v>
          </cell>
          <cell r="J69">
            <v>33.700000000000003</v>
          </cell>
          <cell r="K69">
            <v>36.5</v>
          </cell>
          <cell r="L69">
            <v>30</v>
          </cell>
          <cell r="M69">
            <v>29.4</v>
          </cell>
          <cell r="N69">
            <v>28.6</v>
          </cell>
          <cell r="O69">
            <v>31.7</v>
          </cell>
          <cell r="P69">
            <v>33.700000000000003</v>
          </cell>
          <cell r="Q69">
            <v>34</v>
          </cell>
          <cell r="R69">
            <v>38.200000000000003</v>
          </cell>
          <cell r="S69">
            <v>41.4</v>
          </cell>
          <cell r="T69">
            <v>42.7</v>
          </cell>
        </row>
        <row r="70">
          <cell r="E70">
            <v>74.8</v>
          </cell>
          <cell r="F70">
            <v>70.8</v>
          </cell>
          <cell r="G70">
            <v>72.3</v>
          </cell>
          <cell r="H70">
            <v>73.5</v>
          </cell>
          <cell r="I70">
            <v>84.1</v>
          </cell>
          <cell r="J70">
            <v>84.1</v>
          </cell>
          <cell r="K70">
            <v>79.7</v>
          </cell>
          <cell r="L70">
            <v>77</v>
          </cell>
          <cell r="M70">
            <v>67.900000000000006</v>
          </cell>
          <cell r="N70">
            <v>79.599999999999994</v>
          </cell>
          <cell r="O70">
            <v>74.8</v>
          </cell>
          <cell r="P70">
            <v>66.7</v>
          </cell>
          <cell r="Q70">
            <v>71.5</v>
          </cell>
          <cell r="R70">
            <v>65.7</v>
          </cell>
          <cell r="S70">
            <v>58.9</v>
          </cell>
          <cell r="T70">
            <v>46.1</v>
          </cell>
        </row>
        <row r="71">
          <cell r="E71">
            <v>50.5</v>
          </cell>
          <cell r="F71">
            <v>54.4</v>
          </cell>
          <cell r="G71">
            <v>52.5</v>
          </cell>
          <cell r="H71">
            <v>55.8</v>
          </cell>
          <cell r="I71">
            <v>54.4</v>
          </cell>
          <cell r="J71">
            <v>54.4</v>
          </cell>
          <cell r="K71">
            <v>54.4</v>
          </cell>
          <cell r="L71">
            <v>50.3</v>
          </cell>
          <cell r="M71">
            <v>53.2</v>
          </cell>
          <cell r="N71">
            <v>54.4</v>
          </cell>
          <cell r="O71">
            <v>53.9</v>
          </cell>
          <cell r="P71">
            <v>53.4</v>
          </cell>
          <cell r="Q71">
            <v>57.8</v>
          </cell>
          <cell r="R71">
            <v>46.3</v>
          </cell>
          <cell r="S71">
            <v>41.9</v>
          </cell>
          <cell r="T71">
            <v>34.299999999999997</v>
          </cell>
        </row>
        <row r="72">
          <cell r="E72" t="e">
            <v>#N/A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J72" t="e">
            <v>#N/A</v>
          </cell>
          <cell r="K72" t="e">
            <v>#N/A</v>
          </cell>
          <cell r="L72" t="e">
            <v>#N/A</v>
          </cell>
          <cell r="M72" t="e">
            <v>#N/A</v>
          </cell>
          <cell r="N72" t="e">
            <v>#N/A</v>
          </cell>
          <cell r="O72" t="e">
            <v>#N/A</v>
          </cell>
          <cell r="P72" t="e">
            <v>#N/A</v>
          </cell>
          <cell r="Q72" t="e">
            <v>#N/A</v>
          </cell>
          <cell r="R72" t="e">
            <v>#N/A</v>
          </cell>
          <cell r="S72" t="e">
            <v>#N/A</v>
          </cell>
        </row>
        <row r="73">
          <cell r="E73">
            <v>96.6</v>
          </cell>
          <cell r="F73">
            <v>97.5</v>
          </cell>
          <cell r="G73">
            <v>97.3</v>
          </cell>
          <cell r="H73">
            <v>97.3</v>
          </cell>
          <cell r="I73">
            <v>96.4</v>
          </cell>
          <cell r="J73">
            <v>94.9</v>
          </cell>
          <cell r="K73">
            <v>95.7</v>
          </cell>
          <cell r="L73">
            <v>95.5</v>
          </cell>
          <cell r="M73">
            <v>95</v>
          </cell>
          <cell r="N73">
            <v>95.4</v>
          </cell>
          <cell r="O73">
            <v>94.6</v>
          </cell>
          <cell r="P73">
            <v>96.1</v>
          </cell>
          <cell r="Q73">
            <v>95.9</v>
          </cell>
          <cell r="R73">
            <v>93.5</v>
          </cell>
          <cell r="S73">
            <v>93.9</v>
          </cell>
        </row>
        <row r="74">
          <cell r="E74">
            <v>89.1</v>
          </cell>
          <cell r="F74">
            <v>90.8</v>
          </cell>
          <cell r="G74">
            <v>90.5</v>
          </cell>
          <cell r="H74">
            <v>92.1</v>
          </cell>
          <cell r="I74">
            <v>89.2</v>
          </cell>
          <cell r="J74">
            <v>92.3</v>
          </cell>
          <cell r="K74">
            <v>92.3</v>
          </cell>
          <cell r="L74">
            <v>91.6</v>
          </cell>
          <cell r="M74">
            <v>89.1</v>
          </cell>
          <cell r="N74">
            <v>90</v>
          </cell>
          <cell r="O74">
            <v>90</v>
          </cell>
          <cell r="P74">
            <v>91.8</v>
          </cell>
          <cell r="Q74">
            <v>88.7</v>
          </cell>
          <cell r="R74">
            <v>91.9</v>
          </cell>
          <cell r="S74">
            <v>93.1</v>
          </cell>
          <cell r="T74">
            <v>90.9</v>
          </cell>
        </row>
        <row r="75">
          <cell r="E75" t="e">
            <v>#N/A</v>
          </cell>
          <cell r="F75" t="e">
            <v>#N/A</v>
          </cell>
          <cell r="G75" t="e">
            <v>#N/A</v>
          </cell>
          <cell r="H75">
            <v>65.900000000000006</v>
          </cell>
          <cell r="I75">
            <v>67.3</v>
          </cell>
          <cell r="J75">
            <v>81.3</v>
          </cell>
          <cell r="K75">
            <v>79.7</v>
          </cell>
          <cell r="L75">
            <v>47.3</v>
          </cell>
          <cell r="M75">
            <v>46.8</v>
          </cell>
          <cell r="N75">
            <v>65.900000000000006</v>
          </cell>
          <cell r="O75">
            <v>58.7</v>
          </cell>
          <cell r="P75">
            <v>51</v>
          </cell>
          <cell r="Q75">
            <v>56.5</v>
          </cell>
          <cell r="R75">
            <v>49.1</v>
          </cell>
          <cell r="S75">
            <v>47.3</v>
          </cell>
          <cell r="T75">
            <v>54.8</v>
          </cell>
        </row>
        <row r="76">
          <cell r="E76">
            <v>37.299999999999997</v>
          </cell>
          <cell r="F76">
            <v>61.8</v>
          </cell>
          <cell r="G76">
            <v>53.7</v>
          </cell>
          <cell r="H76">
            <v>54.6</v>
          </cell>
          <cell r="I76">
            <v>44.5</v>
          </cell>
          <cell r="J76">
            <v>54.4</v>
          </cell>
          <cell r="K76">
            <v>47.1</v>
          </cell>
          <cell r="L76">
            <v>7.9</v>
          </cell>
          <cell r="M76">
            <v>14.5</v>
          </cell>
          <cell r="N76">
            <v>43</v>
          </cell>
          <cell r="O76">
            <v>41.7</v>
          </cell>
          <cell r="P76">
            <v>34.299999999999997</v>
          </cell>
          <cell r="Q76">
            <v>16</v>
          </cell>
          <cell r="R76">
            <v>3.2</v>
          </cell>
          <cell r="S76">
            <v>26.2</v>
          </cell>
          <cell r="T76">
            <v>29.1</v>
          </cell>
        </row>
        <row r="77">
          <cell r="E77">
            <v>97.7</v>
          </cell>
          <cell r="F77">
            <v>98.7</v>
          </cell>
          <cell r="G77">
            <v>96.6</v>
          </cell>
          <cell r="H77">
            <v>97.2</v>
          </cell>
          <cell r="I77">
            <v>90.3</v>
          </cell>
          <cell r="J77">
            <v>95.7</v>
          </cell>
          <cell r="K77">
            <v>95.7</v>
          </cell>
          <cell r="L77">
            <v>96.7</v>
          </cell>
          <cell r="M77">
            <v>96.9</v>
          </cell>
          <cell r="N77">
            <v>96.3</v>
          </cell>
          <cell r="O77">
            <v>93.2</v>
          </cell>
          <cell r="P77">
            <v>95.2</v>
          </cell>
          <cell r="Q77">
            <v>93.2</v>
          </cell>
          <cell r="R77">
            <v>93.8</v>
          </cell>
          <cell r="S77">
            <v>91.3</v>
          </cell>
          <cell r="T77">
            <v>90.1</v>
          </cell>
        </row>
        <row r="78">
          <cell r="E78">
            <v>82.7</v>
          </cell>
          <cell r="F78">
            <v>82.9</v>
          </cell>
          <cell r="G78">
            <v>85.1</v>
          </cell>
          <cell r="H78">
            <v>86.9</v>
          </cell>
          <cell r="I78">
            <v>86.8</v>
          </cell>
          <cell r="J78">
            <v>86.8</v>
          </cell>
          <cell r="K78">
            <v>82.7</v>
          </cell>
          <cell r="L78">
            <v>83.6</v>
          </cell>
          <cell r="M78">
            <v>79.7</v>
          </cell>
          <cell r="N78">
            <v>75.3</v>
          </cell>
          <cell r="O78">
            <v>78.5</v>
          </cell>
          <cell r="P78">
            <v>82.6</v>
          </cell>
          <cell r="Q78">
            <v>82.6</v>
          </cell>
          <cell r="R78">
            <v>79.7</v>
          </cell>
          <cell r="S78">
            <v>73.5</v>
          </cell>
        </row>
        <row r="79">
          <cell r="E79" t="e">
            <v>#N/A</v>
          </cell>
          <cell r="F79" t="e">
            <v>#N/A</v>
          </cell>
          <cell r="G79">
            <v>2.9</v>
          </cell>
          <cell r="H79">
            <v>12.8</v>
          </cell>
          <cell r="I79">
            <v>39.299999999999997</v>
          </cell>
          <cell r="J79">
            <v>41.9</v>
          </cell>
          <cell r="K79">
            <v>28</v>
          </cell>
          <cell r="L79">
            <v>22.3</v>
          </cell>
          <cell r="M79">
            <v>20.100000000000001</v>
          </cell>
          <cell r="N79">
            <v>25.6</v>
          </cell>
          <cell r="O79">
            <v>27.1</v>
          </cell>
          <cell r="P79">
            <v>26.8</v>
          </cell>
          <cell r="Q79">
            <v>26.5</v>
          </cell>
          <cell r="R79">
            <v>19.2</v>
          </cell>
          <cell r="S79">
            <v>25.9</v>
          </cell>
        </row>
        <row r="80">
          <cell r="E80" t="e">
            <v>#N/A</v>
          </cell>
          <cell r="F80">
            <v>40.6</v>
          </cell>
          <cell r="G80">
            <v>42.4</v>
          </cell>
          <cell r="H80">
            <v>43.5</v>
          </cell>
          <cell r="I80">
            <v>58.9</v>
          </cell>
          <cell r="J80">
            <v>58.9</v>
          </cell>
          <cell r="K80">
            <v>44.5</v>
          </cell>
          <cell r="L80">
            <v>43</v>
          </cell>
          <cell r="M80">
            <v>37.9</v>
          </cell>
          <cell r="N80">
            <v>30.9</v>
          </cell>
          <cell r="O80">
            <v>32</v>
          </cell>
          <cell r="P80">
            <v>41.7</v>
          </cell>
          <cell r="Q80">
            <v>46.3</v>
          </cell>
          <cell r="R80">
            <v>44</v>
          </cell>
          <cell r="S80">
            <v>45.8</v>
          </cell>
        </row>
        <row r="81">
          <cell r="E81">
            <v>88.7</v>
          </cell>
          <cell r="F81">
            <v>88.7</v>
          </cell>
          <cell r="G81">
            <v>89.7</v>
          </cell>
          <cell r="H81">
            <v>90.6</v>
          </cell>
          <cell r="I81">
            <v>73</v>
          </cell>
          <cell r="J81">
            <v>76.5</v>
          </cell>
          <cell r="K81">
            <v>78.099999999999994</v>
          </cell>
          <cell r="L81">
            <v>71.900000000000006</v>
          </cell>
          <cell r="M81">
            <v>77.099999999999994</v>
          </cell>
          <cell r="N81">
            <v>76.3</v>
          </cell>
          <cell r="O81">
            <v>74.599999999999994</v>
          </cell>
          <cell r="P81">
            <v>71.400000000000006</v>
          </cell>
          <cell r="Q81">
            <v>73.5</v>
          </cell>
          <cell r="R81">
            <v>77.8</v>
          </cell>
          <cell r="S81">
            <v>76.099999999999994</v>
          </cell>
          <cell r="T81">
            <v>77.8</v>
          </cell>
        </row>
        <row r="82">
          <cell r="E82">
            <v>90</v>
          </cell>
          <cell r="F82">
            <v>90.3</v>
          </cell>
          <cell r="G82">
            <v>94.3</v>
          </cell>
          <cell r="H82">
            <v>95.4</v>
          </cell>
          <cell r="I82">
            <v>76.5</v>
          </cell>
          <cell r="J82">
            <v>86.8</v>
          </cell>
          <cell r="K82">
            <v>86.8</v>
          </cell>
          <cell r="L82">
            <v>91.1</v>
          </cell>
          <cell r="M82">
            <v>84.4</v>
          </cell>
          <cell r="N82">
            <v>90</v>
          </cell>
          <cell r="O82">
            <v>86</v>
          </cell>
          <cell r="P82">
            <v>89.1</v>
          </cell>
          <cell r="Q82">
            <v>89.7</v>
          </cell>
          <cell r="R82">
            <v>88</v>
          </cell>
          <cell r="S82">
            <v>89.1</v>
          </cell>
          <cell r="T82">
            <v>88.9</v>
          </cell>
        </row>
        <row r="83">
          <cell r="E83">
            <v>92.1</v>
          </cell>
          <cell r="F83">
            <v>85.1</v>
          </cell>
          <cell r="G83">
            <v>84.8</v>
          </cell>
          <cell r="H83">
            <v>84</v>
          </cell>
          <cell r="I83">
            <v>79.7</v>
          </cell>
          <cell r="J83">
            <v>82.7</v>
          </cell>
          <cell r="K83">
            <v>79.7</v>
          </cell>
          <cell r="L83">
            <v>89.6</v>
          </cell>
          <cell r="M83">
            <v>80.2</v>
          </cell>
          <cell r="N83">
            <v>88</v>
          </cell>
          <cell r="O83">
            <v>85.1</v>
          </cell>
          <cell r="P83">
            <v>84.5</v>
          </cell>
          <cell r="Q83">
            <v>84.5</v>
          </cell>
          <cell r="R83">
            <v>79.7</v>
          </cell>
          <cell r="S83">
            <v>79.599999999999994</v>
          </cell>
          <cell r="T83">
            <v>76</v>
          </cell>
        </row>
        <row r="84">
          <cell r="E84">
            <v>10.199999999999999</v>
          </cell>
          <cell r="F84">
            <v>10.199999999999999</v>
          </cell>
          <cell r="G84">
            <v>10.199999999999999</v>
          </cell>
          <cell r="H84">
            <v>10.199999999999999</v>
          </cell>
          <cell r="I84">
            <v>10.199999999999999</v>
          </cell>
          <cell r="J84">
            <v>10.199999999999999</v>
          </cell>
          <cell r="K84">
            <v>10.199999999999999</v>
          </cell>
          <cell r="L84" t="e">
            <v>#N/A</v>
          </cell>
          <cell r="M84" t="e">
            <v>#N/A</v>
          </cell>
          <cell r="N84" t="e">
            <v>#N/A</v>
          </cell>
          <cell r="O84" t="e">
            <v>#N/A</v>
          </cell>
          <cell r="P84" t="e">
            <v>#N/A</v>
          </cell>
          <cell r="Q84" t="e">
            <v>#N/A</v>
          </cell>
          <cell r="R84" t="e">
            <v>#N/A</v>
          </cell>
          <cell r="S84" t="e">
            <v>#N/A</v>
          </cell>
        </row>
        <row r="85">
          <cell r="E85">
            <v>39</v>
          </cell>
          <cell r="F85">
            <v>41.1</v>
          </cell>
          <cell r="G85">
            <v>48.3</v>
          </cell>
          <cell r="H85">
            <v>53</v>
          </cell>
          <cell r="I85">
            <v>63.3</v>
          </cell>
          <cell r="J85">
            <v>71.2</v>
          </cell>
          <cell r="K85">
            <v>69.3</v>
          </cell>
          <cell r="L85">
            <v>66.3</v>
          </cell>
          <cell r="M85">
            <v>66.3</v>
          </cell>
          <cell r="N85">
            <v>64.5</v>
          </cell>
          <cell r="O85">
            <v>64.7</v>
          </cell>
          <cell r="P85">
            <v>65.900000000000006</v>
          </cell>
          <cell r="Q85">
            <v>64.5</v>
          </cell>
          <cell r="R85">
            <v>64.900000000000006</v>
          </cell>
          <cell r="S85">
            <v>61.8</v>
          </cell>
          <cell r="T85">
            <v>47.1</v>
          </cell>
        </row>
        <row r="86">
          <cell r="E86">
            <v>27.7</v>
          </cell>
          <cell r="F86">
            <v>32</v>
          </cell>
          <cell r="G86">
            <v>32.299999999999997</v>
          </cell>
          <cell r="H86">
            <v>28.8</v>
          </cell>
          <cell r="I86">
            <v>9.3000000000000007</v>
          </cell>
          <cell r="J86">
            <v>30.9</v>
          </cell>
          <cell r="K86">
            <v>33.700000000000003</v>
          </cell>
          <cell r="L86">
            <v>10.9</v>
          </cell>
          <cell r="M86">
            <v>7.6</v>
          </cell>
          <cell r="N86">
            <v>15.1</v>
          </cell>
          <cell r="O86">
            <v>28.3</v>
          </cell>
          <cell r="P86">
            <v>33.4</v>
          </cell>
          <cell r="Q86">
            <v>35.1</v>
          </cell>
          <cell r="R86">
            <v>35.1</v>
          </cell>
          <cell r="S86">
            <v>35.4</v>
          </cell>
          <cell r="T86">
            <v>44.8</v>
          </cell>
        </row>
        <row r="87">
          <cell r="E87">
            <v>0.1</v>
          </cell>
          <cell r="F87">
            <v>10.6</v>
          </cell>
          <cell r="G87">
            <v>14.5</v>
          </cell>
          <cell r="H87">
            <v>15.1</v>
          </cell>
          <cell r="I87">
            <v>22</v>
          </cell>
          <cell r="J87">
            <v>28</v>
          </cell>
          <cell r="K87">
            <v>33.700000000000003</v>
          </cell>
          <cell r="L87">
            <v>29.4</v>
          </cell>
          <cell r="M87">
            <v>31.7</v>
          </cell>
          <cell r="N87">
            <v>27.4</v>
          </cell>
          <cell r="O87">
            <v>29.1</v>
          </cell>
          <cell r="P87">
            <v>31.5</v>
          </cell>
          <cell r="Q87">
            <v>29.4</v>
          </cell>
          <cell r="R87">
            <v>24.7</v>
          </cell>
          <cell r="S87">
            <v>31.2</v>
          </cell>
          <cell r="T87">
            <v>28.6</v>
          </cell>
        </row>
        <row r="88">
          <cell r="E88">
            <v>76.5</v>
          </cell>
          <cell r="F88">
            <v>76.599999999999994</v>
          </cell>
          <cell r="G88">
            <v>73.5</v>
          </cell>
          <cell r="H88">
            <v>62.2</v>
          </cell>
          <cell r="I88">
            <v>73</v>
          </cell>
          <cell r="J88">
            <v>84.1</v>
          </cell>
          <cell r="K88">
            <v>56.7</v>
          </cell>
          <cell r="L88">
            <v>65.3</v>
          </cell>
          <cell r="M88">
            <v>61.3</v>
          </cell>
          <cell r="N88">
            <v>62.4</v>
          </cell>
          <cell r="O88">
            <v>54.4</v>
          </cell>
          <cell r="P88">
            <v>61.8</v>
          </cell>
          <cell r="Q88">
            <v>59.6</v>
          </cell>
          <cell r="R88">
            <v>62.2</v>
          </cell>
          <cell r="S88">
            <v>61.8</v>
          </cell>
        </row>
        <row r="89">
          <cell r="E89">
            <v>63.9</v>
          </cell>
          <cell r="F89">
            <v>63</v>
          </cell>
          <cell r="G89">
            <v>60.9</v>
          </cell>
          <cell r="H89">
            <v>59.8</v>
          </cell>
          <cell r="I89">
            <v>63.3</v>
          </cell>
          <cell r="J89">
            <v>58.9</v>
          </cell>
          <cell r="K89">
            <v>54.4</v>
          </cell>
          <cell r="L89">
            <v>56.7</v>
          </cell>
          <cell r="M89">
            <v>55.1</v>
          </cell>
          <cell r="N89">
            <v>57.6</v>
          </cell>
          <cell r="O89">
            <v>58.3</v>
          </cell>
          <cell r="P89">
            <v>58.3</v>
          </cell>
          <cell r="Q89">
            <v>56.2</v>
          </cell>
          <cell r="R89">
            <v>61.1</v>
          </cell>
          <cell r="S89">
            <v>61.1</v>
          </cell>
          <cell r="T89">
            <v>58.7</v>
          </cell>
        </row>
        <row r="90">
          <cell r="E90">
            <v>62.8</v>
          </cell>
          <cell r="F90">
            <v>65.099999999999994</v>
          </cell>
          <cell r="G90">
            <v>64.3</v>
          </cell>
          <cell r="H90">
            <v>67.7</v>
          </cell>
          <cell r="I90">
            <v>65.3</v>
          </cell>
          <cell r="J90">
            <v>61.1</v>
          </cell>
          <cell r="K90">
            <v>63.3</v>
          </cell>
          <cell r="L90">
            <v>64.900000000000006</v>
          </cell>
          <cell r="M90">
            <v>66.3</v>
          </cell>
          <cell r="N90">
            <v>63.5</v>
          </cell>
          <cell r="O90">
            <v>58.3</v>
          </cell>
          <cell r="P90">
            <v>57.4</v>
          </cell>
          <cell r="Q90">
            <v>53.2</v>
          </cell>
          <cell r="R90">
            <v>56.9</v>
          </cell>
          <cell r="S90">
            <v>55.1</v>
          </cell>
          <cell r="T90">
            <v>60.9</v>
          </cell>
        </row>
        <row r="91">
          <cell r="E91" t="e">
            <v>#N/A</v>
          </cell>
          <cell r="F91" t="e">
            <v>#N/A</v>
          </cell>
          <cell r="G91">
            <v>85.7</v>
          </cell>
          <cell r="H91">
            <v>89.6</v>
          </cell>
          <cell r="I91">
            <v>88</v>
          </cell>
          <cell r="J91">
            <v>88</v>
          </cell>
          <cell r="K91">
            <v>84.1</v>
          </cell>
          <cell r="L91">
            <v>85.2</v>
          </cell>
          <cell r="M91">
            <v>84.1</v>
          </cell>
          <cell r="N91">
            <v>85.9</v>
          </cell>
          <cell r="O91">
            <v>83.9</v>
          </cell>
          <cell r="P91">
            <v>83.7</v>
          </cell>
          <cell r="Q91">
            <v>84.7</v>
          </cell>
          <cell r="R91">
            <v>87.5</v>
          </cell>
          <cell r="S91">
            <v>82.1</v>
          </cell>
          <cell r="T91">
            <v>78.5</v>
          </cell>
        </row>
        <row r="92">
          <cell r="E92">
            <v>62.6</v>
          </cell>
          <cell r="F92">
            <v>71</v>
          </cell>
          <cell r="G92">
            <v>74.2</v>
          </cell>
          <cell r="H92">
            <v>76.099999999999994</v>
          </cell>
          <cell r="I92">
            <v>78.099999999999994</v>
          </cell>
          <cell r="J92">
            <v>76.5</v>
          </cell>
          <cell r="K92">
            <v>78.099999999999994</v>
          </cell>
          <cell r="L92">
            <v>85.2</v>
          </cell>
          <cell r="M92">
            <v>79.2</v>
          </cell>
          <cell r="N92">
            <v>83</v>
          </cell>
          <cell r="O92">
            <v>82.6</v>
          </cell>
          <cell r="P92">
            <v>82.1</v>
          </cell>
          <cell r="Q92">
            <v>84.8</v>
          </cell>
          <cell r="R92">
            <v>81.5</v>
          </cell>
          <cell r="S92">
            <v>83.1</v>
          </cell>
          <cell r="T92">
            <v>72.8</v>
          </cell>
        </row>
        <row r="93">
          <cell r="E93" t="e">
            <v>#N/A</v>
          </cell>
          <cell r="F93" t="e">
            <v>#N/A</v>
          </cell>
          <cell r="G93" t="e">
            <v>#N/A</v>
          </cell>
          <cell r="H93" t="e">
            <v>#N/A</v>
          </cell>
          <cell r="I93" t="e">
            <v>#N/A</v>
          </cell>
          <cell r="J93" t="e">
            <v>#N/A</v>
          </cell>
          <cell r="K93" t="e">
            <v>#N/A</v>
          </cell>
          <cell r="L93" t="e">
            <v>#N/A</v>
          </cell>
          <cell r="M93" t="e">
            <v>#N/A</v>
          </cell>
          <cell r="N93" t="e">
            <v>#N/A</v>
          </cell>
          <cell r="O93" t="e">
            <v>#N/A</v>
          </cell>
          <cell r="P93" t="e">
            <v>#N/A</v>
          </cell>
          <cell r="Q93" t="e">
            <v>#N/A</v>
          </cell>
          <cell r="R93" t="e">
            <v>#N/A</v>
          </cell>
          <cell r="S93" t="e">
            <v>#N/A</v>
          </cell>
        </row>
        <row r="94">
          <cell r="E94" t="e">
            <v>#N/A</v>
          </cell>
          <cell r="F94" t="e">
            <v>#N/A</v>
          </cell>
          <cell r="G94" t="e">
            <v>#N/A</v>
          </cell>
          <cell r="H94" t="e">
            <v>#N/A</v>
          </cell>
          <cell r="I94" t="e">
            <v>#N/A</v>
          </cell>
          <cell r="J94" t="e">
            <v>#N/A</v>
          </cell>
          <cell r="K94" t="e">
            <v>#N/A</v>
          </cell>
          <cell r="L94" t="e">
            <v>#N/A</v>
          </cell>
          <cell r="M94" t="e">
            <v>#N/A</v>
          </cell>
          <cell r="N94" t="e">
            <v>#N/A</v>
          </cell>
          <cell r="O94" t="e">
            <v>#N/A</v>
          </cell>
          <cell r="P94" t="e">
            <v>#N/A</v>
          </cell>
          <cell r="Q94" t="e">
            <v>#N/A</v>
          </cell>
          <cell r="R94" t="e">
            <v>#N/A</v>
          </cell>
          <cell r="S94" t="e">
            <v>#N/A</v>
          </cell>
        </row>
        <row r="95">
          <cell r="E95">
            <v>86.4</v>
          </cell>
          <cell r="F95">
            <v>86.9</v>
          </cell>
          <cell r="G95">
            <v>87.3</v>
          </cell>
          <cell r="H95">
            <v>85.5</v>
          </cell>
          <cell r="I95">
            <v>85.5</v>
          </cell>
          <cell r="J95">
            <v>79.7</v>
          </cell>
          <cell r="K95">
            <v>82.7</v>
          </cell>
          <cell r="L95">
            <v>81.8</v>
          </cell>
          <cell r="M95">
            <v>80.8</v>
          </cell>
          <cell r="N95">
            <v>77.8</v>
          </cell>
          <cell r="O95">
            <v>77.599999999999994</v>
          </cell>
          <cell r="P95">
            <v>76.3</v>
          </cell>
          <cell r="Q95">
            <v>77.3</v>
          </cell>
          <cell r="R95">
            <v>72.5</v>
          </cell>
          <cell r="S95">
            <v>74.900000000000006</v>
          </cell>
        </row>
        <row r="96">
          <cell r="E96">
            <v>10.9</v>
          </cell>
          <cell r="F96">
            <v>0.8</v>
          </cell>
          <cell r="G96">
            <v>16.399999999999999</v>
          </cell>
          <cell r="H96">
            <v>40.6</v>
          </cell>
          <cell r="I96">
            <v>39.299999999999997</v>
          </cell>
          <cell r="J96">
            <v>44.5</v>
          </cell>
          <cell r="K96">
            <v>41.9</v>
          </cell>
          <cell r="L96">
            <v>48.8</v>
          </cell>
          <cell r="M96">
            <v>42.2</v>
          </cell>
          <cell r="N96">
            <v>51.3</v>
          </cell>
          <cell r="O96">
            <v>57.1</v>
          </cell>
          <cell r="P96">
            <v>60.7</v>
          </cell>
          <cell r="Q96">
            <v>74.599999999999994</v>
          </cell>
          <cell r="R96">
            <v>63.7</v>
          </cell>
          <cell r="S96">
            <v>76.599999999999994</v>
          </cell>
          <cell r="T96">
            <v>69.7</v>
          </cell>
        </row>
        <row r="97">
          <cell r="E97" t="e">
            <v>#N/A</v>
          </cell>
          <cell r="F97" t="e">
            <v>#N/A</v>
          </cell>
          <cell r="G97">
            <v>72.599999999999994</v>
          </cell>
          <cell r="H97">
            <v>83.7</v>
          </cell>
          <cell r="I97">
            <v>86.8</v>
          </cell>
          <cell r="J97">
            <v>86.8</v>
          </cell>
          <cell r="K97">
            <v>61.1</v>
          </cell>
          <cell r="L97">
            <v>90.3</v>
          </cell>
          <cell r="M97">
            <v>84.4</v>
          </cell>
          <cell r="N97">
            <v>81.5</v>
          </cell>
          <cell r="O97">
            <v>81.3</v>
          </cell>
          <cell r="P97">
            <v>77.099999999999994</v>
          </cell>
          <cell r="Q97">
            <v>76.099999999999994</v>
          </cell>
          <cell r="R97">
            <v>74.900000000000006</v>
          </cell>
          <cell r="S97">
            <v>80.2</v>
          </cell>
        </row>
        <row r="98">
          <cell r="E98">
            <v>90.2</v>
          </cell>
          <cell r="F98">
            <v>82.4</v>
          </cell>
          <cell r="G98">
            <v>85.2</v>
          </cell>
          <cell r="H98">
            <v>85.7</v>
          </cell>
          <cell r="I98">
            <v>85.5</v>
          </cell>
          <cell r="J98">
            <v>81.3</v>
          </cell>
          <cell r="K98">
            <v>91.3</v>
          </cell>
          <cell r="L98">
            <v>87.9</v>
          </cell>
          <cell r="M98">
            <v>87.1</v>
          </cell>
          <cell r="N98">
            <v>89.8</v>
          </cell>
          <cell r="O98">
            <v>89.4</v>
          </cell>
          <cell r="P98">
            <v>92.8</v>
          </cell>
          <cell r="Q98">
            <v>92.1</v>
          </cell>
          <cell r="R98">
            <v>89.7</v>
          </cell>
          <cell r="S98">
            <v>90.3</v>
          </cell>
        </row>
        <row r="99">
          <cell r="E99">
            <v>50.8</v>
          </cell>
          <cell r="F99">
            <v>56.2</v>
          </cell>
          <cell r="G99">
            <v>56.2</v>
          </cell>
          <cell r="H99">
            <v>56.7</v>
          </cell>
          <cell r="I99">
            <v>47.1</v>
          </cell>
          <cell r="J99">
            <v>65.3</v>
          </cell>
          <cell r="K99">
            <v>49.6</v>
          </cell>
          <cell r="L99">
            <v>58</v>
          </cell>
          <cell r="M99">
            <v>62.2</v>
          </cell>
          <cell r="N99">
            <v>52.7</v>
          </cell>
          <cell r="O99">
            <v>51</v>
          </cell>
          <cell r="P99">
            <v>61.3</v>
          </cell>
          <cell r="Q99">
            <v>59.2</v>
          </cell>
          <cell r="R99">
            <v>58.5</v>
          </cell>
          <cell r="S99">
            <v>57.4</v>
          </cell>
          <cell r="T99">
            <v>55.5</v>
          </cell>
        </row>
        <row r="100">
          <cell r="E100">
            <v>79.900000000000006</v>
          </cell>
          <cell r="F100">
            <v>78.5</v>
          </cell>
          <cell r="G100">
            <v>70.8</v>
          </cell>
          <cell r="H100">
            <v>70</v>
          </cell>
          <cell r="I100">
            <v>41.9</v>
          </cell>
          <cell r="J100">
            <v>63.3</v>
          </cell>
          <cell r="K100">
            <v>61.1</v>
          </cell>
          <cell r="L100">
            <v>65.099999999999994</v>
          </cell>
          <cell r="M100">
            <v>60.3</v>
          </cell>
          <cell r="N100">
            <v>54.4</v>
          </cell>
          <cell r="O100">
            <v>54.6</v>
          </cell>
          <cell r="P100">
            <v>64.3</v>
          </cell>
          <cell r="Q100">
            <v>69.5</v>
          </cell>
          <cell r="R100">
            <v>64.099999999999994</v>
          </cell>
          <cell r="S100">
            <v>62.8</v>
          </cell>
          <cell r="T100">
            <v>64.900000000000006</v>
          </cell>
        </row>
        <row r="101">
          <cell r="E101">
            <v>38.700000000000003</v>
          </cell>
          <cell r="F101">
            <v>35.4</v>
          </cell>
          <cell r="G101">
            <v>32</v>
          </cell>
          <cell r="H101">
            <v>30</v>
          </cell>
          <cell r="I101">
            <v>30.9</v>
          </cell>
          <cell r="J101">
            <v>28</v>
          </cell>
          <cell r="K101">
            <v>5.9</v>
          </cell>
          <cell r="L101">
            <v>25.3</v>
          </cell>
          <cell r="M101">
            <v>41.7</v>
          </cell>
          <cell r="N101">
            <v>38.4</v>
          </cell>
          <cell r="O101">
            <v>47.8</v>
          </cell>
          <cell r="P101">
            <v>44.3</v>
          </cell>
          <cell r="Q101">
            <v>46.8</v>
          </cell>
          <cell r="R101">
            <v>36.200000000000003</v>
          </cell>
          <cell r="S101">
            <v>30</v>
          </cell>
          <cell r="T101">
            <v>21.4</v>
          </cell>
        </row>
        <row r="102">
          <cell r="E102" t="e">
            <v>#N/A</v>
          </cell>
          <cell r="F102" t="e">
            <v>#N/A</v>
          </cell>
          <cell r="G102" t="e">
            <v>#N/A</v>
          </cell>
          <cell r="H102" t="e">
            <v>#N/A</v>
          </cell>
          <cell r="I102" t="e">
            <v>#N/A</v>
          </cell>
          <cell r="J102" t="e">
            <v>#N/A</v>
          </cell>
          <cell r="K102" t="e">
            <v>#N/A</v>
          </cell>
          <cell r="L102" t="e">
            <v>#N/A</v>
          </cell>
          <cell r="M102" t="e">
            <v>#N/A</v>
          </cell>
          <cell r="N102" t="e">
            <v>#N/A</v>
          </cell>
          <cell r="O102" t="e">
            <v>#N/A</v>
          </cell>
          <cell r="P102" t="e">
            <v>#N/A</v>
          </cell>
          <cell r="Q102" t="e">
            <v>#N/A</v>
          </cell>
          <cell r="R102">
            <v>97.2</v>
          </cell>
          <cell r="S102">
            <v>82.3</v>
          </cell>
          <cell r="T102">
            <v>66.5</v>
          </cell>
        </row>
        <row r="103">
          <cell r="E103">
            <v>73</v>
          </cell>
          <cell r="F103">
            <v>61.1</v>
          </cell>
          <cell r="G103">
            <v>61.1</v>
          </cell>
          <cell r="H103">
            <v>61.1</v>
          </cell>
          <cell r="I103">
            <v>61.1</v>
          </cell>
          <cell r="J103">
            <v>54.6</v>
          </cell>
          <cell r="K103">
            <v>64.7</v>
          </cell>
          <cell r="L103">
            <v>72.099999999999994</v>
          </cell>
          <cell r="M103">
            <v>68.099999999999994</v>
          </cell>
          <cell r="N103">
            <v>49.8</v>
          </cell>
          <cell r="O103">
            <v>41.4</v>
          </cell>
          <cell r="P103">
            <v>43.8</v>
          </cell>
          <cell r="Q103">
            <v>63.5</v>
          </cell>
          <cell r="R103">
            <v>68.099999999999994</v>
          </cell>
          <cell r="S103">
            <v>62.8</v>
          </cell>
        </row>
        <row r="104">
          <cell r="E104" t="e">
            <v>#N/A</v>
          </cell>
          <cell r="F104" t="e">
            <v>#N/A</v>
          </cell>
          <cell r="G104" t="e">
            <v>#N/A</v>
          </cell>
          <cell r="H104" t="e">
            <v>#N/A</v>
          </cell>
          <cell r="I104" t="e">
            <v>#N/A</v>
          </cell>
          <cell r="J104" t="e">
            <v>#N/A</v>
          </cell>
          <cell r="K104" t="e">
            <v>#N/A</v>
          </cell>
          <cell r="L104" t="e">
            <v>#N/A</v>
          </cell>
          <cell r="M104" t="e">
            <v>#N/A</v>
          </cell>
          <cell r="N104" t="e">
            <v>#N/A</v>
          </cell>
          <cell r="O104" t="e">
            <v>#N/A</v>
          </cell>
          <cell r="P104" t="e">
            <v>#N/A</v>
          </cell>
          <cell r="Q104" t="e">
            <v>#N/A</v>
          </cell>
          <cell r="R104" t="e">
            <v>#N/A</v>
          </cell>
          <cell r="S104" t="e">
            <v>#N/A</v>
          </cell>
        </row>
        <row r="105">
          <cell r="E105">
            <v>62.4</v>
          </cell>
          <cell r="F105">
            <v>58</v>
          </cell>
          <cell r="G105">
            <v>59.4</v>
          </cell>
          <cell r="H105">
            <v>64.900000000000006</v>
          </cell>
          <cell r="I105">
            <v>63.3</v>
          </cell>
          <cell r="J105">
            <v>73</v>
          </cell>
          <cell r="K105">
            <v>69.3</v>
          </cell>
          <cell r="L105">
            <v>71.5</v>
          </cell>
          <cell r="M105">
            <v>70.599999999999994</v>
          </cell>
          <cell r="N105">
            <v>65.099999999999994</v>
          </cell>
          <cell r="O105">
            <v>63.9</v>
          </cell>
          <cell r="P105">
            <v>70.8</v>
          </cell>
          <cell r="Q105">
            <v>68.3</v>
          </cell>
          <cell r="R105">
            <v>65.3</v>
          </cell>
          <cell r="S105">
            <v>63.5</v>
          </cell>
          <cell r="T105">
            <v>58</v>
          </cell>
        </row>
        <row r="106">
          <cell r="E106">
            <v>37.1</v>
          </cell>
          <cell r="F106">
            <v>40.6</v>
          </cell>
          <cell r="G106">
            <v>37.9</v>
          </cell>
          <cell r="H106">
            <v>37.9</v>
          </cell>
          <cell r="I106">
            <v>67.3</v>
          </cell>
          <cell r="J106">
            <v>58.9</v>
          </cell>
          <cell r="K106">
            <v>52</v>
          </cell>
          <cell r="L106">
            <v>51.5</v>
          </cell>
          <cell r="M106">
            <v>41.4</v>
          </cell>
          <cell r="N106">
            <v>39</v>
          </cell>
          <cell r="O106">
            <v>36.799999999999997</v>
          </cell>
          <cell r="P106">
            <v>44</v>
          </cell>
          <cell r="Q106">
            <v>44.8</v>
          </cell>
          <cell r="R106">
            <v>54.4</v>
          </cell>
          <cell r="S106">
            <v>58.5</v>
          </cell>
          <cell r="T106">
            <v>58.5</v>
          </cell>
        </row>
        <row r="107">
          <cell r="E107">
            <v>87.3</v>
          </cell>
          <cell r="F107">
            <v>88.2</v>
          </cell>
          <cell r="G107">
            <v>90.7</v>
          </cell>
          <cell r="H107">
            <v>90.5</v>
          </cell>
          <cell r="I107">
            <v>84.1</v>
          </cell>
          <cell r="J107">
            <v>84.1</v>
          </cell>
          <cell r="K107">
            <v>90.3</v>
          </cell>
          <cell r="L107">
            <v>90.2</v>
          </cell>
          <cell r="M107">
            <v>89.8</v>
          </cell>
          <cell r="N107">
            <v>92.6</v>
          </cell>
          <cell r="O107">
            <v>88.6</v>
          </cell>
          <cell r="P107">
            <v>81.099999999999994</v>
          </cell>
          <cell r="Q107">
            <v>86.4</v>
          </cell>
          <cell r="R107">
            <v>86.3</v>
          </cell>
          <cell r="S107">
            <v>88.8</v>
          </cell>
          <cell r="T107">
            <v>89.7</v>
          </cell>
        </row>
        <row r="108">
          <cell r="E108">
            <v>78.8</v>
          </cell>
          <cell r="F108">
            <v>85.9</v>
          </cell>
          <cell r="G108">
            <v>80.2</v>
          </cell>
          <cell r="H108">
            <v>84.3</v>
          </cell>
          <cell r="I108">
            <v>82.7</v>
          </cell>
          <cell r="J108">
            <v>73</v>
          </cell>
          <cell r="K108">
            <v>74.8</v>
          </cell>
          <cell r="L108">
            <v>70</v>
          </cell>
          <cell r="M108">
            <v>67.099999999999994</v>
          </cell>
          <cell r="N108">
            <v>68.5</v>
          </cell>
          <cell r="O108">
            <v>60</v>
          </cell>
          <cell r="P108">
            <v>45.3</v>
          </cell>
          <cell r="Q108">
            <v>44.3</v>
          </cell>
          <cell r="R108">
            <v>48.6</v>
          </cell>
          <cell r="S108">
            <v>45.8</v>
          </cell>
          <cell r="T108">
            <v>56.7</v>
          </cell>
        </row>
        <row r="109">
          <cell r="E109">
            <v>82.7</v>
          </cell>
          <cell r="F109">
            <v>83.6</v>
          </cell>
          <cell r="G109">
            <v>85.3</v>
          </cell>
          <cell r="H109">
            <v>84.7</v>
          </cell>
          <cell r="I109">
            <v>81.3</v>
          </cell>
          <cell r="J109">
            <v>85.5</v>
          </cell>
          <cell r="K109">
            <v>84.1</v>
          </cell>
          <cell r="L109">
            <v>82.9</v>
          </cell>
          <cell r="M109">
            <v>74.2</v>
          </cell>
          <cell r="N109">
            <v>75.3</v>
          </cell>
          <cell r="O109">
            <v>75.099999999999994</v>
          </cell>
          <cell r="P109">
            <v>78.900000000000006</v>
          </cell>
          <cell r="Q109">
            <v>80.8</v>
          </cell>
          <cell r="R109">
            <v>81.400000000000006</v>
          </cell>
          <cell r="S109">
            <v>81.3</v>
          </cell>
        </row>
        <row r="110">
          <cell r="E110" t="e">
            <v>#N/A</v>
          </cell>
          <cell r="F110" t="e">
            <v>#N/A</v>
          </cell>
          <cell r="G110" t="e">
            <v>#N/A</v>
          </cell>
          <cell r="H110" t="e">
            <v>#N/A</v>
          </cell>
          <cell r="I110" t="e">
            <v>#N/A</v>
          </cell>
          <cell r="J110" t="e">
            <v>#N/A</v>
          </cell>
          <cell r="K110" t="e">
            <v>#N/A</v>
          </cell>
          <cell r="L110" t="e">
            <v>#N/A</v>
          </cell>
          <cell r="M110" t="e">
            <v>#N/A</v>
          </cell>
          <cell r="N110" t="e">
            <v>#N/A</v>
          </cell>
          <cell r="O110" t="e">
            <v>#N/A</v>
          </cell>
          <cell r="P110" t="e">
            <v>#N/A</v>
          </cell>
          <cell r="Q110" t="e">
            <v>#N/A</v>
          </cell>
          <cell r="R110" t="e">
            <v>#N/A</v>
          </cell>
          <cell r="S110" t="e">
            <v>#N/A</v>
          </cell>
        </row>
        <row r="111">
          <cell r="E111">
            <v>83.4</v>
          </cell>
          <cell r="F111">
            <v>77.8</v>
          </cell>
          <cell r="G111">
            <v>81.400000000000006</v>
          </cell>
          <cell r="H111">
            <v>82.9</v>
          </cell>
          <cell r="I111">
            <v>82.7</v>
          </cell>
          <cell r="J111">
            <v>81.3</v>
          </cell>
          <cell r="K111">
            <v>82.7</v>
          </cell>
          <cell r="L111">
            <v>83</v>
          </cell>
          <cell r="M111">
            <v>81.8</v>
          </cell>
          <cell r="N111">
            <v>83</v>
          </cell>
          <cell r="O111">
            <v>84.8</v>
          </cell>
          <cell r="P111">
            <v>81.3</v>
          </cell>
          <cell r="Q111">
            <v>81.5</v>
          </cell>
          <cell r="R111">
            <v>81.400000000000006</v>
          </cell>
          <cell r="S111">
            <v>81.099999999999994</v>
          </cell>
          <cell r="T111">
            <v>86.5</v>
          </cell>
        </row>
        <row r="112">
          <cell r="E112">
            <v>50.8</v>
          </cell>
          <cell r="F112">
            <v>47.8</v>
          </cell>
          <cell r="G112">
            <v>49.6</v>
          </cell>
          <cell r="H112">
            <v>41.9</v>
          </cell>
          <cell r="I112">
            <v>36.5</v>
          </cell>
          <cell r="J112">
            <v>41.9</v>
          </cell>
          <cell r="K112">
            <v>30.9</v>
          </cell>
          <cell r="L112">
            <v>36.799999999999997</v>
          </cell>
          <cell r="M112">
            <v>11.5</v>
          </cell>
          <cell r="N112">
            <v>40.299999999999997</v>
          </cell>
          <cell r="O112">
            <v>35.4</v>
          </cell>
          <cell r="P112">
            <v>27.7</v>
          </cell>
          <cell r="Q112">
            <v>29.1</v>
          </cell>
          <cell r="R112">
            <v>41.7</v>
          </cell>
          <cell r="S112">
            <v>45.6</v>
          </cell>
          <cell r="T112">
            <v>39.799999999999997</v>
          </cell>
        </row>
        <row r="113">
          <cell r="E113" t="e">
            <v>#N/A</v>
          </cell>
          <cell r="F113" t="e">
            <v>#N/A</v>
          </cell>
          <cell r="G113" t="e">
            <v>#N/A</v>
          </cell>
          <cell r="H113" t="e">
            <v>#N/A</v>
          </cell>
          <cell r="I113" t="e">
            <v>#N/A</v>
          </cell>
          <cell r="J113" t="e">
            <v>#N/A</v>
          </cell>
          <cell r="K113" t="e">
            <v>#N/A</v>
          </cell>
          <cell r="L113" t="e">
            <v>#N/A</v>
          </cell>
          <cell r="M113" t="e">
            <v>#N/A</v>
          </cell>
          <cell r="N113" t="e">
            <v>#N/A</v>
          </cell>
          <cell r="O113" t="e">
            <v>#N/A</v>
          </cell>
          <cell r="P113" t="e">
            <v>#N/A</v>
          </cell>
          <cell r="Q113" t="e">
            <v>#N/A</v>
          </cell>
          <cell r="R113" t="e">
            <v>#N/A</v>
          </cell>
          <cell r="S113" t="e">
            <v>#N/A</v>
          </cell>
        </row>
        <row r="114">
          <cell r="E114">
            <v>80.3</v>
          </cell>
          <cell r="F114">
            <v>83.9</v>
          </cell>
          <cell r="G114">
            <v>82.7</v>
          </cell>
          <cell r="H114">
            <v>73.400000000000006</v>
          </cell>
          <cell r="I114">
            <v>84.1</v>
          </cell>
          <cell r="J114">
            <v>79.7</v>
          </cell>
          <cell r="K114">
            <v>79.7</v>
          </cell>
          <cell r="L114">
            <v>72.5</v>
          </cell>
          <cell r="M114">
            <v>80.5</v>
          </cell>
          <cell r="N114">
            <v>70.400000000000006</v>
          </cell>
          <cell r="O114">
            <v>70</v>
          </cell>
          <cell r="P114">
            <v>57.4</v>
          </cell>
          <cell r="Q114">
            <v>66.3</v>
          </cell>
          <cell r="R114">
            <v>65.900000000000006</v>
          </cell>
          <cell r="S114">
            <v>73.400000000000006</v>
          </cell>
          <cell r="T114">
            <v>73.900000000000006</v>
          </cell>
        </row>
        <row r="115">
          <cell r="E115" t="e">
            <v>#N/A</v>
          </cell>
          <cell r="F115" t="e">
            <v>#N/A</v>
          </cell>
          <cell r="G115" t="e">
            <v>#N/A</v>
          </cell>
          <cell r="H115">
            <v>85.1</v>
          </cell>
          <cell r="I115">
            <v>82.7</v>
          </cell>
          <cell r="J115">
            <v>84.1</v>
          </cell>
          <cell r="K115">
            <v>84.1</v>
          </cell>
          <cell r="L115">
            <v>81.5</v>
          </cell>
          <cell r="M115">
            <v>82.9</v>
          </cell>
          <cell r="N115">
            <v>82</v>
          </cell>
          <cell r="O115">
            <v>79.099999999999994</v>
          </cell>
          <cell r="P115">
            <v>79.7</v>
          </cell>
          <cell r="Q115">
            <v>81.400000000000006</v>
          </cell>
          <cell r="R115">
            <v>80.8</v>
          </cell>
          <cell r="S115">
            <v>83.4</v>
          </cell>
          <cell r="T115">
            <v>80</v>
          </cell>
        </row>
        <row r="116">
          <cell r="E116">
            <v>93.1</v>
          </cell>
          <cell r="F116">
            <v>82.7</v>
          </cell>
          <cell r="G116">
            <v>80.900000000000006</v>
          </cell>
          <cell r="H116">
            <v>86.3</v>
          </cell>
          <cell r="I116">
            <v>92.3</v>
          </cell>
          <cell r="J116">
            <v>85.5</v>
          </cell>
          <cell r="K116">
            <v>85.5</v>
          </cell>
          <cell r="L116">
            <v>84.7</v>
          </cell>
          <cell r="M116">
            <v>83.1</v>
          </cell>
          <cell r="N116">
            <v>83.7</v>
          </cell>
          <cell r="O116">
            <v>82.1</v>
          </cell>
          <cell r="P116">
            <v>83.4</v>
          </cell>
          <cell r="Q116">
            <v>83.7</v>
          </cell>
          <cell r="R116">
            <v>81.8</v>
          </cell>
          <cell r="S116">
            <v>85.2</v>
          </cell>
          <cell r="T116">
            <v>83.1</v>
          </cell>
        </row>
        <row r="117">
          <cell r="E117" t="e">
            <v>#N/A</v>
          </cell>
          <cell r="F117" t="e">
            <v>#N/A</v>
          </cell>
          <cell r="G117" t="e">
            <v>#N/A</v>
          </cell>
          <cell r="H117" t="e">
            <v>#N/A</v>
          </cell>
          <cell r="I117" t="e">
            <v>#N/A</v>
          </cell>
          <cell r="J117" t="e">
            <v>#N/A</v>
          </cell>
          <cell r="K117" t="e">
            <v>#N/A</v>
          </cell>
          <cell r="L117" t="e">
            <v>#N/A</v>
          </cell>
          <cell r="M117" t="e">
            <v>#N/A</v>
          </cell>
          <cell r="N117" t="e">
            <v>#N/A</v>
          </cell>
          <cell r="O117" t="e">
            <v>#N/A</v>
          </cell>
          <cell r="P117" t="e">
            <v>#N/A</v>
          </cell>
          <cell r="Q117" t="e">
            <v>#N/A</v>
          </cell>
          <cell r="R117" t="e">
            <v>#N/A</v>
          </cell>
          <cell r="S117" t="e">
            <v>#N/A</v>
          </cell>
        </row>
        <row r="118">
          <cell r="E118">
            <v>72.099999999999994</v>
          </cell>
          <cell r="F118">
            <v>45.6</v>
          </cell>
          <cell r="G118">
            <v>52.7</v>
          </cell>
          <cell r="H118">
            <v>55.1</v>
          </cell>
          <cell r="I118">
            <v>85.5</v>
          </cell>
          <cell r="J118">
            <v>76.5</v>
          </cell>
          <cell r="K118">
            <v>76.5</v>
          </cell>
          <cell r="L118">
            <v>78.599999999999994</v>
          </cell>
          <cell r="M118">
            <v>74.2</v>
          </cell>
          <cell r="N118">
            <v>68.5</v>
          </cell>
          <cell r="O118">
            <v>66.099999999999994</v>
          </cell>
          <cell r="P118">
            <v>62.8</v>
          </cell>
          <cell r="Q118">
            <v>56.9</v>
          </cell>
          <cell r="R118">
            <v>51.3</v>
          </cell>
          <cell r="S118">
            <v>43</v>
          </cell>
        </row>
        <row r="119">
          <cell r="E119" t="e">
            <v>#N/A</v>
          </cell>
          <cell r="F119" t="e">
            <v>#N/A</v>
          </cell>
          <cell r="G119" t="e">
            <v>#N/A</v>
          </cell>
          <cell r="H119" t="e">
            <v>#N/A</v>
          </cell>
          <cell r="I119" t="e">
            <v>#N/A</v>
          </cell>
          <cell r="J119" t="e">
            <v>#N/A</v>
          </cell>
          <cell r="K119" t="e">
            <v>#N/A</v>
          </cell>
          <cell r="L119" t="e">
            <v>#N/A</v>
          </cell>
          <cell r="M119" t="e">
            <v>#N/A</v>
          </cell>
          <cell r="N119" t="e">
            <v>#N/A</v>
          </cell>
          <cell r="O119" t="e">
            <v>#N/A</v>
          </cell>
          <cell r="P119" t="e">
            <v>#N/A</v>
          </cell>
          <cell r="Q119" t="e">
            <v>#N/A</v>
          </cell>
          <cell r="R119" t="e">
            <v>#N/A</v>
          </cell>
          <cell r="S119" t="e">
            <v>#N/A</v>
          </cell>
        </row>
        <row r="120">
          <cell r="E120" t="e">
            <v>#N/A</v>
          </cell>
          <cell r="F120" t="e">
            <v>#N/A</v>
          </cell>
          <cell r="G120" t="e">
            <v>#N/A</v>
          </cell>
          <cell r="H120" t="e">
            <v>#N/A</v>
          </cell>
          <cell r="I120" t="e">
            <v>#N/A</v>
          </cell>
          <cell r="J120" t="e">
            <v>#N/A</v>
          </cell>
          <cell r="K120">
            <v>63.3</v>
          </cell>
          <cell r="L120">
            <v>85.7</v>
          </cell>
          <cell r="M120">
            <v>48.1</v>
          </cell>
          <cell r="N120">
            <v>49.6</v>
          </cell>
          <cell r="O120">
            <v>65.099999999999994</v>
          </cell>
          <cell r="P120">
            <v>60.9</v>
          </cell>
          <cell r="Q120">
            <v>61.6</v>
          </cell>
          <cell r="R120">
            <v>65.099999999999994</v>
          </cell>
          <cell r="S120">
            <v>65.900000000000006</v>
          </cell>
          <cell r="T120">
            <v>64.3</v>
          </cell>
        </row>
        <row r="121">
          <cell r="E121">
            <v>17.3</v>
          </cell>
          <cell r="F121">
            <v>41.4</v>
          </cell>
          <cell r="G121">
            <v>51</v>
          </cell>
          <cell r="H121">
            <v>61.1</v>
          </cell>
          <cell r="I121">
            <v>63.3</v>
          </cell>
          <cell r="J121">
            <v>47.1</v>
          </cell>
          <cell r="K121">
            <v>54.4</v>
          </cell>
          <cell r="L121">
            <v>50.8</v>
          </cell>
          <cell r="M121">
            <v>43.8</v>
          </cell>
          <cell r="N121">
            <v>40.1</v>
          </cell>
          <cell r="O121">
            <v>46.6</v>
          </cell>
          <cell r="P121">
            <v>54.1</v>
          </cell>
          <cell r="Q121">
            <v>71.7</v>
          </cell>
          <cell r="R121">
            <v>69.900000000000006</v>
          </cell>
          <cell r="S121">
            <v>56.7</v>
          </cell>
          <cell r="T121">
            <v>49.6</v>
          </cell>
        </row>
        <row r="122">
          <cell r="E122" t="e">
            <v>#N/A</v>
          </cell>
          <cell r="F122" t="e">
            <v>#N/A</v>
          </cell>
          <cell r="G122" t="e">
            <v>#N/A</v>
          </cell>
          <cell r="H122" t="e">
            <v>#N/A</v>
          </cell>
          <cell r="I122" t="e">
            <v>#N/A</v>
          </cell>
          <cell r="J122" t="e">
            <v>#N/A</v>
          </cell>
          <cell r="K122">
            <v>74.8</v>
          </cell>
          <cell r="L122">
            <v>89.2</v>
          </cell>
          <cell r="M122" t="e">
            <v>#N/A</v>
          </cell>
          <cell r="N122" t="e">
            <v>#N/A</v>
          </cell>
          <cell r="O122" t="e">
            <v>#N/A</v>
          </cell>
          <cell r="P122" t="e">
            <v>#N/A</v>
          </cell>
          <cell r="Q122" t="e">
            <v>#N/A</v>
          </cell>
          <cell r="R122">
            <v>45.3</v>
          </cell>
          <cell r="S122">
            <v>54.4</v>
          </cell>
          <cell r="T122">
            <v>28.6</v>
          </cell>
        </row>
        <row r="123">
          <cell r="E123">
            <v>73.2</v>
          </cell>
          <cell r="F123">
            <v>76.3</v>
          </cell>
          <cell r="G123">
            <v>73.7</v>
          </cell>
          <cell r="H123">
            <v>95.1</v>
          </cell>
          <cell r="I123">
            <v>88</v>
          </cell>
          <cell r="J123">
            <v>82.7</v>
          </cell>
          <cell r="K123">
            <v>69.3</v>
          </cell>
          <cell r="L123">
            <v>67.900000000000006</v>
          </cell>
          <cell r="M123">
            <v>70.400000000000006</v>
          </cell>
          <cell r="N123">
            <v>73.2</v>
          </cell>
          <cell r="O123">
            <v>72.8</v>
          </cell>
          <cell r="P123">
            <v>78.099999999999994</v>
          </cell>
          <cell r="Q123">
            <v>73.2</v>
          </cell>
          <cell r="R123">
            <v>76.5</v>
          </cell>
          <cell r="S123">
            <v>81.5</v>
          </cell>
          <cell r="T123">
            <v>74.599999999999994</v>
          </cell>
        </row>
        <row r="124">
          <cell r="E124">
            <v>88.6</v>
          </cell>
          <cell r="F124">
            <v>71.400000000000006</v>
          </cell>
          <cell r="G124">
            <v>82.1</v>
          </cell>
          <cell r="H124">
            <v>87.4</v>
          </cell>
          <cell r="I124">
            <v>82.7</v>
          </cell>
          <cell r="J124">
            <v>85.5</v>
          </cell>
          <cell r="K124">
            <v>81.3</v>
          </cell>
          <cell r="L124">
            <v>77.599999999999994</v>
          </cell>
          <cell r="M124">
            <v>63.9</v>
          </cell>
          <cell r="N124">
            <v>65.7</v>
          </cell>
          <cell r="O124">
            <v>73.400000000000006</v>
          </cell>
          <cell r="P124">
            <v>82.7</v>
          </cell>
          <cell r="Q124">
            <v>85.2</v>
          </cell>
          <cell r="R124">
            <v>76.5</v>
          </cell>
          <cell r="S124">
            <v>76.099999999999994</v>
          </cell>
        </row>
        <row r="125">
          <cell r="E125">
            <v>81.3</v>
          </cell>
          <cell r="F125">
            <v>85.2</v>
          </cell>
          <cell r="G125">
            <v>84.3</v>
          </cell>
          <cell r="H125">
            <v>95</v>
          </cell>
          <cell r="I125">
            <v>97</v>
          </cell>
          <cell r="J125">
            <v>95.7</v>
          </cell>
          <cell r="K125">
            <v>95.7</v>
          </cell>
          <cell r="L125">
            <v>98.7</v>
          </cell>
          <cell r="M125">
            <v>98.7</v>
          </cell>
          <cell r="N125">
            <v>97.8</v>
          </cell>
          <cell r="O125">
            <v>97.3</v>
          </cell>
          <cell r="P125">
            <v>98</v>
          </cell>
          <cell r="Q125">
            <v>97</v>
          </cell>
          <cell r="R125">
            <v>98.5</v>
          </cell>
          <cell r="S125">
            <v>98.4</v>
          </cell>
        </row>
        <row r="126">
          <cell r="E126" t="e">
            <v>#N/A</v>
          </cell>
          <cell r="F126">
            <v>60.5</v>
          </cell>
          <cell r="G126">
            <v>60.7</v>
          </cell>
          <cell r="H126">
            <v>60.7</v>
          </cell>
          <cell r="I126">
            <v>71.2</v>
          </cell>
          <cell r="J126">
            <v>69.3</v>
          </cell>
          <cell r="K126">
            <v>69.3</v>
          </cell>
          <cell r="L126">
            <v>62</v>
          </cell>
          <cell r="M126">
            <v>61.3</v>
          </cell>
          <cell r="N126">
            <v>63.3</v>
          </cell>
          <cell r="O126">
            <v>59.4</v>
          </cell>
          <cell r="P126">
            <v>64.900000000000006</v>
          </cell>
          <cell r="Q126">
            <v>71</v>
          </cell>
          <cell r="R126">
            <v>69.7</v>
          </cell>
          <cell r="S126">
            <v>69.5</v>
          </cell>
          <cell r="T126">
            <v>74.8</v>
          </cell>
        </row>
        <row r="127">
          <cell r="E127" t="e">
            <v>#N/A</v>
          </cell>
          <cell r="F127" t="e">
            <v>#N/A</v>
          </cell>
          <cell r="G127" t="e">
            <v>#N/A</v>
          </cell>
          <cell r="H127" t="e">
            <v>#N/A</v>
          </cell>
          <cell r="I127" t="e">
            <v>#N/A</v>
          </cell>
          <cell r="J127" t="e">
            <v>#N/A</v>
          </cell>
          <cell r="K127" t="e">
            <v>#N/A</v>
          </cell>
          <cell r="L127" t="e">
            <v>#N/A</v>
          </cell>
          <cell r="M127" t="e">
            <v>#N/A</v>
          </cell>
          <cell r="N127" t="e">
            <v>#N/A</v>
          </cell>
          <cell r="O127" t="e">
            <v>#N/A</v>
          </cell>
          <cell r="P127" t="e">
            <v>#N/A</v>
          </cell>
          <cell r="Q127" t="e">
            <v>#N/A</v>
          </cell>
          <cell r="R127" t="e">
            <v>#N/A</v>
          </cell>
          <cell r="S127" t="e">
            <v>#N/A</v>
          </cell>
        </row>
        <row r="128">
          <cell r="E128">
            <v>91.3</v>
          </cell>
          <cell r="F128">
            <v>93.5</v>
          </cell>
          <cell r="G128">
            <v>89.6</v>
          </cell>
          <cell r="H128">
            <v>88.4</v>
          </cell>
          <cell r="I128">
            <v>88</v>
          </cell>
          <cell r="J128">
            <v>88</v>
          </cell>
          <cell r="K128">
            <v>89.2</v>
          </cell>
          <cell r="L128">
            <v>90.9</v>
          </cell>
          <cell r="M128">
            <v>88.6</v>
          </cell>
          <cell r="N128">
            <v>91.3</v>
          </cell>
          <cell r="O128">
            <v>92.3</v>
          </cell>
          <cell r="P128">
            <v>92.8</v>
          </cell>
          <cell r="Q128">
            <v>92</v>
          </cell>
          <cell r="R128">
            <v>91</v>
          </cell>
          <cell r="S128">
            <v>92.3</v>
          </cell>
          <cell r="T128">
            <v>88.4</v>
          </cell>
        </row>
        <row r="129">
          <cell r="E129">
            <v>6.6</v>
          </cell>
          <cell r="F129">
            <v>14.1</v>
          </cell>
          <cell r="G129">
            <v>20.7</v>
          </cell>
          <cell r="H129">
            <v>26.2</v>
          </cell>
          <cell r="I129">
            <v>28</v>
          </cell>
          <cell r="J129">
            <v>25</v>
          </cell>
          <cell r="K129">
            <v>39.299999999999997</v>
          </cell>
          <cell r="L129">
            <v>35.4</v>
          </cell>
          <cell r="M129">
            <v>32.299999999999997</v>
          </cell>
          <cell r="N129">
            <v>28</v>
          </cell>
          <cell r="O129">
            <v>29.1</v>
          </cell>
          <cell r="P129">
            <v>34.9</v>
          </cell>
          <cell r="Q129">
            <v>38.200000000000003</v>
          </cell>
          <cell r="R129">
            <v>36.200000000000003</v>
          </cell>
          <cell r="S129">
            <v>38.4</v>
          </cell>
        </row>
        <row r="130">
          <cell r="E130">
            <v>48.6</v>
          </cell>
          <cell r="F130">
            <v>53.9</v>
          </cell>
          <cell r="G130">
            <v>55.8</v>
          </cell>
          <cell r="H130">
            <v>58</v>
          </cell>
          <cell r="I130">
            <v>47.1</v>
          </cell>
          <cell r="J130">
            <v>49.6</v>
          </cell>
          <cell r="K130">
            <v>49.6</v>
          </cell>
          <cell r="L130">
            <v>53</v>
          </cell>
          <cell r="M130">
            <v>55.8</v>
          </cell>
          <cell r="N130">
            <v>55.3</v>
          </cell>
          <cell r="O130">
            <v>54.8</v>
          </cell>
          <cell r="P130">
            <v>56.5</v>
          </cell>
          <cell r="Q130">
            <v>56</v>
          </cell>
          <cell r="R130">
            <v>49.6</v>
          </cell>
          <cell r="S130">
            <v>51.3</v>
          </cell>
          <cell r="T130">
            <v>49.3</v>
          </cell>
        </row>
        <row r="131">
          <cell r="E131">
            <v>68.5</v>
          </cell>
          <cell r="F131">
            <v>61.1</v>
          </cell>
          <cell r="G131">
            <v>58.3</v>
          </cell>
          <cell r="H131">
            <v>59.4</v>
          </cell>
          <cell r="I131">
            <v>76.5</v>
          </cell>
          <cell r="J131">
            <v>71.2</v>
          </cell>
          <cell r="K131">
            <v>81.3</v>
          </cell>
          <cell r="L131">
            <v>82.3</v>
          </cell>
          <cell r="M131">
            <v>82.6</v>
          </cell>
          <cell r="N131">
            <v>82.4</v>
          </cell>
          <cell r="O131">
            <v>78.099999999999994</v>
          </cell>
          <cell r="P131">
            <v>78.5</v>
          </cell>
          <cell r="Q131">
            <v>77.599999999999994</v>
          </cell>
          <cell r="R131">
            <v>71</v>
          </cell>
          <cell r="S131">
            <v>78.5</v>
          </cell>
        </row>
        <row r="132">
          <cell r="E132">
            <v>92</v>
          </cell>
          <cell r="F132">
            <v>89.6</v>
          </cell>
          <cell r="G132">
            <v>92.9</v>
          </cell>
          <cell r="H132">
            <v>95.8</v>
          </cell>
          <cell r="I132">
            <v>92.3</v>
          </cell>
          <cell r="J132">
            <v>91.3</v>
          </cell>
          <cell r="K132">
            <v>90.3</v>
          </cell>
          <cell r="L132">
            <v>92.1</v>
          </cell>
          <cell r="M132">
            <v>91.6</v>
          </cell>
          <cell r="N132">
            <v>89.8</v>
          </cell>
          <cell r="O132">
            <v>90.9</v>
          </cell>
          <cell r="P132">
            <v>86.3</v>
          </cell>
          <cell r="Q132">
            <v>89.3</v>
          </cell>
          <cell r="R132">
            <v>88.8</v>
          </cell>
          <cell r="S132">
            <v>85.1</v>
          </cell>
          <cell r="T132">
            <v>83</v>
          </cell>
        </row>
        <row r="133">
          <cell r="E133" t="e">
            <v>#N/A</v>
          </cell>
          <cell r="F133">
            <v>47.3</v>
          </cell>
          <cell r="G133">
            <v>71.7</v>
          </cell>
          <cell r="H133">
            <v>78.3</v>
          </cell>
          <cell r="I133">
            <v>71.2</v>
          </cell>
          <cell r="J133">
            <v>74.8</v>
          </cell>
          <cell r="K133">
            <v>74.8</v>
          </cell>
          <cell r="L133">
            <v>75.8</v>
          </cell>
          <cell r="M133">
            <v>68.900000000000006</v>
          </cell>
          <cell r="N133">
            <v>48.6</v>
          </cell>
          <cell r="O133">
            <v>56.9</v>
          </cell>
          <cell r="P133">
            <v>66.900000000000006</v>
          </cell>
          <cell r="Q133">
            <v>68.099999999999994</v>
          </cell>
          <cell r="R133">
            <v>64.3</v>
          </cell>
          <cell r="S133">
            <v>64.7</v>
          </cell>
          <cell r="T133">
            <v>73</v>
          </cell>
        </row>
        <row r="134">
          <cell r="E134">
            <v>8.9</v>
          </cell>
          <cell r="F134">
            <v>12.2</v>
          </cell>
          <cell r="G134">
            <v>20.100000000000001</v>
          </cell>
          <cell r="H134">
            <v>27.4</v>
          </cell>
          <cell r="I134">
            <v>41.9</v>
          </cell>
          <cell r="J134">
            <v>36.5</v>
          </cell>
          <cell r="K134">
            <v>41.9</v>
          </cell>
          <cell r="L134">
            <v>41.4</v>
          </cell>
          <cell r="M134">
            <v>31.7</v>
          </cell>
          <cell r="N134">
            <v>28.3</v>
          </cell>
          <cell r="O134">
            <v>34.9</v>
          </cell>
          <cell r="P134">
            <v>37.6</v>
          </cell>
          <cell r="Q134">
            <v>46.3</v>
          </cell>
          <cell r="R134">
            <v>50.5</v>
          </cell>
          <cell r="S134">
            <v>49.8</v>
          </cell>
          <cell r="T134">
            <v>51.5</v>
          </cell>
        </row>
        <row r="135">
          <cell r="E135">
            <v>49.3</v>
          </cell>
          <cell r="F135">
            <v>46.3</v>
          </cell>
          <cell r="G135">
            <v>42.2</v>
          </cell>
          <cell r="H135">
            <v>56</v>
          </cell>
          <cell r="I135">
            <v>67.3</v>
          </cell>
          <cell r="J135">
            <v>67.3</v>
          </cell>
          <cell r="K135">
            <v>47.1</v>
          </cell>
          <cell r="L135">
            <v>33.700000000000003</v>
          </cell>
          <cell r="M135">
            <v>58.3</v>
          </cell>
          <cell r="N135">
            <v>57.6</v>
          </cell>
          <cell r="O135">
            <v>56.5</v>
          </cell>
          <cell r="P135">
            <v>52</v>
          </cell>
          <cell r="Q135">
            <v>60.7</v>
          </cell>
          <cell r="R135">
            <v>61.1</v>
          </cell>
          <cell r="S135">
            <v>57.4</v>
          </cell>
          <cell r="T135">
            <v>68.099999999999994</v>
          </cell>
        </row>
        <row r="136">
          <cell r="E136">
            <v>66.3</v>
          </cell>
          <cell r="F136">
            <v>71.2</v>
          </cell>
          <cell r="G136">
            <v>72.599999999999994</v>
          </cell>
          <cell r="H136">
            <v>70.599999999999994</v>
          </cell>
          <cell r="I136">
            <v>78.099999999999994</v>
          </cell>
          <cell r="J136">
            <v>90.3</v>
          </cell>
          <cell r="K136">
            <v>85.5</v>
          </cell>
          <cell r="L136">
            <v>83.9</v>
          </cell>
          <cell r="M136">
            <v>86.3</v>
          </cell>
          <cell r="N136">
            <v>89.7</v>
          </cell>
          <cell r="O136">
            <v>89.5</v>
          </cell>
          <cell r="P136">
            <v>92.3</v>
          </cell>
          <cell r="Q136">
            <v>90.1</v>
          </cell>
          <cell r="R136">
            <v>90.7</v>
          </cell>
          <cell r="S136">
            <v>88.8</v>
          </cell>
        </row>
        <row r="137">
          <cell r="E137" t="e">
            <v>#N/A</v>
          </cell>
          <cell r="F137" t="e">
            <v>#N/A</v>
          </cell>
          <cell r="G137" t="e">
            <v>#N/A</v>
          </cell>
          <cell r="H137" t="e">
            <v>#N/A</v>
          </cell>
          <cell r="I137" t="e">
            <v>#N/A</v>
          </cell>
          <cell r="J137" t="e">
            <v>#N/A</v>
          </cell>
          <cell r="K137" t="e">
            <v>#N/A</v>
          </cell>
          <cell r="L137" t="e">
            <v>#N/A</v>
          </cell>
          <cell r="M137" t="e">
            <v>#N/A</v>
          </cell>
          <cell r="N137" t="e">
            <v>#N/A</v>
          </cell>
          <cell r="O137" t="e">
            <v>#N/A</v>
          </cell>
          <cell r="P137" t="e">
            <v>#N/A</v>
          </cell>
          <cell r="Q137" t="e">
            <v>#N/A</v>
          </cell>
          <cell r="R137" t="e">
            <v>#N/A</v>
          </cell>
          <cell r="S137" t="e">
            <v>#N/A</v>
          </cell>
        </row>
        <row r="138">
          <cell r="E138">
            <v>85.2</v>
          </cell>
          <cell r="F138">
            <v>87.1</v>
          </cell>
          <cell r="G138">
            <v>87.3</v>
          </cell>
          <cell r="H138">
            <v>86.8</v>
          </cell>
          <cell r="I138">
            <v>78.099999999999994</v>
          </cell>
          <cell r="J138">
            <v>74.8</v>
          </cell>
          <cell r="K138">
            <v>76.5</v>
          </cell>
          <cell r="L138">
            <v>78.3</v>
          </cell>
          <cell r="M138">
            <v>76.5</v>
          </cell>
          <cell r="N138">
            <v>79.400000000000006</v>
          </cell>
          <cell r="O138">
            <v>88</v>
          </cell>
          <cell r="P138">
            <v>89.5</v>
          </cell>
          <cell r="Q138">
            <v>89.1</v>
          </cell>
          <cell r="R138">
            <v>89.8</v>
          </cell>
          <cell r="S138">
            <v>90</v>
          </cell>
        </row>
        <row r="139">
          <cell r="E139">
            <v>69.3</v>
          </cell>
          <cell r="F139">
            <v>74.2</v>
          </cell>
          <cell r="G139">
            <v>75.099999999999994</v>
          </cell>
          <cell r="H139">
            <v>79.2</v>
          </cell>
          <cell r="I139">
            <v>73.5</v>
          </cell>
          <cell r="J139">
            <v>73.5</v>
          </cell>
          <cell r="K139" t="e">
            <v>#N/A</v>
          </cell>
          <cell r="L139" t="e">
            <v>#N/A</v>
          </cell>
          <cell r="M139" t="e">
            <v>#N/A</v>
          </cell>
          <cell r="N139" t="e">
            <v>#N/A</v>
          </cell>
          <cell r="O139" t="e">
            <v>#N/A</v>
          </cell>
          <cell r="P139" t="e">
            <v>#N/A</v>
          </cell>
          <cell r="Q139" t="e">
            <v>#N/A</v>
          </cell>
          <cell r="R139">
            <v>71</v>
          </cell>
          <cell r="S139">
            <v>63.3</v>
          </cell>
          <cell r="T139">
            <v>63.3</v>
          </cell>
        </row>
        <row r="140">
          <cell r="E140">
            <v>92.8</v>
          </cell>
          <cell r="F140">
            <v>92.2</v>
          </cell>
          <cell r="G140">
            <v>90</v>
          </cell>
          <cell r="H140">
            <v>90.1</v>
          </cell>
          <cell r="I140">
            <v>89.2</v>
          </cell>
          <cell r="J140">
            <v>90.3</v>
          </cell>
          <cell r="K140">
            <v>92.3</v>
          </cell>
          <cell r="L140">
            <v>92.8</v>
          </cell>
          <cell r="M140">
            <v>87.8</v>
          </cell>
          <cell r="N140">
            <v>86.9</v>
          </cell>
          <cell r="O140">
            <v>90.8</v>
          </cell>
          <cell r="P140">
            <v>91.4</v>
          </cell>
          <cell r="Q140">
            <v>90.8</v>
          </cell>
          <cell r="R140">
            <v>90.4</v>
          </cell>
          <cell r="S140">
            <v>91.7</v>
          </cell>
        </row>
        <row r="141">
          <cell r="E141">
            <v>93.4</v>
          </cell>
          <cell r="F141">
            <v>92</v>
          </cell>
          <cell r="G141">
            <v>91.4</v>
          </cell>
          <cell r="H141">
            <v>91.3</v>
          </cell>
          <cell r="I141">
            <v>88</v>
          </cell>
          <cell r="J141">
            <v>92.3</v>
          </cell>
          <cell r="K141">
            <v>91.3</v>
          </cell>
          <cell r="L141">
            <v>88.8</v>
          </cell>
          <cell r="M141">
            <v>87.5</v>
          </cell>
          <cell r="N141">
            <v>76</v>
          </cell>
          <cell r="O141">
            <v>75.599999999999994</v>
          </cell>
          <cell r="P141">
            <v>91.4</v>
          </cell>
          <cell r="Q141">
            <v>91.8</v>
          </cell>
          <cell r="R141">
            <v>91.8</v>
          </cell>
          <cell r="S141">
            <v>92.3</v>
          </cell>
          <cell r="T141">
            <v>91</v>
          </cell>
        </row>
        <row r="142">
          <cell r="E142">
            <v>89.4</v>
          </cell>
          <cell r="F142">
            <v>87.9</v>
          </cell>
          <cell r="G142">
            <v>88.9</v>
          </cell>
          <cell r="H142">
            <v>90.6</v>
          </cell>
          <cell r="I142">
            <v>89.2</v>
          </cell>
          <cell r="J142">
            <v>88</v>
          </cell>
          <cell r="K142">
            <v>88</v>
          </cell>
          <cell r="L142">
            <v>88.6</v>
          </cell>
          <cell r="M142">
            <v>88.8</v>
          </cell>
          <cell r="N142">
            <v>88.5</v>
          </cell>
          <cell r="O142">
            <v>88.9</v>
          </cell>
          <cell r="P142">
            <v>89.5</v>
          </cell>
          <cell r="Q142">
            <v>90.2</v>
          </cell>
          <cell r="R142">
            <v>90.8</v>
          </cell>
          <cell r="S142">
            <v>91.2</v>
          </cell>
        </row>
        <row r="143">
          <cell r="E143">
            <v>32.6</v>
          </cell>
          <cell r="F143">
            <v>26.8</v>
          </cell>
          <cell r="G143">
            <v>33.200000000000003</v>
          </cell>
          <cell r="H143">
            <v>36</v>
          </cell>
          <cell r="I143">
            <v>33.700000000000003</v>
          </cell>
          <cell r="J143">
            <v>44.5</v>
          </cell>
          <cell r="K143">
            <v>49.6</v>
          </cell>
          <cell r="L143">
            <v>46.1</v>
          </cell>
          <cell r="M143">
            <v>35.1</v>
          </cell>
          <cell r="N143">
            <v>30.3</v>
          </cell>
          <cell r="O143">
            <v>39.5</v>
          </cell>
          <cell r="P143">
            <v>44.8</v>
          </cell>
          <cell r="Q143">
            <v>43.5</v>
          </cell>
          <cell r="R143">
            <v>42.2</v>
          </cell>
          <cell r="S143">
            <v>46.8</v>
          </cell>
          <cell r="T143">
            <v>43.8</v>
          </cell>
        </row>
        <row r="144">
          <cell r="E144">
            <v>31.5</v>
          </cell>
          <cell r="F144">
            <v>36.5</v>
          </cell>
          <cell r="G144">
            <v>39.299999999999997</v>
          </cell>
          <cell r="H144">
            <v>37.1</v>
          </cell>
          <cell r="I144">
            <v>41.9</v>
          </cell>
          <cell r="J144">
            <v>41.9</v>
          </cell>
          <cell r="K144">
            <v>39.299999999999997</v>
          </cell>
          <cell r="L144">
            <v>35.700000000000003</v>
          </cell>
          <cell r="M144">
            <v>36.200000000000003</v>
          </cell>
          <cell r="N144">
            <v>32</v>
          </cell>
          <cell r="O144">
            <v>29.7</v>
          </cell>
          <cell r="P144">
            <v>35.4</v>
          </cell>
          <cell r="Q144">
            <v>32.6</v>
          </cell>
          <cell r="R144">
            <v>35.4</v>
          </cell>
          <cell r="S144">
            <v>37.1</v>
          </cell>
          <cell r="T144">
            <v>36.200000000000003</v>
          </cell>
        </row>
        <row r="145">
          <cell r="E145" t="e">
            <v>#N/A</v>
          </cell>
          <cell r="F145" t="e">
            <v>#N/A</v>
          </cell>
          <cell r="G145" t="e">
            <v>#N/A</v>
          </cell>
          <cell r="H145">
            <v>47.8</v>
          </cell>
          <cell r="I145">
            <v>47.1</v>
          </cell>
          <cell r="J145">
            <v>47.1</v>
          </cell>
          <cell r="K145">
            <v>56.7</v>
          </cell>
          <cell r="L145">
            <v>70.2</v>
          </cell>
          <cell r="M145">
            <v>69.7</v>
          </cell>
          <cell r="N145">
            <v>75.5</v>
          </cell>
          <cell r="O145">
            <v>71.7</v>
          </cell>
          <cell r="P145">
            <v>71.400000000000006</v>
          </cell>
          <cell r="Q145">
            <v>72.099999999999994</v>
          </cell>
          <cell r="R145">
            <v>69.099999999999994</v>
          </cell>
          <cell r="S145">
            <v>73.7</v>
          </cell>
          <cell r="T145">
            <v>78.099999999999994</v>
          </cell>
        </row>
        <row r="146">
          <cell r="E146">
            <v>64.900000000000006</v>
          </cell>
          <cell r="F146">
            <v>65.5</v>
          </cell>
          <cell r="G146">
            <v>64.3</v>
          </cell>
          <cell r="H146">
            <v>65.099999999999994</v>
          </cell>
          <cell r="I146">
            <v>63.3</v>
          </cell>
          <cell r="J146">
            <v>79.7</v>
          </cell>
          <cell r="K146">
            <v>58.9</v>
          </cell>
          <cell r="L146">
            <v>62.4</v>
          </cell>
          <cell r="M146">
            <v>74.8</v>
          </cell>
          <cell r="N146">
            <v>68.900000000000006</v>
          </cell>
          <cell r="O146">
            <v>68.900000000000006</v>
          </cell>
          <cell r="P146">
            <v>71</v>
          </cell>
          <cell r="Q146">
            <v>70.8</v>
          </cell>
          <cell r="R146">
            <v>70</v>
          </cell>
          <cell r="S146">
            <v>59.8</v>
          </cell>
          <cell r="T146">
            <v>57.6</v>
          </cell>
        </row>
        <row r="147">
          <cell r="E147">
            <v>66.5</v>
          </cell>
          <cell r="F147">
            <v>58.5</v>
          </cell>
          <cell r="G147">
            <v>67.3</v>
          </cell>
          <cell r="H147">
            <v>65.3</v>
          </cell>
          <cell r="I147">
            <v>73</v>
          </cell>
          <cell r="J147">
            <v>73</v>
          </cell>
          <cell r="K147">
            <v>58.9</v>
          </cell>
          <cell r="L147">
            <v>64.5</v>
          </cell>
          <cell r="M147">
            <v>65.099999999999994</v>
          </cell>
          <cell r="N147">
            <v>58.9</v>
          </cell>
          <cell r="O147">
            <v>63.5</v>
          </cell>
          <cell r="P147">
            <v>69.5</v>
          </cell>
          <cell r="Q147">
            <v>69.5</v>
          </cell>
          <cell r="R147">
            <v>70.599999999999994</v>
          </cell>
          <cell r="S147">
            <v>66.5</v>
          </cell>
        </row>
        <row r="148">
          <cell r="E148" t="e">
            <v>#N/A</v>
          </cell>
          <cell r="F148">
            <v>92.2</v>
          </cell>
          <cell r="G148">
            <v>88</v>
          </cell>
          <cell r="H148">
            <v>85.1</v>
          </cell>
          <cell r="I148">
            <v>96.4</v>
          </cell>
          <cell r="J148">
            <v>95.7</v>
          </cell>
          <cell r="K148">
            <v>88</v>
          </cell>
          <cell r="L148">
            <v>89.5</v>
          </cell>
          <cell r="M148">
            <v>89.5</v>
          </cell>
          <cell r="N148">
            <v>86.4</v>
          </cell>
          <cell r="O148">
            <v>82.6</v>
          </cell>
          <cell r="P148">
            <v>79.599999999999994</v>
          </cell>
          <cell r="Q148">
            <v>75.599999999999994</v>
          </cell>
          <cell r="R148">
            <v>76.8</v>
          </cell>
          <cell r="S148">
            <v>75.599999999999994</v>
          </cell>
          <cell r="T148">
            <v>78.599999999999994</v>
          </cell>
        </row>
        <row r="149">
          <cell r="E149" t="e">
            <v>#N/A</v>
          </cell>
          <cell r="F149" t="e">
            <v>#N/A</v>
          </cell>
          <cell r="G149" t="e">
            <v>#N/A</v>
          </cell>
          <cell r="H149" t="e">
            <v>#N/A</v>
          </cell>
          <cell r="I149" t="e">
            <v>#N/A</v>
          </cell>
          <cell r="J149" t="e">
            <v>#N/A</v>
          </cell>
          <cell r="K149" t="e">
            <v>#N/A</v>
          </cell>
          <cell r="L149" t="e">
            <v>#N/A</v>
          </cell>
          <cell r="M149" t="e">
            <v>#N/A</v>
          </cell>
          <cell r="N149" t="e">
            <v>#N/A</v>
          </cell>
          <cell r="O149" t="e">
            <v>#N/A</v>
          </cell>
          <cell r="P149" t="e">
            <v>#N/A</v>
          </cell>
          <cell r="Q149" t="e">
            <v>#N/A</v>
          </cell>
          <cell r="R149" t="e">
            <v>#N/A</v>
          </cell>
          <cell r="S149" t="e">
            <v>#N/A</v>
          </cell>
        </row>
        <row r="150">
          <cell r="E150" t="e">
            <v>#N/A</v>
          </cell>
          <cell r="F150" t="e">
            <v>#N/A</v>
          </cell>
          <cell r="G150" t="e">
            <v>#N/A</v>
          </cell>
          <cell r="H150" t="e">
            <v>#N/A</v>
          </cell>
          <cell r="I150" t="e">
            <v>#N/A</v>
          </cell>
          <cell r="J150" t="e">
            <v>#N/A</v>
          </cell>
          <cell r="K150" t="e">
            <v>#N/A</v>
          </cell>
          <cell r="L150" t="e">
            <v>#N/A</v>
          </cell>
          <cell r="M150" t="e">
            <v>#N/A</v>
          </cell>
          <cell r="N150" t="e">
            <v>#N/A</v>
          </cell>
          <cell r="O150" t="e">
            <v>#N/A</v>
          </cell>
          <cell r="P150" t="e">
            <v>#N/A</v>
          </cell>
          <cell r="Q150" t="e">
            <v>#N/A</v>
          </cell>
          <cell r="R150">
            <v>68.5</v>
          </cell>
          <cell r="S150">
            <v>71.400000000000006</v>
          </cell>
          <cell r="T150">
            <v>71.400000000000006</v>
          </cell>
        </row>
        <row r="151">
          <cell r="E151" t="e">
            <v>#N/A</v>
          </cell>
          <cell r="F151" t="e">
            <v>#N/A</v>
          </cell>
          <cell r="G151" t="e">
            <v>#N/A</v>
          </cell>
          <cell r="H151" t="e">
            <v>#N/A</v>
          </cell>
          <cell r="I151" t="e">
            <v>#N/A</v>
          </cell>
          <cell r="J151" t="e">
            <v>#N/A</v>
          </cell>
          <cell r="K151" t="e">
            <v>#N/A</v>
          </cell>
          <cell r="L151" t="e">
            <v>#N/A</v>
          </cell>
          <cell r="M151" t="e">
            <v>#N/A</v>
          </cell>
          <cell r="N151" t="e">
            <v>#N/A</v>
          </cell>
          <cell r="O151" t="e">
            <v>#N/A</v>
          </cell>
          <cell r="P151" t="e">
            <v>#N/A</v>
          </cell>
          <cell r="Q151" t="e">
            <v>#N/A</v>
          </cell>
          <cell r="R151">
            <v>60.9</v>
          </cell>
          <cell r="S151">
            <v>64.099999999999994</v>
          </cell>
          <cell r="T151">
            <v>65.099999999999994</v>
          </cell>
        </row>
        <row r="152">
          <cell r="E152">
            <v>2.2000000000000002</v>
          </cell>
          <cell r="F152">
            <v>25</v>
          </cell>
          <cell r="G152">
            <v>17.3</v>
          </cell>
          <cell r="H152">
            <v>36.799999999999997</v>
          </cell>
          <cell r="I152">
            <v>56</v>
          </cell>
          <cell r="J152">
            <v>48.8</v>
          </cell>
          <cell r="K152" t="e">
            <v>#N/A</v>
          </cell>
          <cell r="L152" t="e">
            <v>#N/A</v>
          </cell>
          <cell r="M152" t="e">
            <v>#N/A</v>
          </cell>
          <cell r="N152" t="e">
            <v>#N/A</v>
          </cell>
          <cell r="O152" t="e">
            <v>#N/A</v>
          </cell>
          <cell r="P152" t="e">
            <v>#N/A</v>
          </cell>
          <cell r="Q152" t="e">
            <v>#N/A</v>
          </cell>
          <cell r="R152">
            <v>56.2</v>
          </cell>
          <cell r="S152">
            <v>67.5</v>
          </cell>
          <cell r="T152">
            <v>67.900000000000006</v>
          </cell>
        </row>
        <row r="153">
          <cell r="E153" t="e">
            <v>#N/A</v>
          </cell>
          <cell r="F153" t="e">
            <v>#N/A</v>
          </cell>
          <cell r="G153" t="e">
            <v>#N/A</v>
          </cell>
          <cell r="H153" t="e">
            <v>#N/A</v>
          </cell>
          <cell r="I153" t="e">
            <v>#N/A</v>
          </cell>
          <cell r="J153" t="e">
            <v>#N/A</v>
          </cell>
          <cell r="K153" t="e">
            <v>#N/A</v>
          </cell>
          <cell r="L153" t="e">
            <v>#N/A</v>
          </cell>
          <cell r="M153" t="e">
            <v>#N/A</v>
          </cell>
          <cell r="N153" t="e">
            <v>#N/A</v>
          </cell>
          <cell r="O153" t="e">
            <v>#N/A</v>
          </cell>
          <cell r="P153" t="e">
            <v>#N/A</v>
          </cell>
          <cell r="Q153" t="e">
            <v>#N/A</v>
          </cell>
          <cell r="R153" t="e">
            <v>#N/A</v>
          </cell>
          <cell r="S153" t="e">
            <v>#N/A</v>
          </cell>
        </row>
        <row r="154">
          <cell r="E154" t="e">
            <v>#N/A</v>
          </cell>
          <cell r="F154" t="e">
            <v>#N/A</v>
          </cell>
          <cell r="G154" t="e">
            <v>#N/A</v>
          </cell>
          <cell r="H154" t="e">
            <v>#N/A</v>
          </cell>
          <cell r="I154" t="e">
            <v>#N/A</v>
          </cell>
          <cell r="J154" t="e">
            <v>#N/A</v>
          </cell>
          <cell r="K154" t="e">
            <v>#N/A</v>
          </cell>
          <cell r="L154" t="e">
            <v>#N/A</v>
          </cell>
          <cell r="M154" t="e">
            <v>#N/A</v>
          </cell>
          <cell r="N154" t="e">
            <v>#N/A</v>
          </cell>
          <cell r="O154" t="e">
            <v>#N/A</v>
          </cell>
          <cell r="P154" t="e">
            <v>#N/A</v>
          </cell>
          <cell r="Q154" t="e">
            <v>#N/A</v>
          </cell>
          <cell r="R154">
            <v>22</v>
          </cell>
          <cell r="S154">
            <v>52.5</v>
          </cell>
        </row>
        <row r="155">
          <cell r="E155">
            <v>46.3</v>
          </cell>
          <cell r="F155">
            <v>56.7</v>
          </cell>
          <cell r="G155">
            <v>59.2</v>
          </cell>
          <cell r="H155">
            <v>56.9</v>
          </cell>
          <cell r="I155">
            <v>82.7</v>
          </cell>
          <cell r="J155">
            <v>65.3</v>
          </cell>
          <cell r="K155">
            <v>71.2</v>
          </cell>
          <cell r="L155">
            <v>66.7</v>
          </cell>
          <cell r="M155">
            <v>58.5</v>
          </cell>
          <cell r="N155">
            <v>67.3</v>
          </cell>
          <cell r="O155">
            <v>69.3</v>
          </cell>
          <cell r="P155">
            <v>66.7</v>
          </cell>
          <cell r="Q155">
            <v>69.099999999999994</v>
          </cell>
          <cell r="R155">
            <v>73.400000000000006</v>
          </cell>
          <cell r="S155">
            <v>68.099999999999994</v>
          </cell>
          <cell r="T155">
            <v>74.599999999999994</v>
          </cell>
        </row>
        <row r="156">
          <cell r="E156">
            <v>87</v>
          </cell>
          <cell r="F156">
            <v>86.8</v>
          </cell>
          <cell r="G156">
            <v>88.2</v>
          </cell>
          <cell r="H156">
            <v>90.1</v>
          </cell>
          <cell r="I156">
            <v>89.2</v>
          </cell>
          <cell r="J156">
            <v>89.2</v>
          </cell>
          <cell r="K156">
            <v>86.8</v>
          </cell>
          <cell r="L156">
            <v>88</v>
          </cell>
          <cell r="M156">
            <v>85.9</v>
          </cell>
          <cell r="N156">
            <v>86.8</v>
          </cell>
          <cell r="O156">
            <v>84.4</v>
          </cell>
          <cell r="P156">
            <v>83.9</v>
          </cell>
          <cell r="Q156">
            <v>82.3</v>
          </cell>
          <cell r="R156">
            <v>77</v>
          </cell>
          <cell r="S156">
            <v>77.8</v>
          </cell>
          <cell r="T156">
            <v>78.8</v>
          </cell>
        </row>
        <row r="157">
          <cell r="E157" t="e">
            <v>#N/A</v>
          </cell>
          <cell r="F157" t="e">
            <v>#N/A</v>
          </cell>
          <cell r="G157" t="e">
            <v>#N/A</v>
          </cell>
          <cell r="H157" t="e">
            <v>#N/A</v>
          </cell>
          <cell r="I157" t="e">
            <v>#N/A</v>
          </cell>
          <cell r="J157" t="e">
            <v>#N/A</v>
          </cell>
          <cell r="K157">
            <v>74.8</v>
          </cell>
          <cell r="L157">
            <v>89.2</v>
          </cell>
          <cell r="M157" t="e">
            <v>#N/A</v>
          </cell>
          <cell r="N157" t="e">
            <v>#N/A</v>
          </cell>
          <cell r="O157" t="e">
            <v>#N/A</v>
          </cell>
          <cell r="P157" t="e">
            <v>#N/A</v>
          </cell>
          <cell r="Q157" t="e">
            <v>#N/A</v>
          </cell>
          <cell r="R157">
            <v>46.3</v>
          </cell>
          <cell r="S157">
            <v>41.4</v>
          </cell>
        </row>
        <row r="158">
          <cell r="E158" t="e">
            <v>#N/A</v>
          </cell>
          <cell r="F158" t="e">
            <v>#N/A</v>
          </cell>
          <cell r="G158" t="e">
            <v>#N/A</v>
          </cell>
          <cell r="H158" t="e">
            <v>#N/A</v>
          </cell>
          <cell r="I158" t="e">
            <v>#N/A</v>
          </cell>
          <cell r="J158" t="e">
            <v>#N/A</v>
          </cell>
          <cell r="K158" t="e">
            <v>#N/A</v>
          </cell>
          <cell r="L158" t="e">
            <v>#N/A</v>
          </cell>
          <cell r="M158" t="e">
            <v>#N/A</v>
          </cell>
          <cell r="N158" t="e">
            <v>#N/A</v>
          </cell>
          <cell r="O158" t="e">
            <v>#N/A</v>
          </cell>
          <cell r="P158" t="e">
            <v>#N/A</v>
          </cell>
          <cell r="Q158" t="e">
            <v>#N/A</v>
          </cell>
          <cell r="R158" t="e">
            <v>#N/A</v>
          </cell>
          <cell r="S158">
            <v>9.3000000000000007</v>
          </cell>
          <cell r="T158">
            <v>52.5</v>
          </cell>
        </row>
        <row r="159">
          <cell r="E159">
            <v>91.5</v>
          </cell>
          <cell r="F159">
            <v>88.9</v>
          </cell>
          <cell r="G159">
            <v>93.2</v>
          </cell>
          <cell r="H159">
            <v>90.7</v>
          </cell>
          <cell r="I159">
            <v>90.3</v>
          </cell>
          <cell r="J159" t="e">
            <v>#N/A</v>
          </cell>
          <cell r="K159" t="e">
            <v>#N/A</v>
          </cell>
          <cell r="L159">
            <v>75.3</v>
          </cell>
          <cell r="M159">
            <v>72.8</v>
          </cell>
          <cell r="N159">
            <v>75.5</v>
          </cell>
          <cell r="O159">
            <v>68.900000000000006</v>
          </cell>
          <cell r="P159">
            <v>81.5</v>
          </cell>
          <cell r="Q159">
            <v>81.8</v>
          </cell>
          <cell r="R159">
            <v>86.3</v>
          </cell>
          <cell r="S159">
            <v>80.5</v>
          </cell>
          <cell r="T159">
            <v>86.8</v>
          </cell>
        </row>
        <row r="160">
          <cell r="E160">
            <v>90.7</v>
          </cell>
          <cell r="F160">
            <v>94</v>
          </cell>
          <cell r="G160">
            <v>92.1</v>
          </cell>
          <cell r="H160">
            <v>93.4</v>
          </cell>
          <cell r="I160">
            <v>91.3</v>
          </cell>
          <cell r="J160">
            <v>90.3</v>
          </cell>
          <cell r="K160">
            <v>90.3</v>
          </cell>
          <cell r="L160">
            <v>90.2</v>
          </cell>
          <cell r="M160">
            <v>91.1</v>
          </cell>
          <cell r="N160">
            <v>89.3</v>
          </cell>
          <cell r="O160">
            <v>89.6</v>
          </cell>
          <cell r="P160">
            <v>93.8</v>
          </cell>
          <cell r="Q160">
            <v>93.9</v>
          </cell>
          <cell r="R160">
            <v>93.8</v>
          </cell>
          <cell r="S160">
            <v>95.3</v>
          </cell>
          <cell r="T160">
            <v>91.3</v>
          </cell>
        </row>
        <row r="161">
          <cell r="E161">
            <v>22</v>
          </cell>
          <cell r="F161">
            <v>22</v>
          </cell>
          <cell r="G161">
            <v>35.4</v>
          </cell>
          <cell r="H161">
            <v>17.600000000000001</v>
          </cell>
          <cell r="I161">
            <v>25</v>
          </cell>
          <cell r="J161">
            <v>39.299999999999997</v>
          </cell>
          <cell r="K161">
            <v>33.700000000000003</v>
          </cell>
          <cell r="L161">
            <v>22.3</v>
          </cell>
          <cell r="M161">
            <v>42.4</v>
          </cell>
          <cell r="N161">
            <v>42.4</v>
          </cell>
          <cell r="O161">
            <v>52.5</v>
          </cell>
          <cell r="P161">
            <v>53.7</v>
          </cell>
          <cell r="Q161">
            <v>53.9</v>
          </cell>
          <cell r="R161">
            <v>57.4</v>
          </cell>
          <cell r="S161">
            <v>64.5</v>
          </cell>
          <cell r="T161">
            <v>63.7</v>
          </cell>
        </row>
        <row r="162">
          <cell r="E162">
            <v>34.6</v>
          </cell>
          <cell r="F162">
            <v>36.200000000000003</v>
          </cell>
          <cell r="G162">
            <v>37.299999999999997</v>
          </cell>
          <cell r="H162">
            <v>39.5</v>
          </cell>
          <cell r="I162">
            <v>36.5</v>
          </cell>
          <cell r="J162">
            <v>47.1</v>
          </cell>
          <cell r="K162">
            <v>41.9</v>
          </cell>
          <cell r="L162">
            <v>40.6</v>
          </cell>
          <cell r="M162">
            <v>40.6</v>
          </cell>
          <cell r="N162">
            <v>45.3</v>
          </cell>
          <cell r="O162">
            <v>44.3</v>
          </cell>
          <cell r="P162">
            <v>30.9</v>
          </cell>
          <cell r="Q162">
            <v>33.200000000000003</v>
          </cell>
          <cell r="R162">
            <v>38.4</v>
          </cell>
          <cell r="S162">
            <v>46.1</v>
          </cell>
          <cell r="T162">
            <v>41.1</v>
          </cell>
        </row>
        <row r="163">
          <cell r="E163" t="e">
            <v>#N/A</v>
          </cell>
          <cell r="F163" t="e">
            <v>#N/A</v>
          </cell>
          <cell r="G163" t="e">
            <v>#N/A</v>
          </cell>
          <cell r="H163" t="e">
            <v>#N/A</v>
          </cell>
          <cell r="I163" t="e">
            <v>#N/A</v>
          </cell>
          <cell r="J163" t="e">
            <v>#N/A</v>
          </cell>
          <cell r="K163" t="e">
            <v>#N/A</v>
          </cell>
          <cell r="L163" t="e">
            <v>#N/A</v>
          </cell>
          <cell r="M163" t="e">
            <v>#N/A</v>
          </cell>
          <cell r="N163" t="e">
            <v>#N/A</v>
          </cell>
          <cell r="O163" t="e">
            <v>#N/A</v>
          </cell>
          <cell r="P163" t="e">
            <v>#N/A</v>
          </cell>
          <cell r="Q163" t="e">
            <v>#N/A</v>
          </cell>
          <cell r="R163" t="e">
            <v>#N/A</v>
          </cell>
          <cell r="S163" t="e">
            <v>#N/A</v>
          </cell>
          <cell r="T163">
            <v>32.9</v>
          </cell>
        </row>
        <row r="164">
          <cell r="E164" t="e">
            <v>#N/A</v>
          </cell>
          <cell r="F164" t="e">
            <v>#N/A</v>
          </cell>
          <cell r="G164" t="e">
            <v>#N/A</v>
          </cell>
          <cell r="H164" t="e">
            <v>#N/A</v>
          </cell>
          <cell r="I164" t="e">
            <v>#N/A</v>
          </cell>
          <cell r="J164" t="e">
            <v>#N/A</v>
          </cell>
          <cell r="K164" t="e">
            <v>#N/A</v>
          </cell>
          <cell r="L164" t="e">
            <v>#N/A</v>
          </cell>
          <cell r="M164" t="e">
            <v>#N/A</v>
          </cell>
          <cell r="N164" t="e">
            <v>#N/A</v>
          </cell>
          <cell r="O164" t="e">
            <v>#N/A</v>
          </cell>
          <cell r="P164" t="e">
            <v>#N/A</v>
          </cell>
          <cell r="Q164" t="e">
            <v>#N/A</v>
          </cell>
          <cell r="R164" t="e">
            <v>#N/A</v>
          </cell>
          <cell r="S164" t="e">
            <v>#N/A</v>
          </cell>
        </row>
        <row r="165">
          <cell r="E165">
            <v>62.2</v>
          </cell>
          <cell r="F165">
            <v>65.3</v>
          </cell>
          <cell r="G165">
            <v>67.3</v>
          </cell>
          <cell r="H165">
            <v>66.7</v>
          </cell>
          <cell r="I165">
            <v>67.3</v>
          </cell>
          <cell r="J165">
            <v>78.099999999999994</v>
          </cell>
          <cell r="K165">
            <v>79.7</v>
          </cell>
          <cell r="L165">
            <v>80</v>
          </cell>
          <cell r="M165">
            <v>79.7</v>
          </cell>
          <cell r="N165">
            <v>79.900000000000006</v>
          </cell>
          <cell r="O165">
            <v>78.599999999999994</v>
          </cell>
          <cell r="P165">
            <v>79.2</v>
          </cell>
          <cell r="Q165">
            <v>76.8</v>
          </cell>
          <cell r="R165">
            <v>77.599999999999994</v>
          </cell>
          <cell r="S165">
            <v>76.8</v>
          </cell>
          <cell r="T165">
            <v>77.5</v>
          </cell>
        </row>
        <row r="166">
          <cell r="E166">
            <v>26.8</v>
          </cell>
          <cell r="F166">
            <v>32.9</v>
          </cell>
          <cell r="G166">
            <v>39.299999999999997</v>
          </cell>
          <cell r="H166">
            <v>42.7</v>
          </cell>
          <cell r="I166">
            <v>47.1</v>
          </cell>
          <cell r="J166">
            <v>54.4</v>
          </cell>
          <cell r="K166">
            <v>52</v>
          </cell>
          <cell r="L166">
            <v>52.2</v>
          </cell>
          <cell r="M166">
            <v>52.7</v>
          </cell>
          <cell r="N166">
            <v>53</v>
          </cell>
          <cell r="O166">
            <v>50.5</v>
          </cell>
          <cell r="P166">
            <v>54.8</v>
          </cell>
          <cell r="Q166">
            <v>56.2</v>
          </cell>
          <cell r="R166">
            <v>55.3</v>
          </cell>
          <cell r="S166">
            <v>54.8</v>
          </cell>
          <cell r="T166">
            <v>49.3</v>
          </cell>
        </row>
        <row r="167">
          <cell r="E167">
            <v>78.099999999999994</v>
          </cell>
          <cell r="F167">
            <v>69.099999999999994</v>
          </cell>
          <cell r="G167">
            <v>66.3</v>
          </cell>
          <cell r="H167">
            <v>71.7</v>
          </cell>
          <cell r="I167">
            <v>79.7</v>
          </cell>
          <cell r="J167">
            <v>81.3</v>
          </cell>
          <cell r="K167">
            <v>81.3</v>
          </cell>
          <cell r="L167">
            <v>80.3</v>
          </cell>
          <cell r="M167">
            <v>77.3</v>
          </cell>
          <cell r="N167">
            <v>80.599999999999994</v>
          </cell>
          <cell r="O167">
            <v>83.1</v>
          </cell>
          <cell r="P167">
            <v>83.4</v>
          </cell>
          <cell r="Q167">
            <v>81.7</v>
          </cell>
          <cell r="R167">
            <v>80.5</v>
          </cell>
          <cell r="S167">
            <v>83.9</v>
          </cell>
          <cell r="T167">
            <v>84.7</v>
          </cell>
        </row>
        <row r="168">
          <cell r="E168">
            <v>74.599999999999994</v>
          </cell>
          <cell r="F168">
            <v>86.5</v>
          </cell>
          <cell r="G168">
            <v>82.7</v>
          </cell>
          <cell r="H168">
            <v>78.8</v>
          </cell>
          <cell r="I168">
            <v>90.1</v>
          </cell>
          <cell r="J168" t="e">
            <v>#N/A</v>
          </cell>
          <cell r="K168" t="e">
            <v>#N/A</v>
          </cell>
          <cell r="L168" t="e">
            <v>#N/A</v>
          </cell>
          <cell r="M168" t="e">
            <v>#N/A</v>
          </cell>
          <cell r="N168" t="e">
            <v>#N/A</v>
          </cell>
          <cell r="O168" t="e">
            <v>#N/A</v>
          </cell>
          <cell r="P168" t="e">
            <v>#N/A</v>
          </cell>
          <cell r="Q168" t="e">
            <v>#N/A</v>
          </cell>
          <cell r="R168" t="e">
            <v>#N/A</v>
          </cell>
          <cell r="S168" t="e">
            <v>#N/A</v>
          </cell>
        </row>
        <row r="169">
          <cell r="E169">
            <v>45.8</v>
          </cell>
          <cell r="F169">
            <v>61.1</v>
          </cell>
          <cell r="G169">
            <v>48.6</v>
          </cell>
          <cell r="H169">
            <v>13.8</v>
          </cell>
          <cell r="I169">
            <v>56.7</v>
          </cell>
          <cell r="J169">
            <v>78.099999999999994</v>
          </cell>
          <cell r="K169">
            <v>65.3</v>
          </cell>
          <cell r="L169">
            <v>48.1</v>
          </cell>
          <cell r="M169">
            <v>62.2</v>
          </cell>
          <cell r="N169">
            <v>70</v>
          </cell>
          <cell r="O169">
            <v>76.599999999999994</v>
          </cell>
          <cell r="P169">
            <v>75.599999999999994</v>
          </cell>
          <cell r="Q169">
            <v>72.8</v>
          </cell>
          <cell r="R169">
            <v>75.5</v>
          </cell>
          <cell r="S169">
            <v>77.8</v>
          </cell>
          <cell r="T169">
            <v>80.3</v>
          </cell>
        </row>
        <row r="170">
          <cell r="E170">
            <v>68.7</v>
          </cell>
          <cell r="F170">
            <v>67.5</v>
          </cell>
          <cell r="G170">
            <v>73.5</v>
          </cell>
          <cell r="H170">
            <v>72.8</v>
          </cell>
          <cell r="I170">
            <v>76.5</v>
          </cell>
          <cell r="J170">
            <v>74.8</v>
          </cell>
          <cell r="K170">
            <v>71.2</v>
          </cell>
          <cell r="L170">
            <v>72.5</v>
          </cell>
          <cell r="M170">
            <v>71.7</v>
          </cell>
          <cell r="N170">
            <v>70.8</v>
          </cell>
          <cell r="O170">
            <v>65.3</v>
          </cell>
          <cell r="P170">
            <v>66.099999999999994</v>
          </cell>
          <cell r="Q170">
            <v>62.4</v>
          </cell>
          <cell r="R170">
            <v>70.599999999999994</v>
          </cell>
          <cell r="S170">
            <v>55.5</v>
          </cell>
          <cell r="T170">
            <v>65.900000000000006</v>
          </cell>
        </row>
        <row r="171">
          <cell r="E171" t="e">
            <v>#N/A</v>
          </cell>
          <cell r="F171" t="e">
            <v>#N/A</v>
          </cell>
          <cell r="G171" t="e">
            <v>#N/A</v>
          </cell>
          <cell r="H171" t="e">
            <v>#N/A</v>
          </cell>
          <cell r="I171" t="e">
            <v>#N/A</v>
          </cell>
          <cell r="J171">
            <v>2.5</v>
          </cell>
          <cell r="K171">
            <v>2.5</v>
          </cell>
          <cell r="L171">
            <v>2.9</v>
          </cell>
          <cell r="M171" t="e">
            <v>#N/A</v>
          </cell>
          <cell r="N171" t="e">
            <v>#N/A</v>
          </cell>
          <cell r="O171">
            <v>2.2000000000000002</v>
          </cell>
          <cell r="P171">
            <v>3.6</v>
          </cell>
          <cell r="Q171">
            <v>3.9</v>
          </cell>
          <cell r="R171">
            <v>7.3</v>
          </cell>
          <cell r="S171">
            <v>17.3</v>
          </cell>
          <cell r="T171">
            <v>17.3</v>
          </cell>
        </row>
        <row r="172">
          <cell r="E172">
            <v>53.4</v>
          </cell>
          <cell r="F172">
            <v>54.4</v>
          </cell>
          <cell r="G172">
            <v>56.2</v>
          </cell>
          <cell r="H172">
            <v>54.4</v>
          </cell>
          <cell r="I172">
            <v>28</v>
          </cell>
          <cell r="J172">
            <v>22</v>
          </cell>
          <cell r="K172">
            <v>56.7</v>
          </cell>
          <cell r="L172">
            <v>55.3</v>
          </cell>
          <cell r="M172">
            <v>55.8</v>
          </cell>
          <cell r="N172">
            <v>61.1</v>
          </cell>
          <cell r="O172">
            <v>61.1</v>
          </cell>
          <cell r="P172">
            <v>59.8</v>
          </cell>
          <cell r="Q172">
            <v>61.6</v>
          </cell>
          <cell r="R172">
            <v>65.3</v>
          </cell>
          <cell r="S172">
            <v>68.900000000000006</v>
          </cell>
          <cell r="T172">
            <v>69.3</v>
          </cell>
        </row>
        <row r="173">
          <cell r="E173">
            <v>73.5</v>
          </cell>
          <cell r="F173">
            <v>75.3</v>
          </cell>
          <cell r="G173">
            <v>74.099999999999994</v>
          </cell>
          <cell r="H173">
            <v>76.5</v>
          </cell>
          <cell r="I173">
            <v>65.3</v>
          </cell>
          <cell r="J173">
            <v>65.3</v>
          </cell>
          <cell r="K173">
            <v>63.3</v>
          </cell>
          <cell r="L173">
            <v>71</v>
          </cell>
          <cell r="M173">
            <v>72.099999999999994</v>
          </cell>
          <cell r="N173">
            <v>70.400000000000006</v>
          </cell>
          <cell r="O173">
            <v>67.099999999999994</v>
          </cell>
          <cell r="P173">
            <v>58.3</v>
          </cell>
          <cell r="Q173">
            <v>60.3</v>
          </cell>
          <cell r="R173">
            <v>74.900000000000006</v>
          </cell>
          <cell r="S173">
            <v>80.2</v>
          </cell>
        </row>
        <row r="174">
          <cell r="E174" t="e">
            <v>#N/A</v>
          </cell>
          <cell r="F174" t="e">
            <v>#N/A</v>
          </cell>
          <cell r="G174">
            <v>89.3</v>
          </cell>
          <cell r="H174">
            <v>89.3</v>
          </cell>
          <cell r="I174">
            <v>90.3</v>
          </cell>
          <cell r="J174">
            <v>92.3</v>
          </cell>
          <cell r="K174">
            <v>91.3</v>
          </cell>
          <cell r="L174">
            <v>94</v>
          </cell>
          <cell r="M174">
            <v>93</v>
          </cell>
          <cell r="N174">
            <v>88.9</v>
          </cell>
          <cell r="O174">
            <v>89.1</v>
          </cell>
          <cell r="P174">
            <v>87.6</v>
          </cell>
          <cell r="Q174">
            <v>84.1</v>
          </cell>
          <cell r="R174">
            <v>85.9</v>
          </cell>
          <cell r="S174">
            <v>78</v>
          </cell>
          <cell r="T174">
            <v>77.3</v>
          </cell>
        </row>
        <row r="175">
          <cell r="E175">
            <v>90.6</v>
          </cell>
          <cell r="F175">
            <v>92.7</v>
          </cell>
          <cell r="G175">
            <v>92.1</v>
          </cell>
          <cell r="H175">
            <v>92.5</v>
          </cell>
          <cell r="I175">
            <v>94.1</v>
          </cell>
          <cell r="J175">
            <v>94.1</v>
          </cell>
          <cell r="K175">
            <v>94.1</v>
          </cell>
          <cell r="L175">
            <v>92.2</v>
          </cell>
          <cell r="M175">
            <v>92</v>
          </cell>
          <cell r="N175">
            <v>90.8</v>
          </cell>
          <cell r="O175">
            <v>88.1</v>
          </cell>
          <cell r="P175">
            <v>85.2</v>
          </cell>
          <cell r="Q175">
            <v>79.900000000000006</v>
          </cell>
          <cell r="R175">
            <v>83.4</v>
          </cell>
          <cell r="S175">
            <v>82.6</v>
          </cell>
        </row>
        <row r="176">
          <cell r="E176">
            <v>92.1</v>
          </cell>
          <cell r="F176">
            <v>91.3</v>
          </cell>
          <cell r="G176">
            <v>91.9</v>
          </cell>
          <cell r="H176">
            <v>91.2</v>
          </cell>
          <cell r="I176">
            <v>88</v>
          </cell>
          <cell r="J176">
            <v>90.3</v>
          </cell>
          <cell r="K176">
            <v>90.3</v>
          </cell>
          <cell r="L176">
            <v>93.1</v>
          </cell>
          <cell r="M176">
            <v>91.1</v>
          </cell>
          <cell r="N176">
            <v>90.1</v>
          </cell>
          <cell r="O176">
            <v>92.1</v>
          </cell>
          <cell r="P176">
            <v>91.3</v>
          </cell>
          <cell r="Q176">
            <v>90.7</v>
          </cell>
          <cell r="R176">
            <v>90.6</v>
          </cell>
          <cell r="S176">
            <v>89.8</v>
          </cell>
        </row>
        <row r="177">
          <cell r="E177" t="e">
            <v>#N/A</v>
          </cell>
          <cell r="F177" t="e">
            <v>#N/A</v>
          </cell>
          <cell r="G177" t="e">
            <v>#N/A</v>
          </cell>
          <cell r="H177" t="e">
            <v>#N/A</v>
          </cell>
          <cell r="I177" t="e">
            <v>#N/A</v>
          </cell>
          <cell r="J177" t="e">
            <v>#N/A</v>
          </cell>
          <cell r="K177" t="e">
            <v>#N/A</v>
          </cell>
          <cell r="L177" t="e">
            <v>#N/A</v>
          </cell>
          <cell r="M177" t="e">
            <v>#N/A</v>
          </cell>
          <cell r="N177" t="e">
            <v>#N/A</v>
          </cell>
          <cell r="O177" t="e">
            <v>#N/A</v>
          </cell>
          <cell r="P177" t="e">
            <v>#N/A</v>
          </cell>
          <cell r="Q177" t="e">
            <v>#N/A</v>
          </cell>
          <cell r="R177">
            <v>84</v>
          </cell>
          <cell r="S177">
            <v>54.1</v>
          </cell>
        </row>
        <row r="178">
          <cell r="E178" t="e">
            <v>#N/A</v>
          </cell>
          <cell r="F178" t="e">
            <v>#N/A</v>
          </cell>
          <cell r="G178" t="e">
            <v>#N/A</v>
          </cell>
          <cell r="H178">
            <v>86.6</v>
          </cell>
          <cell r="I178">
            <v>86.8</v>
          </cell>
          <cell r="J178">
            <v>93.3</v>
          </cell>
          <cell r="K178">
            <v>89.2</v>
          </cell>
          <cell r="L178">
            <v>88.9</v>
          </cell>
          <cell r="M178">
            <v>92</v>
          </cell>
          <cell r="N178">
            <v>94.9</v>
          </cell>
          <cell r="O178">
            <v>94.4</v>
          </cell>
          <cell r="P178">
            <v>92</v>
          </cell>
          <cell r="Q178">
            <v>88.8</v>
          </cell>
          <cell r="R178">
            <v>86.6</v>
          </cell>
          <cell r="S178">
            <v>86</v>
          </cell>
          <cell r="T178">
            <v>88.6</v>
          </cell>
        </row>
        <row r="179">
          <cell r="E179" t="e">
            <v>#N/A</v>
          </cell>
          <cell r="F179" t="e">
            <v>#N/A</v>
          </cell>
          <cell r="G179" t="e">
            <v>#N/A</v>
          </cell>
          <cell r="H179" t="e">
            <v>#N/A</v>
          </cell>
          <cell r="I179" t="e">
            <v>#N/A</v>
          </cell>
          <cell r="J179" t="e">
            <v>#N/A</v>
          </cell>
          <cell r="K179" t="e">
            <v>#N/A</v>
          </cell>
          <cell r="L179" t="e">
            <v>#N/A</v>
          </cell>
          <cell r="M179" t="e">
            <v>#N/A</v>
          </cell>
          <cell r="N179" t="e">
            <v>#N/A</v>
          </cell>
          <cell r="O179" t="e">
            <v>#N/A</v>
          </cell>
          <cell r="P179" t="e">
            <v>#N/A</v>
          </cell>
          <cell r="Q179" t="e">
            <v>#N/A</v>
          </cell>
          <cell r="R179">
            <v>58</v>
          </cell>
          <cell r="S179">
            <v>70.8</v>
          </cell>
          <cell r="T179">
            <v>73.2</v>
          </cell>
        </row>
        <row r="180">
          <cell r="E180">
            <v>77.5</v>
          </cell>
          <cell r="F180">
            <v>79.599999999999994</v>
          </cell>
          <cell r="G180">
            <v>78.5</v>
          </cell>
          <cell r="H180">
            <v>79.099999999999994</v>
          </cell>
          <cell r="I180">
            <v>81.3</v>
          </cell>
          <cell r="J180">
            <v>76.5</v>
          </cell>
          <cell r="K180">
            <v>76.5</v>
          </cell>
          <cell r="L180">
            <v>81.8</v>
          </cell>
          <cell r="M180">
            <v>83.1</v>
          </cell>
          <cell r="N180">
            <v>80.2</v>
          </cell>
          <cell r="O180">
            <v>81.099999999999994</v>
          </cell>
          <cell r="P180">
            <v>80.599999999999994</v>
          </cell>
          <cell r="Q180">
            <v>81.7</v>
          </cell>
          <cell r="R180">
            <v>75.599999999999994</v>
          </cell>
          <cell r="S180">
            <v>72.3</v>
          </cell>
          <cell r="T180">
            <v>75.8</v>
          </cell>
        </row>
        <row r="181">
          <cell r="E181">
            <v>64.3</v>
          </cell>
          <cell r="F181">
            <v>65.7</v>
          </cell>
          <cell r="G181">
            <v>64.3</v>
          </cell>
          <cell r="H181">
            <v>62</v>
          </cell>
          <cell r="I181">
            <v>71.2</v>
          </cell>
          <cell r="J181">
            <v>58.9</v>
          </cell>
          <cell r="K181">
            <v>69.3</v>
          </cell>
          <cell r="L181">
            <v>67.900000000000006</v>
          </cell>
          <cell r="M181">
            <v>69.3</v>
          </cell>
          <cell r="N181">
            <v>76.8</v>
          </cell>
          <cell r="O181">
            <v>77.8</v>
          </cell>
          <cell r="P181">
            <v>78.5</v>
          </cell>
          <cell r="Q181">
            <v>77.099999999999994</v>
          </cell>
          <cell r="R181">
            <v>78.3</v>
          </cell>
          <cell r="S181">
            <v>78.5</v>
          </cell>
          <cell r="T181">
            <v>77.599999999999994</v>
          </cell>
        </row>
        <row r="182">
          <cell r="E182">
            <v>57.1</v>
          </cell>
          <cell r="F182">
            <v>61.8</v>
          </cell>
          <cell r="G182">
            <v>68.5</v>
          </cell>
          <cell r="H182">
            <v>57.1</v>
          </cell>
          <cell r="I182">
            <v>82.7</v>
          </cell>
          <cell r="J182">
            <v>73</v>
          </cell>
          <cell r="K182">
            <v>58.9</v>
          </cell>
          <cell r="L182">
            <v>45</v>
          </cell>
          <cell r="M182">
            <v>56.9</v>
          </cell>
          <cell r="N182">
            <v>54.4</v>
          </cell>
          <cell r="O182">
            <v>68.099999999999994</v>
          </cell>
          <cell r="P182">
            <v>62.4</v>
          </cell>
          <cell r="Q182">
            <v>68.3</v>
          </cell>
          <cell r="R182">
            <v>83.4</v>
          </cell>
          <cell r="S182">
            <v>82.9</v>
          </cell>
          <cell r="T182">
            <v>83.6</v>
          </cell>
        </row>
        <row r="183">
          <cell r="E183" t="e">
            <v>#N/A</v>
          </cell>
          <cell r="F183" t="e">
            <v>#N/A</v>
          </cell>
          <cell r="G183">
            <v>84.1</v>
          </cell>
          <cell r="H183">
            <v>92.3</v>
          </cell>
          <cell r="I183">
            <v>79.7</v>
          </cell>
          <cell r="J183">
            <v>79.7</v>
          </cell>
          <cell r="K183">
            <v>81.3</v>
          </cell>
          <cell r="L183">
            <v>88.7</v>
          </cell>
          <cell r="M183">
            <v>80.8</v>
          </cell>
          <cell r="N183">
            <v>90.8</v>
          </cell>
          <cell r="O183">
            <v>88.7</v>
          </cell>
          <cell r="P183">
            <v>85.3</v>
          </cell>
          <cell r="Q183">
            <v>85.3</v>
          </cell>
          <cell r="R183">
            <v>93.6</v>
          </cell>
          <cell r="S183">
            <v>94.7</v>
          </cell>
          <cell r="T183">
            <v>95.5</v>
          </cell>
        </row>
        <row r="184">
          <cell r="E184" t="e">
            <v>#N/A</v>
          </cell>
          <cell r="F184" t="e">
            <v>#N/A</v>
          </cell>
          <cell r="G184" t="e">
            <v>#N/A</v>
          </cell>
          <cell r="H184" t="e">
            <v>#N/A</v>
          </cell>
          <cell r="I184" t="e">
            <v>#N/A</v>
          </cell>
          <cell r="J184" t="e">
            <v>#N/A</v>
          </cell>
          <cell r="K184" t="e">
            <v>#N/A</v>
          </cell>
          <cell r="L184" t="e">
            <v>#N/A</v>
          </cell>
          <cell r="M184" t="e">
            <v>#N/A</v>
          </cell>
          <cell r="N184" t="e">
            <v>#N/A</v>
          </cell>
          <cell r="O184" t="e">
            <v>#N/A</v>
          </cell>
          <cell r="P184" t="e">
            <v>#N/A</v>
          </cell>
          <cell r="Q184" t="e">
            <v>#N/A</v>
          </cell>
          <cell r="R184" t="e">
            <v>#N/A</v>
          </cell>
          <cell r="S184" t="e">
            <v>#N/A</v>
          </cell>
        </row>
        <row r="185">
          <cell r="E185">
            <v>89.6</v>
          </cell>
          <cell r="F185">
            <v>89.6</v>
          </cell>
          <cell r="G185">
            <v>91.6</v>
          </cell>
          <cell r="H185">
            <v>92.1</v>
          </cell>
          <cell r="I185">
            <v>91.3</v>
          </cell>
          <cell r="J185">
            <v>92.3</v>
          </cell>
          <cell r="K185">
            <v>90.3</v>
          </cell>
          <cell r="L185">
            <v>78.5</v>
          </cell>
          <cell r="M185">
            <v>88.2</v>
          </cell>
          <cell r="N185">
            <v>81.099999999999994</v>
          </cell>
          <cell r="O185">
            <v>83.7</v>
          </cell>
          <cell r="P185">
            <v>83</v>
          </cell>
          <cell r="Q185">
            <v>86</v>
          </cell>
          <cell r="R185">
            <v>86.9</v>
          </cell>
          <cell r="S185">
            <v>85.5</v>
          </cell>
          <cell r="T185">
            <v>90.5</v>
          </cell>
        </row>
        <row r="186">
          <cell r="E186">
            <v>47.1</v>
          </cell>
          <cell r="F186">
            <v>49.1</v>
          </cell>
          <cell r="G186">
            <v>51</v>
          </cell>
          <cell r="H186">
            <v>43</v>
          </cell>
          <cell r="I186">
            <v>41.9</v>
          </cell>
          <cell r="J186">
            <v>49.6</v>
          </cell>
          <cell r="K186">
            <v>58.9</v>
          </cell>
          <cell r="L186">
            <v>68.099999999999994</v>
          </cell>
          <cell r="M186">
            <v>77.8</v>
          </cell>
          <cell r="N186">
            <v>78.599999999999994</v>
          </cell>
          <cell r="O186">
            <v>75.8</v>
          </cell>
          <cell r="P186">
            <v>53.2</v>
          </cell>
          <cell r="Q186">
            <v>43</v>
          </cell>
          <cell r="R186">
            <v>39</v>
          </cell>
          <cell r="S186">
            <v>41.1</v>
          </cell>
          <cell r="T186">
            <v>32.9</v>
          </cell>
        </row>
        <row r="187">
          <cell r="E187">
            <v>47.1</v>
          </cell>
          <cell r="F187">
            <v>49.1</v>
          </cell>
          <cell r="G187">
            <v>51</v>
          </cell>
          <cell r="H187">
            <v>43</v>
          </cell>
          <cell r="I187">
            <v>65.7</v>
          </cell>
          <cell r="J187">
            <v>51.3</v>
          </cell>
          <cell r="K187">
            <v>58.3</v>
          </cell>
          <cell r="L187">
            <v>68.099999999999994</v>
          </cell>
          <cell r="M187">
            <v>58</v>
          </cell>
          <cell r="N187">
            <v>70.2</v>
          </cell>
          <cell r="O187">
            <v>76.099999999999994</v>
          </cell>
          <cell r="P187">
            <v>82.3</v>
          </cell>
          <cell r="Q187">
            <v>80.2</v>
          </cell>
          <cell r="R187">
            <v>86.3</v>
          </cell>
          <cell r="S187">
            <v>80.900000000000006</v>
          </cell>
          <cell r="T187">
            <v>79.099999999999994</v>
          </cell>
        </row>
        <row r="188">
          <cell r="E188">
            <v>37.299999999999997</v>
          </cell>
          <cell r="F188">
            <v>39.299999999999997</v>
          </cell>
          <cell r="G188">
            <v>40.299999999999997</v>
          </cell>
          <cell r="H188">
            <v>44.5</v>
          </cell>
          <cell r="I188">
            <v>49.6</v>
          </cell>
          <cell r="J188">
            <v>52</v>
          </cell>
          <cell r="K188">
            <v>58.9</v>
          </cell>
          <cell r="L188">
            <v>51</v>
          </cell>
          <cell r="M188">
            <v>50.1</v>
          </cell>
          <cell r="N188">
            <v>43.5</v>
          </cell>
          <cell r="O188">
            <v>43.5</v>
          </cell>
          <cell r="P188">
            <v>42.7</v>
          </cell>
          <cell r="Q188">
            <v>40.1</v>
          </cell>
          <cell r="R188">
            <v>40.299999999999997</v>
          </cell>
          <cell r="S188">
            <v>41.9</v>
          </cell>
          <cell r="T188">
            <v>32.9</v>
          </cell>
        </row>
        <row r="189">
          <cell r="E189">
            <v>57.8</v>
          </cell>
          <cell r="F189">
            <v>60</v>
          </cell>
          <cell r="G189">
            <v>60.3</v>
          </cell>
          <cell r="H189">
            <v>61.3</v>
          </cell>
          <cell r="I189">
            <v>69.3</v>
          </cell>
          <cell r="J189">
            <v>71.2</v>
          </cell>
          <cell r="K189">
            <v>65.3</v>
          </cell>
          <cell r="L189">
            <v>63.5</v>
          </cell>
          <cell r="M189">
            <v>62.2</v>
          </cell>
          <cell r="N189">
            <v>60</v>
          </cell>
          <cell r="O189">
            <v>61.1</v>
          </cell>
          <cell r="P189">
            <v>60.3</v>
          </cell>
          <cell r="Q189">
            <v>59.8</v>
          </cell>
          <cell r="R189">
            <v>59.6</v>
          </cell>
          <cell r="S189">
            <v>58</v>
          </cell>
          <cell r="T189">
            <v>54.6</v>
          </cell>
        </row>
        <row r="190">
          <cell r="E190">
            <v>66.900000000000006</v>
          </cell>
          <cell r="F190">
            <v>67.099999999999994</v>
          </cell>
          <cell r="G190">
            <v>69.3</v>
          </cell>
          <cell r="H190">
            <v>70</v>
          </cell>
          <cell r="I190">
            <v>69.3</v>
          </cell>
          <cell r="J190">
            <v>71.2</v>
          </cell>
          <cell r="K190">
            <v>69.3</v>
          </cell>
          <cell r="L190">
            <v>70.2</v>
          </cell>
          <cell r="M190">
            <v>60</v>
          </cell>
          <cell r="N190">
            <v>51.3</v>
          </cell>
          <cell r="O190">
            <v>45.8</v>
          </cell>
          <cell r="P190">
            <v>77.8</v>
          </cell>
          <cell r="Q190">
            <v>76.599999999999994</v>
          </cell>
          <cell r="R190">
            <v>76.5</v>
          </cell>
          <cell r="S190">
            <v>72.599999999999994</v>
          </cell>
        </row>
        <row r="191">
          <cell r="E191" t="e">
            <v>#N/A</v>
          </cell>
          <cell r="F191" t="e">
            <v>#N/A</v>
          </cell>
          <cell r="G191">
            <v>56.5</v>
          </cell>
          <cell r="H191">
            <v>52.5</v>
          </cell>
          <cell r="I191">
            <v>65.3</v>
          </cell>
          <cell r="J191">
            <v>65.3</v>
          </cell>
          <cell r="K191">
            <v>69.3</v>
          </cell>
          <cell r="L191">
            <v>72.599999999999994</v>
          </cell>
          <cell r="M191">
            <v>76.3</v>
          </cell>
          <cell r="N191">
            <v>58.5</v>
          </cell>
          <cell r="O191">
            <v>52.2</v>
          </cell>
          <cell r="P191">
            <v>69.3</v>
          </cell>
          <cell r="Q191">
            <v>68.3</v>
          </cell>
          <cell r="R191">
            <v>68.099999999999994</v>
          </cell>
          <cell r="S191">
            <v>72.599999999999994</v>
          </cell>
          <cell r="T191">
            <v>71</v>
          </cell>
        </row>
        <row r="192">
          <cell r="E192" t="e">
            <v>#N/A</v>
          </cell>
          <cell r="F192" t="e">
            <v>#N/A</v>
          </cell>
          <cell r="G192" t="e">
            <v>#N/A</v>
          </cell>
          <cell r="H192" t="e">
            <v>#N/A</v>
          </cell>
          <cell r="I192" t="e">
            <v>#N/A</v>
          </cell>
          <cell r="J192" t="e">
            <v>#N/A</v>
          </cell>
          <cell r="K192" t="e">
            <v>#N/A</v>
          </cell>
          <cell r="L192" t="e">
            <v>#N/A</v>
          </cell>
          <cell r="M192" t="e">
            <v>#N/A</v>
          </cell>
          <cell r="N192" t="e">
            <v>#N/A</v>
          </cell>
          <cell r="O192" t="e">
            <v>#N/A</v>
          </cell>
          <cell r="P192" t="e">
            <v>#N/A</v>
          </cell>
          <cell r="Q192" t="e">
            <v>#N/A</v>
          </cell>
          <cell r="R192">
            <v>84</v>
          </cell>
          <cell r="S192">
            <v>84.3</v>
          </cell>
          <cell r="T192">
            <v>79.099999999999994</v>
          </cell>
        </row>
        <row r="193">
          <cell r="E193">
            <v>76.099999999999994</v>
          </cell>
          <cell r="F193">
            <v>47.1</v>
          </cell>
          <cell r="G193">
            <v>67.900000000000006</v>
          </cell>
          <cell r="H193">
            <v>77.099999999999994</v>
          </cell>
          <cell r="I193">
            <v>86.8</v>
          </cell>
          <cell r="J193">
            <v>88</v>
          </cell>
          <cell r="K193">
            <v>89.2</v>
          </cell>
          <cell r="L193">
            <v>86.3</v>
          </cell>
          <cell r="M193">
            <v>79.2</v>
          </cell>
          <cell r="N193">
            <v>80.2</v>
          </cell>
          <cell r="O193">
            <v>76.8</v>
          </cell>
          <cell r="P193">
            <v>79.900000000000006</v>
          </cell>
          <cell r="Q193">
            <v>79.7</v>
          </cell>
          <cell r="R193">
            <v>69.3</v>
          </cell>
          <cell r="S193">
            <v>61.8</v>
          </cell>
        </row>
        <row r="194">
          <cell r="E194">
            <v>79.099999999999994</v>
          </cell>
          <cell r="F194">
            <v>78.900000000000006</v>
          </cell>
          <cell r="G194">
            <v>83</v>
          </cell>
          <cell r="H194">
            <v>81.400000000000006</v>
          </cell>
          <cell r="I194">
            <v>84.1</v>
          </cell>
          <cell r="J194">
            <v>86.8</v>
          </cell>
          <cell r="K194">
            <v>90.3</v>
          </cell>
          <cell r="L194">
            <v>83</v>
          </cell>
          <cell r="M194">
            <v>82.1</v>
          </cell>
          <cell r="N194">
            <v>79.099999999999994</v>
          </cell>
          <cell r="O194">
            <v>74.8</v>
          </cell>
          <cell r="P194">
            <v>78.599999999999994</v>
          </cell>
          <cell r="Q194">
            <v>78</v>
          </cell>
          <cell r="R194">
            <v>77.3</v>
          </cell>
          <cell r="S194">
            <v>73.400000000000006</v>
          </cell>
        </row>
        <row r="195">
          <cell r="E195">
            <v>75.3</v>
          </cell>
          <cell r="F195">
            <v>74.8</v>
          </cell>
          <cell r="G195">
            <v>80.3</v>
          </cell>
          <cell r="H195">
            <v>52.5</v>
          </cell>
          <cell r="I195">
            <v>41.9</v>
          </cell>
          <cell r="J195">
            <v>33.700000000000003</v>
          </cell>
          <cell r="K195">
            <v>69.3</v>
          </cell>
          <cell r="L195">
            <v>63.5</v>
          </cell>
          <cell r="M195">
            <v>66.5</v>
          </cell>
          <cell r="N195">
            <v>66.5</v>
          </cell>
          <cell r="O195">
            <v>56.2</v>
          </cell>
          <cell r="P195">
            <v>56.2</v>
          </cell>
          <cell r="Q195">
            <v>58.5</v>
          </cell>
          <cell r="R195">
            <v>57.1</v>
          </cell>
          <cell r="S195">
            <v>51.3</v>
          </cell>
          <cell r="T195">
            <v>44.5</v>
          </cell>
        </row>
        <row r="196">
          <cell r="E196">
            <v>74.099999999999994</v>
          </cell>
          <cell r="F196">
            <v>69.5</v>
          </cell>
          <cell r="G196">
            <v>74.2</v>
          </cell>
          <cell r="H196">
            <v>77.599999999999994</v>
          </cell>
          <cell r="I196">
            <v>81.3</v>
          </cell>
          <cell r="J196">
            <v>74.8</v>
          </cell>
          <cell r="K196">
            <v>76.5</v>
          </cell>
          <cell r="L196">
            <v>72.8</v>
          </cell>
          <cell r="M196">
            <v>69.099999999999994</v>
          </cell>
          <cell r="N196">
            <v>69.7</v>
          </cell>
          <cell r="O196">
            <v>71</v>
          </cell>
          <cell r="P196">
            <v>78.5</v>
          </cell>
          <cell r="Q196">
            <v>80.3</v>
          </cell>
          <cell r="R196">
            <v>82.1</v>
          </cell>
          <cell r="S196">
            <v>82.6</v>
          </cell>
          <cell r="T196">
            <v>81.8</v>
          </cell>
        </row>
        <row r="197">
          <cell r="E197">
            <v>63.7</v>
          </cell>
          <cell r="F197">
            <v>67.099999999999994</v>
          </cell>
          <cell r="G197">
            <v>55.3</v>
          </cell>
          <cell r="H197">
            <v>64.3</v>
          </cell>
          <cell r="I197">
            <v>58.9</v>
          </cell>
          <cell r="J197">
            <v>61.1</v>
          </cell>
          <cell r="K197">
            <v>52</v>
          </cell>
          <cell r="L197">
            <v>63.5</v>
          </cell>
          <cell r="M197">
            <v>63.5</v>
          </cell>
          <cell r="N197">
            <v>74.400000000000006</v>
          </cell>
          <cell r="O197">
            <v>82.7</v>
          </cell>
          <cell r="P197">
            <v>49.6</v>
          </cell>
          <cell r="Q197">
            <v>24.1</v>
          </cell>
          <cell r="R197">
            <v>4.5999999999999996</v>
          </cell>
          <cell r="S197" t="e">
            <v>#N/A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Raw0"/>
      <sheetName val="Raw"/>
      <sheetName val="Input"/>
      <sheetName val="Score"/>
    </sheetNames>
    <sheetDataSet>
      <sheetData sheetId="0">
        <row r="7">
          <cell r="E7">
            <v>70</v>
          </cell>
          <cell r="F7">
            <v>70</v>
          </cell>
          <cell r="G7">
            <v>70</v>
          </cell>
          <cell r="H7">
            <v>70</v>
          </cell>
          <cell r="I7">
            <v>70</v>
          </cell>
          <cell r="J7">
            <v>70</v>
          </cell>
          <cell r="K7">
            <v>70</v>
          </cell>
          <cell r="L7">
            <v>70</v>
          </cell>
          <cell r="M7">
            <v>70</v>
          </cell>
          <cell r="N7">
            <v>70</v>
          </cell>
          <cell r="O7">
            <v>70</v>
          </cell>
          <cell r="P7">
            <v>60</v>
          </cell>
          <cell r="Q7">
            <v>70</v>
          </cell>
          <cell r="R7">
            <v>70</v>
          </cell>
          <cell r="S7">
            <v>70</v>
          </cell>
          <cell r="T7">
            <v>65</v>
          </cell>
        </row>
        <row r="8">
          <cell r="E8">
            <v>50</v>
          </cell>
          <cell r="F8">
            <v>50</v>
          </cell>
          <cell r="G8">
            <v>50</v>
          </cell>
          <cell r="H8">
            <v>50</v>
          </cell>
          <cell r="I8">
            <v>50</v>
          </cell>
          <cell r="J8">
            <v>50</v>
          </cell>
          <cell r="K8">
            <v>70</v>
          </cell>
          <cell r="L8">
            <v>70</v>
          </cell>
          <cell r="M8">
            <v>70</v>
          </cell>
          <cell r="N8">
            <v>50</v>
          </cell>
          <cell r="O8">
            <v>50</v>
          </cell>
          <cell r="P8">
            <v>50</v>
          </cell>
          <cell r="Q8">
            <v>40</v>
          </cell>
          <cell r="R8">
            <v>50</v>
          </cell>
          <cell r="S8">
            <v>45</v>
          </cell>
          <cell r="T8">
            <v>20</v>
          </cell>
        </row>
        <row r="10">
          <cell r="E10">
            <v>30</v>
          </cell>
          <cell r="F10">
            <v>30</v>
          </cell>
          <cell r="G10">
            <v>30</v>
          </cell>
          <cell r="H10">
            <v>30</v>
          </cell>
          <cell r="I10">
            <v>30</v>
          </cell>
          <cell r="O10">
            <v>30</v>
          </cell>
          <cell r="P10">
            <v>20</v>
          </cell>
          <cell r="Q10">
            <v>20</v>
          </cell>
          <cell r="R10">
            <v>20</v>
          </cell>
          <cell r="S10">
            <v>35</v>
          </cell>
          <cell r="T10">
            <v>35</v>
          </cell>
        </row>
        <row r="12">
          <cell r="E12">
            <v>70</v>
          </cell>
          <cell r="F12">
            <v>70</v>
          </cell>
          <cell r="G12">
            <v>70</v>
          </cell>
          <cell r="H12">
            <v>70</v>
          </cell>
          <cell r="I12">
            <v>70</v>
          </cell>
          <cell r="J12">
            <v>70</v>
          </cell>
          <cell r="K12">
            <v>70</v>
          </cell>
          <cell r="L12">
            <v>50</v>
          </cell>
          <cell r="M12">
            <v>50</v>
          </cell>
          <cell r="N12">
            <v>50</v>
          </cell>
          <cell r="O12">
            <v>50</v>
          </cell>
          <cell r="P12">
            <v>50</v>
          </cell>
          <cell r="Q12">
            <v>50</v>
          </cell>
          <cell r="R12">
            <v>50</v>
          </cell>
          <cell r="S12">
            <v>45</v>
          </cell>
          <cell r="T12">
            <v>45</v>
          </cell>
        </row>
        <row r="13">
          <cell r="E13">
            <v>30</v>
          </cell>
          <cell r="F13">
            <v>30</v>
          </cell>
          <cell r="G13">
            <v>30</v>
          </cell>
          <cell r="H13">
            <v>30</v>
          </cell>
          <cell r="I13">
            <v>50</v>
          </cell>
          <cell r="J13">
            <v>70</v>
          </cell>
          <cell r="K13">
            <v>70</v>
          </cell>
          <cell r="L13">
            <v>70</v>
          </cell>
          <cell r="M13">
            <v>70</v>
          </cell>
          <cell r="N13">
            <v>70</v>
          </cell>
          <cell r="O13">
            <v>70</v>
          </cell>
          <cell r="P13">
            <v>60</v>
          </cell>
          <cell r="Q13">
            <v>70</v>
          </cell>
          <cell r="R13">
            <v>70</v>
          </cell>
          <cell r="S13">
            <v>75</v>
          </cell>
          <cell r="T13">
            <v>75</v>
          </cell>
        </row>
        <row r="14">
          <cell r="E14">
            <v>70</v>
          </cell>
          <cell r="F14">
            <v>70</v>
          </cell>
          <cell r="G14">
            <v>70</v>
          </cell>
          <cell r="H14">
            <v>70</v>
          </cell>
          <cell r="I14">
            <v>70</v>
          </cell>
          <cell r="J14">
            <v>70</v>
          </cell>
          <cell r="K14">
            <v>70</v>
          </cell>
          <cell r="L14">
            <v>70</v>
          </cell>
          <cell r="M14">
            <v>70</v>
          </cell>
          <cell r="N14">
            <v>70</v>
          </cell>
          <cell r="O14">
            <v>70</v>
          </cell>
          <cell r="P14">
            <v>70</v>
          </cell>
          <cell r="Q14">
            <v>80</v>
          </cell>
          <cell r="R14">
            <v>80</v>
          </cell>
          <cell r="S14">
            <v>80</v>
          </cell>
          <cell r="T14">
            <v>80</v>
          </cell>
        </row>
        <row r="15">
          <cell r="E15">
            <v>70</v>
          </cell>
          <cell r="F15">
            <v>70</v>
          </cell>
          <cell r="G15">
            <v>70</v>
          </cell>
          <cell r="H15">
            <v>70</v>
          </cell>
          <cell r="I15">
            <v>70</v>
          </cell>
          <cell r="J15">
            <v>70</v>
          </cell>
          <cell r="K15">
            <v>70</v>
          </cell>
          <cell r="L15">
            <v>70</v>
          </cell>
          <cell r="M15">
            <v>70</v>
          </cell>
          <cell r="N15">
            <v>70</v>
          </cell>
          <cell r="O15">
            <v>70</v>
          </cell>
          <cell r="P15">
            <v>70</v>
          </cell>
          <cell r="Q15">
            <v>70</v>
          </cell>
          <cell r="R15">
            <v>70</v>
          </cell>
          <cell r="S15">
            <v>75</v>
          </cell>
          <cell r="T15">
            <v>80</v>
          </cell>
        </row>
        <row r="16">
          <cell r="E16">
            <v>10</v>
          </cell>
          <cell r="F16">
            <v>10</v>
          </cell>
          <cell r="G16">
            <v>30</v>
          </cell>
          <cell r="H16">
            <v>30</v>
          </cell>
          <cell r="I16">
            <v>30</v>
          </cell>
          <cell r="J16">
            <v>30</v>
          </cell>
          <cell r="K16">
            <v>30</v>
          </cell>
          <cell r="L16">
            <v>30</v>
          </cell>
          <cell r="M16">
            <v>30</v>
          </cell>
          <cell r="N16">
            <v>30</v>
          </cell>
          <cell r="O16">
            <v>30</v>
          </cell>
          <cell r="P16">
            <v>30</v>
          </cell>
          <cell r="Q16">
            <v>30</v>
          </cell>
          <cell r="R16">
            <v>30</v>
          </cell>
          <cell r="S16">
            <v>55</v>
          </cell>
          <cell r="T16">
            <v>55</v>
          </cell>
        </row>
        <row r="17">
          <cell r="E17">
            <v>50</v>
          </cell>
          <cell r="F17">
            <v>50</v>
          </cell>
          <cell r="G17">
            <v>50</v>
          </cell>
          <cell r="H17">
            <v>50</v>
          </cell>
          <cell r="I17">
            <v>50</v>
          </cell>
          <cell r="J17">
            <v>50</v>
          </cell>
          <cell r="K17">
            <v>50</v>
          </cell>
          <cell r="L17">
            <v>50</v>
          </cell>
          <cell r="M17">
            <v>50</v>
          </cell>
          <cell r="N17">
            <v>50</v>
          </cell>
          <cell r="O17">
            <v>50</v>
          </cell>
          <cell r="P17">
            <v>40</v>
          </cell>
          <cell r="Q17">
            <v>40</v>
          </cell>
          <cell r="R17">
            <v>40</v>
          </cell>
          <cell r="S17">
            <v>30</v>
          </cell>
        </row>
        <row r="18">
          <cell r="E18">
            <v>50</v>
          </cell>
          <cell r="F18">
            <v>50</v>
          </cell>
          <cell r="G18">
            <v>50</v>
          </cell>
          <cell r="H18">
            <v>50</v>
          </cell>
          <cell r="I18">
            <v>50</v>
          </cell>
          <cell r="J18">
            <v>50</v>
          </cell>
          <cell r="K18">
            <v>50</v>
          </cell>
          <cell r="L18">
            <v>50</v>
          </cell>
          <cell r="M18">
            <v>50</v>
          </cell>
          <cell r="N18">
            <v>50</v>
          </cell>
          <cell r="O18">
            <v>50</v>
          </cell>
          <cell r="P18">
            <v>50</v>
          </cell>
          <cell r="Q18">
            <v>60</v>
          </cell>
          <cell r="R18">
            <v>60</v>
          </cell>
          <cell r="S18">
            <v>65</v>
          </cell>
          <cell r="T18">
            <v>75</v>
          </cell>
        </row>
        <row r="19">
          <cell r="E19">
            <v>50</v>
          </cell>
          <cell r="F19">
            <v>50</v>
          </cell>
          <cell r="G19">
            <v>50</v>
          </cell>
          <cell r="H19">
            <v>50</v>
          </cell>
          <cell r="I19">
            <v>50</v>
          </cell>
          <cell r="J19">
            <v>50</v>
          </cell>
          <cell r="K19">
            <v>50</v>
          </cell>
          <cell r="L19">
            <v>50</v>
          </cell>
          <cell r="M19">
            <v>50</v>
          </cell>
          <cell r="N19">
            <v>30</v>
          </cell>
          <cell r="O19">
            <v>30</v>
          </cell>
          <cell r="P19">
            <v>30</v>
          </cell>
          <cell r="Q19">
            <v>20</v>
          </cell>
          <cell r="R19">
            <v>20</v>
          </cell>
          <cell r="S19">
            <v>45</v>
          </cell>
        </row>
        <row r="20">
          <cell r="E20">
            <v>70</v>
          </cell>
          <cell r="F20">
            <v>70</v>
          </cell>
          <cell r="G20">
            <v>70</v>
          </cell>
          <cell r="H20">
            <v>70</v>
          </cell>
          <cell r="I20">
            <v>70</v>
          </cell>
          <cell r="J20">
            <v>70</v>
          </cell>
          <cell r="K20">
            <v>70</v>
          </cell>
          <cell r="L20">
            <v>50</v>
          </cell>
          <cell r="M20">
            <v>50</v>
          </cell>
          <cell r="N20">
            <v>50</v>
          </cell>
          <cell r="O20">
            <v>50</v>
          </cell>
          <cell r="P20">
            <v>50</v>
          </cell>
          <cell r="Q20">
            <v>60</v>
          </cell>
          <cell r="R20">
            <v>50</v>
          </cell>
          <cell r="S20">
            <v>45</v>
          </cell>
          <cell r="T20">
            <v>45</v>
          </cell>
        </row>
        <row r="21">
          <cell r="E21">
            <v>50</v>
          </cell>
          <cell r="F21">
            <v>30</v>
          </cell>
          <cell r="G21">
            <v>30</v>
          </cell>
          <cell r="H21">
            <v>30</v>
          </cell>
          <cell r="I21">
            <v>30</v>
          </cell>
          <cell r="J21">
            <v>30</v>
          </cell>
          <cell r="K21">
            <v>30</v>
          </cell>
          <cell r="L21">
            <v>30</v>
          </cell>
          <cell r="M21">
            <v>30</v>
          </cell>
          <cell r="N21">
            <v>30</v>
          </cell>
          <cell r="O21">
            <v>30</v>
          </cell>
          <cell r="P21">
            <v>20</v>
          </cell>
          <cell r="Q21">
            <v>20</v>
          </cell>
          <cell r="R21">
            <v>20</v>
          </cell>
          <cell r="S21">
            <v>20</v>
          </cell>
          <cell r="T21">
            <v>20</v>
          </cell>
        </row>
        <row r="22">
          <cell r="E22">
            <v>70</v>
          </cell>
          <cell r="F22">
            <v>70</v>
          </cell>
          <cell r="G22">
            <v>70</v>
          </cell>
          <cell r="H22">
            <v>70</v>
          </cell>
          <cell r="I22">
            <v>70</v>
          </cell>
          <cell r="J22">
            <v>70</v>
          </cell>
          <cell r="K22">
            <v>90</v>
          </cell>
          <cell r="L22">
            <v>90</v>
          </cell>
          <cell r="M22">
            <v>90</v>
          </cell>
          <cell r="N22">
            <v>90</v>
          </cell>
          <cell r="O22">
            <v>90</v>
          </cell>
          <cell r="P22">
            <v>90</v>
          </cell>
          <cell r="Q22">
            <v>90</v>
          </cell>
          <cell r="R22">
            <v>90</v>
          </cell>
          <cell r="S22">
            <v>80</v>
          </cell>
          <cell r="T22">
            <v>80</v>
          </cell>
        </row>
        <row r="23">
          <cell r="E23">
            <v>70</v>
          </cell>
          <cell r="F23">
            <v>70</v>
          </cell>
          <cell r="G23">
            <v>70</v>
          </cell>
          <cell r="H23">
            <v>70</v>
          </cell>
          <cell r="I23">
            <v>70</v>
          </cell>
          <cell r="J23">
            <v>50</v>
          </cell>
          <cell r="K23">
            <v>50</v>
          </cell>
          <cell r="L23">
            <v>50</v>
          </cell>
          <cell r="M23">
            <v>50</v>
          </cell>
          <cell r="N23">
            <v>50</v>
          </cell>
          <cell r="O23">
            <v>50</v>
          </cell>
          <cell r="P23">
            <v>50</v>
          </cell>
          <cell r="Q23">
            <v>50</v>
          </cell>
          <cell r="R23">
            <v>50</v>
          </cell>
          <cell r="S23">
            <v>50</v>
          </cell>
          <cell r="T23">
            <v>50</v>
          </cell>
        </row>
        <row r="24">
          <cell r="E24">
            <v>50</v>
          </cell>
          <cell r="F24">
            <v>50</v>
          </cell>
          <cell r="G24">
            <v>50</v>
          </cell>
          <cell r="H24">
            <v>50</v>
          </cell>
          <cell r="I24">
            <v>50</v>
          </cell>
          <cell r="J24">
            <v>50</v>
          </cell>
          <cell r="K24">
            <v>50</v>
          </cell>
          <cell r="L24">
            <v>50</v>
          </cell>
          <cell r="M24">
            <v>50</v>
          </cell>
          <cell r="N24">
            <v>30</v>
          </cell>
          <cell r="O24">
            <v>30</v>
          </cell>
          <cell r="P24">
            <v>30</v>
          </cell>
          <cell r="Q24">
            <v>40</v>
          </cell>
          <cell r="R24">
            <v>40</v>
          </cell>
          <cell r="S24">
            <v>60</v>
          </cell>
          <cell r="T24">
            <v>60</v>
          </cell>
        </row>
        <row r="25">
          <cell r="R25">
            <v>30</v>
          </cell>
          <cell r="S25">
            <v>15</v>
          </cell>
          <cell r="T25">
            <v>20</v>
          </cell>
        </row>
        <row r="26">
          <cell r="E26">
            <v>70</v>
          </cell>
          <cell r="F26">
            <v>70</v>
          </cell>
          <cell r="G26">
            <v>70</v>
          </cell>
          <cell r="H26">
            <v>70</v>
          </cell>
          <cell r="I26">
            <v>70</v>
          </cell>
          <cell r="J26">
            <v>90</v>
          </cell>
          <cell r="K26">
            <v>90</v>
          </cell>
          <cell r="L26">
            <v>90</v>
          </cell>
          <cell r="M26">
            <v>90</v>
          </cell>
          <cell r="N26">
            <v>50</v>
          </cell>
          <cell r="O26">
            <v>30</v>
          </cell>
          <cell r="P26">
            <v>30</v>
          </cell>
          <cell r="Q26">
            <v>20</v>
          </cell>
          <cell r="R26">
            <v>20</v>
          </cell>
          <cell r="S26">
            <v>15</v>
          </cell>
          <cell r="T26">
            <v>20</v>
          </cell>
        </row>
        <row r="27">
          <cell r="G27">
            <v>30</v>
          </cell>
          <cell r="H27">
            <v>30</v>
          </cell>
          <cell r="I27">
            <v>30</v>
          </cell>
          <cell r="J27">
            <v>30</v>
          </cell>
          <cell r="K27">
            <v>30</v>
          </cell>
          <cell r="L27">
            <v>30</v>
          </cell>
          <cell r="M27">
            <v>30</v>
          </cell>
          <cell r="N27">
            <v>30</v>
          </cell>
          <cell r="O27">
            <v>50</v>
          </cell>
          <cell r="P27">
            <v>50</v>
          </cell>
          <cell r="Q27">
            <v>50</v>
          </cell>
          <cell r="R27">
            <v>50</v>
          </cell>
          <cell r="S27">
            <v>70</v>
          </cell>
          <cell r="T27">
            <v>70</v>
          </cell>
        </row>
        <row r="28">
          <cell r="E28">
            <v>50</v>
          </cell>
          <cell r="F28">
            <v>50</v>
          </cell>
          <cell r="G28">
            <v>50</v>
          </cell>
          <cell r="H28">
            <v>50</v>
          </cell>
          <cell r="I28">
            <v>50</v>
          </cell>
          <cell r="J28">
            <v>50</v>
          </cell>
          <cell r="K28">
            <v>70</v>
          </cell>
          <cell r="L28">
            <v>70</v>
          </cell>
          <cell r="M28">
            <v>70</v>
          </cell>
          <cell r="N28">
            <v>70</v>
          </cell>
          <cell r="O28">
            <v>70</v>
          </cell>
          <cell r="P28">
            <v>70</v>
          </cell>
          <cell r="Q28">
            <v>70</v>
          </cell>
          <cell r="R28">
            <v>70</v>
          </cell>
          <cell r="S28">
            <v>80</v>
          </cell>
          <cell r="T28">
            <v>75</v>
          </cell>
        </row>
        <row r="29">
          <cell r="E29">
            <v>50</v>
          </cell>
          <cell r="F29">
            <v>50</v>
          </cell>
          <cell r="G29">
            <v>50</v>
          </cell>
          <cell r="H29">
            <v>50</v>
          </cell>
          <cell r="I29">
            <v>50</v>
          </cell>
          <cell r="J29">
            <v>50</v>
          </cell>
          <cell r="K29">
            <v>50</v>
          </cell>
          <cell r="L29">
            <v>50</v>
          </cell>
          <cell r="M29">
            <v>50</v>
          </cell>
          <cell r="N29">
            <v>50</v>
          </cell>
          <cell r="O29">
            <v>50</v>
          </cell>
          <cell r="P29">
            <v>50</v>
          </cell>
          <cell r="Q29">
            <v>50</v>
          </cell>
          <cell r="R29">
            <v>50</v>
          </cell>
          <cell r="S29">
            <v>45</v>
          </cell>
          <cell r="T29">
            <v>50</v>
          </cell>
        </row>
        <row r="31">
          <cell r="E31">
            <v>70</v>
          </cell>
          <cell r="F31">
            <v>50</v>
          </cell>
          <cell r="G31">
            <v>50</v>
          </cell>
          <cell r="H31">
            <v>70</v>
          </cell>
          <cell r="I31">
            <v>70</v>
          </cell>
          <cell r="J31">
            <v>70</v>
          </cell>
          <cell r="K31">
            <v>70</v>
          </cell>
          <cell r="L31">
            <v>50</v>
          </cell>
          <cell r="M31">
            <v>50</v>
          </cell>
          <cell r="N31">
            <v>50</v>
          </cell>
          <cell r="O31">
            <v>70</v>
          </cell>
          <cell r="P31">
            <v>60</v>
          </cell>
          <cell r="Q31">
            <v>60</v>
          </cell>
          <cell r="R31">
            <v>60</v>
          </cell>
          <cell r="S31">
            <v>50</v>
          </cell>
          <cell r="T31">
            <v>55</v>
          </cell>
        </row>
        <row r="32">
          <cell r="E32">
            <v>70</v>
          </cell>
          <cell r="F32">
            <v>70</v>
          </cell>
          <cell r="G32">
            <v>70</v>
          </cell>
          <cell r="H32">
            <v>70</v>
          </cell>
          <cell r="I32">
            <v>70</v>
          </cell>
          <cell r="J32">
            <v>70</v>
          </cell>
          <cell r="K32">
            <v>70</v>
          </cell>
          <cell r="L32">
            <v>70</v>
          </cell>
          <cell r="M32">
            <v>50</v>
          </cell>
          <cell r="N32">
            <v>50</v>
          </cell>
          <cell r="O32">
            <v>50</v>
          </cell>
          <cell r="P32">
            <v>40</v>
          </cell>
          <cell r="Q32">
            <v>40</v>
          </cell>
          <cell r="R32">
            <v>40</v>
          </cell>
          <cell r="S32">
            <v>50</v>
          </cell>
          <cell r="T32">
            <v>55</v>
          </cell>
        </row>
        <row r="33">
          <cell r="F33">
            <v>30</v>
          </cell>
          <cell r="G33">
            <v>30</v>
          </cell>
          <cell r="H33">
            <v>30</v>
          </cell>
          <cell r="I33">
            <v>30</v>
          </cell>
          <cell r="O33">
            <v>50</v>
          </cell>
          <cell r="P33">
            <v>30</v>
          </cell>
          <cell r="Q33">
            <v>30</v>
          </cell>
          <cell r="R33">
            <v>40</v>
          </cell>
          <cell r="S33">
            <v>50</v>
          </cell>
          <cell r="T33">
            <v>55</v>
          </cell>
        </row>
        <row r="34">
          <cell r="F34">
            <v>50</v>
          </cell>
          <cell r="G34">
            <v>50</v>
          </cell>
          <cell r="H34">
            <v>50</v>
          </cell>
          <cell r="I34">
            <v>50</v>
          </cell>
          <cell r="J34">
            <v>50</v>
          </cell>
          <cell r="K34">
            <v>50</v>
          </cell>
          <cell r="L34">
            <v>50</v>
          </cell>
          <cell r="M34">
            <v>50</v>
          </cell>
          <cell r="N34">
            <v>50</v>
          </cell>
          <cell r="O34">
            <v>50</v>
          </cell>
          <cell r="P34">
            <v>50</v>
          </cell>
          <cell r="Q34">
            <v>50</v>
          </cell>
          <cell r="R34">
            <v>50</v>
          </cell>
          <cell r="S34">
            <v>60</v>
          </cell>
          <cell r="T34">
            <v>60</v>
          </cell>
        </row>
        <row r="35">
          <cell r="E35">
            <v>50</v>
          </cell>
          <cell r="F35">
            <v>50</v>
          </cell>
          <cell r="G35">
            <v>50</v>
          </cell>
          <cell r="H35">
            <v>50</v>
          </cell>
          <cell r="I35">
            <v>50</v>
          </cell>
          <cell r="J35">
            <v>50</v>
          </cell>
          <cell r="K35">
            <v>50</v>
          </cell>
          <cell r="L35">
            <v>50</v>
          </cell>
          <cell r="M35">
            <v>50</v>
          </cell>
          <cell r="N35">
            <v>50</v>
          </cell>
          <cell r="O35">
            <v>50</v>
          </cell>
          <cell r="P35">
            <v>50</v>
          </cell>
          <cell r="Q35">
            <v>50</v>
          </cell>
          <cell r="R35">
            <v>40</v>
          </cell>
          <cell r="S35">
            <v>35</v>
          </cell>
          <cell r="T35">
            <v>35</v>
          </cell>
        </row>
        <row r="36">
          <cell r="E36">
            <v>50</v>
          </cell>
          <cell r="F36">
            <v>50</v>
          </cell>
          <cell r="G36">
            <v>50</v>
          </cell>
          <cell r="H36">
            <v>50</v>
          </cell>
          <cell r="I36">
            <v>50</v>
          </cell>
          <cell r="J36">
            <v>50</v>
          </cell>
          <cell r="K36">
            <v>50</v>
          </cell>
          <cell r="L36">
            <v>50</v>
          </cell>
          <cell r="M36">
            <v>50</v>
          </cell>
          <cell r="N36">
            <v>50</v>
          </cell>
          <cell r="O36">
            <v>50</v>
          </cell>
          <cell r="P36">
            <v>60</v>
          </cell>
          <cell r="Q36">
            <v>70</v>
          </cell>
          <cell r="R36">
            <v>70</v>
          </cell>
          <cell r="S36">
            <v>75</v>
          </cell>
          <cell r="T36">
            <v>75</v>
          </cell>
        </row>
        <row r="37">
          <cell r="E37">
            <v>70</v>
          </cell>
          <cell r="F37">
            <v>70</v>
          </cell>
          <cell r="G37">
            <v>70</v>
          </cell>
          <cell r="H37">
            <v>70</v>
          </cell>
          <cell r="I37">
            <v>70</v>
          </cell>
          <cell r="J37">
            <v>70</v>
          </cell>
          <cell r="K37">
            <v>70</v>
          </cell>
          <cell r="L37">
            <v>50</v>
          </cell>
          <cell r="M37">
            <v>50</v>
          </cell>
          <cell r="N37">
            <v>50</v>
          </cell>
          <cell r="O37">
            <v>50</v>
          </cell>
          <cell r="P37">
            <v>50</v>
          </cell>
          <cell r="Q37">
            <v>60</v>
          </cell>
          <cell r="R37">
            <v>60</v>
          </cell>
          <cell r="S37">
            <v>60</v>
          </cell>
          <cell r="T37">
            <v>60</v>
          </cell>
        </row>
        <row r="38">
          <cell r="K38">
            <v>70</v>
          </cell>
          <cell r="L38">
            <v>70</v>
          </cell>
          <cell r="M38">
            <v>70</v>
          </cell>
          <cell r="N38">
            <v>70</v>
          </cell>
          <cell r="O38">
            <v>50</v>
          </cell>
          <cell r="P38">
            <v>40</v>
          </cell>
          <cell r="Q38">
            <v>30</v>
          </cell>
          <cell r="R38">
            <v>40</v>
          </cell>
          <cell r="S38">
            <v>40</v>
          </cell>
          <cell r="T38">
            <v>50</v>
          </cell>
        </row>
        <row r="39">
          <cell r="F39">
            <v>30</v>
          </cell>
          <cell r="G39">
            <v>30</v>
          </cell>
          <cell r="H39">
            <v>30</v>
          </cell>
          <cell r="I39">
            <v>30</v>
          </cell>
          <cell r="J39">
            <v>30</v>
          </cell>
          <cell r="K39">
            <v>30</v>
          </cell>
          <cell r="L39">
            <v>50</v>
          </cell>
          <cell r="M39">
            <v>50</v>
          </cell>
          <cell r="N39">
            <v>50</v>
          </cell>
          <cell r="O39">
            <v>50</v>
          </cell>
          <cell r="P39">
            <v>40</v>
          </cell>
          <cell r="Q39">
            <v>40</v>
          </cell>
          <cell r="R39">
            <v>40</v>
          </cell>
          <cell r="S39">
            <v>45</v>
          </cell>
          <cell r="T39">
            <v>45</v>
          </cell>
        </row>
        <row r="40">
          <cell r="E40">
            <v>70</v>
          </cell>
          <cell r="F40">
            <v>70</v>
          </cell>
          <cell r="G40">
            <v>70</v>
          </cell>
          <cell r="H40">
            <v>70</v>
          </cell>
          <cell r="I40">
            <v>70</v>
          </cell>
          <cell r="J40">
            <v>70</v>
          </cell>
          <cell r="K40">
            <v>70</v>
          </cell>
          <cell r="L40">
            <v>70</v>
          </cell>
          <cell r="M40">
            <v>70</v>
          </cell>
          <cell r="N40">
            <v>70</v>
          </cell>
          <cell r="O40">
            <v>70</v>
          </cell>
          <cell r="P40">
            <v>70</v>
          </cell>
          <cell r="Q40">
            <v>80</v>
          </cell>
          <cell r="R40">
            <v>80</v>
          </cell>
          <cell r="S40">
            <v>80</v>
          </cell>
          <cell r="T40">
            <v>80</v>
          </cell>
        </row>
        <row r="41">
          <cell r="E41">
            <v>50</v>
          </cell>
          <cell r="F41">
            <v>50</v>
          </cell>
          <cell r="G41">
            <v>50</v>
          </cell>
          <cell r="H41">
            <v>50</v>
          </cell>
          <cell r="I41">
            <v>50</v>
          </cell>
          <cell r="J41">
            <v>30</v>
          </cell>
          <cell r="K41">
            <v>30</v>
          </cell>
          <cell r="L41">
            <v>30</v>
          </cell>
          <cell r="M41">
            <v>30</v>
          </cell>
          <cell r="N41">
            <v>30</v>
          </cell>
          <cell r="O41">
            <v>30</v>
          </cell>
          <cell r="P41">
            <v>30</v>
          </cell>
          <cell r="Q41">
            <v>30</v>
          </cell>
          <cell r="R41">
            <v>30</v>
          </cell>
          <cell r="S41">
            <v>20</v>
          </cell>
          <cell r="T41">
            <v>25</v>
          </cell>
        </row>
        <row r="42">
          <cell r="E42">
            <v>70</v>
          </cell>
          <cell r="F42">
            <v>70</v>
          </cell>
          <cell r="G42">
            <v>70</v>
          </cell>
          <cell r="H42">
            <v>70</v>
          </cell>
          <cell r="I42">
            <v>70</v>
          </cell>
          <cell r="J42">
            <v>70</v>
          </cell>
          <cell r="K42">
            <v>70</v>
          </cell>
          <cell r="L42">
            <v>70</v>
          </cell>
          <cell r="M42">
            <v>70</v>
          </cell>
          <cell r="N42">
            <v>50</v>
          </cell>
          <cell r="O42">
            <v>50</v>
          </cell>
          <cell r="P42">
            <v>50</v>
          </cell>
          <cell r="Q42">
            <v>60</v>
          </cell>
          <cell r="R42">
            <v>60</v>
          </cell>
          <cell r="S42">
            <v>55</v>
          </cell>
          <cell r="T42">
            <v>65</v>
          </cell>
        </row>
        <row r="43">
          <cell r="R43">
            <v>20</v>
          </cell>
          <cell r="S43">
            <v>10</v>
          </cell>
          <cell r="T43">
            <v>10</v>
          </cell>
        </row>
        <row r="44">
          <cell r="E44">
            <v>30</v>
          </cell>
          <cell r="F44">
            <v>30</v>
          </cell>
          <cell r="G44">
            <v>30</v>
          </cell>
          <cell r="H44">
            <v>10</v>
          </cell>
          <cell r="I44">
            <v>10</v>
          </cell>
          <cell r="R44">
            <v>30</v>
          </cell>
          <cell r="S44">
            <v>15</v>
          </cell>
        </row>
        <row r="45">
          <cell r="E45">
            <v>30</v>
          </cell>
          <cell r="F45">
            <v>30</v>
          </cell>
          <cell r="G45">
            <v>10</v>
          </cell>
          <cell r="H45">
            <v>30</v>
          </cell>
          <cell r="I45">
            <v>30</v>
          </cell>
          <cell r="J45">
            <v>30</v>
          </cell>
          <cell r="K45">
            <v>30</v>
          </cell>
          <cell r="L45">
            <v>30</v>
          </cell>
          <cell r="M45">
            <v>30</v>
          </cell>
          <cell r="N45">
            <v>30</v>
          </cell>
          <cell r="O45">
            <v>30</v>
          </cell>
          <cell r="P45">
            <v>30</v>
          </cell>
          <cell r="Q45">
            <v>30</v>
          </cell>
          <cell r="R45">
            <v>30</v>
          </cell>
          <cell r="S45">
            <v>15</v>
          </cell>
          <cell r="T45">
            <v>15</v>
          </cell>
        </row>
        <row r="46">
          <cell r="E46">
            <v>70</v>
          </cell>
          <cell r="F46">
            <v>70</v>
          </cell>
          <cell r="G46">
            <v>70</v>
          </cell>
          <cell r="H46">
            <v>70</v>
          </cell>
          <cell r="I46">
            <v>70</v>
          </cell>
          <cell r="J46">
            <v>70</v>
          </cell>
          <cell r="K46">
            <v>70</v>
          </cell>
          <cell r="L46">
            <v>70</v>
          </cell>
          <cell r="M46">
            <v>70</v>
          </cell>
          <cell r="N46">
            <v>70</v>
          </cell>
          <cell r="O46">
            <v>70</v>
          </cell>
          <cell r="P46">
            <v>70</v>
          </cell>
          <cell r="Q46">
            <v>70</v>
          </cell>
          <cell r="R46">
            <v>70</v>
          </cell>
          <cell r="S46">
            <v>70</v>
          </cell>
        </row>
        <row r="47">
          <cell r="E47">
            <v>50</v>
          </cell>
          <cell r="F47">
            <v>50</v>
          </cell>
          <cell r="G47">
            <v>50</v>
          </cell>
          <cell r="H47">
            <v>50</v>
          </cell>
          <cell r="I47">
            <v>50</v>
          </cell>
          <cell r="J47">
            <v>50</v>
          </cell>
          <cell r="K47">
            <v>50</v>
          </cell>
          <cell r="L47">
            <v>50</v>
          </cell>
          <cell r="M47">
            <v>50</v>
          </cell>
          <cell r="N47">
            <v>50</v>
          </cell>
          <cell r="O47">
            <v>50</v>
          </cell>
          <cell r="P47">
            <v>40</v>
          </cell>
          <cell r="Q47">
            <v>40</v>
          </cell>
          <cell r="R47">
            <v>40</v>
          </cell>
          <cell r="S47">
            <v>35</v>
          </cell>
          <cell r="T47">
            <v>35</v>
          </cell>
        </row>
        <row r="48">
          <cell r="E48">
            <v>50</v>
          </cell>
          <cell r="F48">
            <v>50</v>
          </cell>
          <cell r="G48">
            <v>50</v>
          </cell>
          <cell r="H48">
            <v>50</v>
          </cell>
          <cell r="I48">
            <v>50</v>
          </cell>
          <cell r="J48">
            <v>50</v>
          </cell>
          <cell r="K48">
            <v>50</v>
          </cell>
          <cell r="L48">
            <v>50</v>
          </cell>
          <cell r="M48">
            <v>50</v>
          </cell>
          <cell r="N48">
            <v>50</v>
          </cell>
          <cell r="O48">
            <v>50</v>
          </cell>
          <cell r="P48">
            <v>50</v>
          </cell>
          <cell r="Q48">
            <v>50</v>
          </cell>
          <cell r="R48">
            <v>50</v>
          </cell>
          <cell r="S48">
            <v>65</v>
          </cell>
          <cell r="T48">
            <v>70</v>
          </cell>
        </row>
        <row r="49">
          <cell r="E49">
            <v>10</v>
          </cell>
          <cell r="F49">
            <v>10</v>
          </cell>
          <cell r="G49">
            <v>10</v>
          </cell>
          <cell r="H49">
            <v>10</v>
          </cell>
          <cell r="I49">
            <v>30</v>
          </cell>
          <cell r="J49">
            <v>30</v>
          </cell>
          <cell r="K49">
            <v>30</v>
          </cell>
          <cell r="L49">
            <v>30</v>
          </cell>
          <cell r="M49">
            <v>30</v>
          </cell>
          <cell r="N49">
            <v>30</v>
          </cell>
          <cell r="O49">
            <v>30</v>
          </cell>
          <cell r="P49">
            <v>10</v>
          </cell>
          <cell r="Q49">
            <v>10</v>
          </cell>
          <cell r="R49">
            <v>10</v>
          </cell>
        </row>
        <row r="50">
          <cell r="E50">
            <v>70</v>
          </cell>
          <cell r="F50">
            <v>70</v>
          </cell>
          <cell r="G50">
            <v>70</v>
          </cell>
          <cell r="H50">
            <v>50</v>
          </cell>
          <cell r="I50">
            <v>50</v>
          </cell>
          <cell r="J50">
            <v>50</v>
          </cell>
          <cell r="K50">
            <v>50</v>
          </cell>
          <cell r="L50">
            <v>50</v>
          </cell>
          <cell r="M50">
            <v>50</v>
          </cell>
          <cell r="N50">
            <v>50</v>
          </cell>
          <cell r="O50">
            <v>70</v>
          </cell>
          <cell r="P50">
            <v>70</v>
          </cell>
          <cell r="Q50">
            <v>70</v>
          </cell>
          <cell r="R50">
            <v>70</v>
          </cell>
          <cell r="S50">
            <v>70</v>
          </cell>
          <cell r="T50">
            <v>75</v>
          </cell>
        </row>
        <row r="51">
          <cell r="E51">
            <v>70</v>
          </cell>
          <cell r="F51">
            <v>70</v>
          </cell>
          <cell r="G51">
            <v>70</v>
          </cell>
          <cell r="H51">
            <v>70</v>
          </cell>
          <cell r="I51">
            <v>70</v>
          </cell>
          <cell r="J51">
            <v>70</v>
          </cell>
          <cell r="K51">
            <v>70</v>
          </cell>
          <cell r="L51">
            <v>70</v>
          </cell>
          <cell r="M51">
            <v>70</v>
          </cell>
          <cell r="N51">
            <v>70</v>
          </cell>
          <cell r="O51">
            <v>70</v>
          </cell>
          <cell r="P51">
            <v>70</v>
          </cell>
          <cell r="Q51">
            <v>70</v>
          </cell>
          <cell r="R51">
            <v>70</v>
          </cell>
          <cell r="S51">
            <v>70</v>
          </cell>
          <cell r="T51">
            <v>70</v>
          </cell>
        </row>
        <row r="52">
          <cell r="E52">
            <v>70</v>
          </cell>
          <cell r="F52">
            <v>70</v>
          </cell>
          <cell r="G52">
            <v>70</v>
          </cell>
          <cell r="H52">
            <v>70</v>
          </cell>
          <cell r="I52">
            <v>70</v>
          </cell>
          <cell r="J52">
            <v>70</v>
          </cell>
          <cell r="K52">
            <v>70</v>
          </cell>
          <cell r="L52">
            <v>70</v>
          </cell>
          <cell r="M52">
            <v>70</v>
          </cell>
          <cell r="N52">
            <v>70</v>
          </cell>
          <cell r="O52">
            <v>70</v>
          </cell>
          <cell r="P52">
            <v>80</v>
          </cell>
          <cell r="Q52">
            <v>90</v>
          </cell>
          <cell r="R52">
            <v>90</v>
          </cell>
          <cell r="S52">
            <v>90</v>
          </cell>
          <cell r="T52">
            <v>90</v>
          </cell>
        </row>
        <row r="53">
          <cell r="F53">
            <v>50</v>
          </cell>
          <cell r="G53">
            <v>50</v>
          </cell>
          <cell r="H53">
            <v>50</v>
          </cell>
          <cell r="I53">
            <v>50</v>
          </cell>
          <cell r="J53">
            <v>50</v>
          </cell>
          <cell r="K53">
            <v>50</v>
          </cell>
          <cell r="L53">
            <v>50</v>
          </cell>
          <cell r="M53">
            <v>50</v>
          </cell>
          <cell r="N53">
            <v>50</v>
          </cell>
          <cell r="O53">
            <v>50</v>
          </cell>
          <cell r="P53">
            <v>50</v>
          </cell>
          <cell r="Q53">
            <v>50</v>
          </cell>
          <cell r="R53">
            <v>50</v>
          </cell>
          <cell r="S53">
            <v>60</v>
          </cell>
          <cell r="T53">
            <v>60</v>
          </cell>
        </row>
        <row r="54">
          <cell r="R54">
            <v>60</v>
          </cell>
          <cell r="S54">
            <v>65</v>
          </cell>
          <cell r="T54">
            <v>65</v>
          </cell>
        </row>
        <row r="55">
          <cell r="E55">
            <v>50</v>
          </cell>
          <cell r="F55">
            <v>50</v>
          </cell>
          <cell r="G55">
            <v>50</v>
          </cell>
          <cell r="H55">
            <v>50</v>
          </cell>
          <cell r="I55">
            <v>50</v>
          </cell>
          <cell r="J55">
            <v>50</v>
          </cell>
          <cell r="K55">
            <v>50</v>
          </cell>
          <cell r="L55">
            <v>50</v>
          </cell>
          <cell r="M55">
            <v>50</v>
          </cell>
          <cell r="N55">
            <v>50</v>
          </cell>
          <cell r="O55">
            <v>50</v>
          </cell>
          <cell r="P55">
            <v>50</v>
          </cell>
          <cell r="Q55">
            <v>50</v>
          </cell>
          <cell r="R55">
            <v>50</v>
          </cell>
          <cell r="S55">
            <v>55</v>
          </cell>
          <cell r="T55">
            <v>55</v>
          </cell>
        </row>
        <row r="56">
          <cell r="E56">
            <v>70</v>
          </cell>
          <cell r="F56">
            <v>70</v>
          </cell>
          <cell r="G56">
            <v>70</v>
          </cell>
          <cell r="H56">
            <v>70</v>
          </cell>
          <cell r="I56">
            <v>70</v>
          </cell>
          <cell r="J56">
            <v>70</v>
          </cell>
          <cell r="K56">
            <v>70</v>
          </cell>
          <cell r="L56">
            <v>50</v>
          </cell>
          <cell r="M56">
            <v>50</v>
          </cell>
          <cell r="N56">
            <v>30</v>
          </cell>
          <cell r="O56">
            <v>30</v>
          </cell>
          <cell r="P56">
            <v>30</v>
          </cell>
          <cell r="Q56">
            <v>40</v>
          </cell>
          <cell r="R56">
            <v>30</v>
          </cell>
          <cell r="S56">
            <v>25</v>
          </cell>
          <cell r="T56">
            <v>25</v>
          </cell>
        </row>
        <row r="57">
          <cell r="E57">
            <v>50</v>
          </cell>
          <cell r="F57">
            <v>50</v>
          </cell>
          <cell r="G57">
            <v>50</v>
          </cell>
          <cell r="H57">
            <v>50</v>
          </cell>
          <cell r="I57">
            <v>50</v>
          </cell>
          <cell r="J57">
            <v>50</v>
          </cell>
          <cell r="K57">
            <v>50</v>
          </cell>
          <cell r="L57">
            <v>50</v>
          </cell>
          <cell r="M57">
            <v>50</v>
          </cell>
          <cell r="N57">
            <v>50</v>
          </cell>
          <cell r="O57">
            <v>50</v>
          </cell>
          <cell r="P57">
            <v>50</v>
          </cell>
          <cell r="Q57">
            <v>50</v>
          </cell>
          <cell r="R57">
            <v>50</v>
          </cell>
          <cell r="S57">
            <v>50</v>
          </cell>
          <cell r="T57">
            <v>65</v>
          </cell>
        </row>
        <row r="58">
          <cell r="E58">
            <v>70</v>
          </cell>
          <cell r="F58">
            <v>70</v>
          </cell>
          <cell r="G58">
            <v>70</v>
          </cell>
          <cell r="H58">
            <v>90</v>
          </cell>
          <cell r="I58">
            <v>90</v>
          </cell>
          <cell r="J58">
            <v>70</v>
          </cell>
          <cell r="K58">
            <v>70</v>
          </cell>
          <cell r="L58">
            <v>70</v>
          </cell>
          <cell r="M58">
            <v>70</v>
          </cell>
          <cell r="N58">
            <v>70</v>
          </cell>
          <cell r="O58">
            <v>70</v>
          </cell>
          <cell r="P58">
            <v>70</v>
          </cell>
          <cell r="Q58">
            <v>70</v>
          </cell>
          <cell r="R58">
            <v>70</v>
          </cell>
          <cell r="S58">
            <v>75</v>
          </cell>
        </row>
        <row r="59">
          <cell r="H59">
            <v>30</v>
          </cell>
          <cell r="I59">
            <v>30</v>
          </cell>
          <cell r="J59">
            <v>30</v>
          </cell>
          <cell r="K59">
            <v>30</v>
          </cell>
          <cell r="L59">
            <v>50</v>
          </cell>
          <cell r="M59">
            <v>50</v>
          </cell>
          <cell r="N59">
            <v>30</v>
          </cell>
          <cell r="O59">
            <v>30</v>
          </cell>
          <cell r="P59">
            <v>30</v>
          </cell>
          <cell r="Q59">
            <v>30</v>
          </cell>
          <cell r="R59">
            <v>30</v>
          </cell>
          <cell r="S59">
            <v>20</v>
          </cell>
          <cell r="T59">
            <v>20</v>
          </cell>
        </row>
        <row r="60">
          <cell r="R60">
            <v>10</v>
          </cell>
        </row>
        <row r="61">
          <cell r="E61">
            <v>90</v>
          </cell>
          <cell r="F61">
            <v>90</v>
          </cell>
          <cell r="G61">
            <v>90</v>
          </cell>
          <cell r="H61">
            <v>90</v>
          </cell>
          <cell r="I61">
            <v>90</v>
          </cell>
          <cell r="J61">
            <v>90</v>
          </cell>
          <cell r="K61">
            <v>90</v>
          </cell>
          <cell r="L61">
            <v>90</v>
          </cell>
          <cell r="M61">
            <v>90</v>
          </cell>
          <cell r="N61">
            <v>90</v>
          </cell>
          <cell r="O61">
            <v>90</v>
          </cell>
          <cell r="P61">
            <v>90</v>
          </cell>
          <cell r="Q61">
            <v>90</v>
          </cell>
          <cell r="R61">
            <v>90</v>
          </cell>
          <cell r="S61">
            <v>90</v>
          </cell>
          <cell r="T61">
            <v>90</v>
          </cell>
        </row>
        <row r="62">
          <cell r="E62">
            <v>30</v>
          </cell>
          <cell r="F62">
            <v>30</v>
          </cell>
          <cell r="G62">
            <v>30</v>
          </cell>
          <cell r="H62">
            <v>30</v>
          </cell>
          <cell r="I62">
            <v>30</v>
          </cell>
          <cell r="J62">
            <v>30</v>
          </cell>
          <cell r="K62">
            <v>30</v>
          </cell>
          <cell r="L62">
            <v>30</v>
          </cell>
          <cell r="M62">
            <v>50</v>
          </cell>
          <cell r="N62">
            <v>50</v>
          </cell>
          <cell r="O62">
            <v>50</v>
          </cell>
          <cell r="P62">
            <v>50</v>
          </cell>
          <cell r="Q62">
            <v>40</v>
          </cell>
          <cell r="R62">
            <v>40</v>
          </cell>
          <cell r="S62">
            <v>25</v>
          </cell>
          <cell r="T62">
            <v>20</v>
          </cell>
        </row>
        <row r="63">
          <cell r="E63">
            <v>50</v>
          </cell>
          <cell r="F63">
            <v>50</v>
          </cell>
          <cell r="G63">
            <v>50</v>
          </cell>
          <cell r="H63">
            <v>50</v>
          </cell>
          <cell r="I63">
            <v>50</v>
          </cell>
          <cell r="J63">
            <v>30</v>
          </cell>
          <cell r="K63">
            <v>30</v>
          </cell>
          <cell r="L63">
            <v>30</v>
          </cell>
          <cell r="M63">
            <v>30</v>
          </cell>
          <cell r="N63">
            <v>30</v>
          </cell>
          <cell r="O63">
            <v>30</v>
          </cell>
          <cell r="P63">
            <v>30</v>
          </cell>
          <cell r="Q63">
            <v>30</v>
          </cell>
          <cell r="R63">
            <v>30</v>
          </cell>
          <cell r="S63">
            <v>25</v>
          </cell>
          <cell r="T63">
            <v>30</v>
          </cell>
        </row>
        <row r="64">
          <cell r="E64">
            <v>70</v>
          </cell>
          <cell r="F64">
            <v>70</v>
          </cell>
          <cell r="G64">
            <v>70</v>
          </cell>
          <cell r="H64">
            <v>70</v>
          </cell>
          <cell r="I64">
            <v>70</v>
          </cell>
          <cell r="J64">
            <v>70</v>
          </cell>
          <cell r="K64">
            <v>70</v>
          </cell>
          <cell r="L64">
            <v>70</v>
          </cell>
          <cell r="M64">
            <v>70</v>
          </cell>
          <cell r="N64">
            <v>70</v>
          </cell>
          <cell r="O64">
            <v>70</v>
          </cell>
          <cell r="P64">
            <v>70</v>
          </cell>
          <cell r="Q64">
            <v>70</v>
          </cell>
          <cell r="R64">
            <v>70</v>
          </cell>
          <cell r="S64">
            <v>75</v>
          </cell>
          <cell r="T64">
            <v>85</v>
          </cell>
        </row>
        <row r="65">
          <cell r="E65">
            <v>50</v>
          </cell>
          <cell r="F65">
            <v>50</v>
          </cell>
          <cell r="G65">
            <v>50</v>
          </cell>
          <cell r="H65">
            <v>50</v>
          </cell>
          <cell r="I65">
            <v>50</v>
          </cell>
          <cell r="J65">
            <v>50</v>
          </cell>
          <cell r="K65">
            <v>50</v>
          </cell>
          <cell r="L65">
            <v>50</v>
          </cell>
          <cell r="M65">
            <v>70</v>
          </cell>
          <cell r="N65">
            <v>70</v>
          </cell>
          <cell r="O65">
            <v>50</v>
          </cell>
          <cell r="P65">
            <v>50</v>
          </cell>
          <cell r="Q65">
            <v>60</v>
          </cell>
          <cell r="R65">
            <v>60</v>
          </cell>
          <cell r="S65">
            <v>50</v>
          </cell>
          <cell r="T65">
            <v>55</v>
          </cell>
        </row>
        <row r="66">
          <cell r="E66">
            <v>70</v>
          </cell>
          <cell r="F66">
            <v>70</v>
          </cell>
          <cell r="G66">
            <v>70</v>
          </cell>
          <cell r="H66">
            <v>70</v>
          </cell>
          <cell r="I66">
            <v>50</v>
          </cell>
          <cell r="J66">
            <v>50</v>
          </cell>
          <cell r="K66">
            <v>50</v>
          </cell>
          <cell r="L66">
            <v>50</v>
          </cell>
          <cell r="M66">
            <v>50</v>
          </cell>
          <cell r="N66">
            <v>50</v>
          </cell>
          <cell r="O66">
            <v>50</v>
          </cell>
          <cell r="P66">
            <v>40</v>
          </cell>
          <cell r="Q66">
            <v>40</v>
          </cell>
          <cell r="R66">
            <v>40</v>
          </cell>
          <cell r="S66">
            <v>45</v>
          </cell>
          <cell r="T66">
            <v>45</v>
          </cell>
        </row>
        <row r="67">
          <cell r="F67">
            <v>30</v>
          </cell>
          <cell r="G67">
            <v>30</v>
          </cell>
          <cell r="H67">
            <v>30</v>
          </cell>
          <cell r="I67">
            <v>30</v>
          </cell>
          <cell r="J67">
            <v>50</v>
          </cell>
          <cell r="K67">
            <v>50</v>
          </cell>
          <cell r="L67">
            <v>50</v>
          </cell>
          <cell r="M67">
            <v>50</v>
          </cell>
          <cell r="N67">
            <v>50</v>
          </cell>
          <cell r="O67">
            <v>50</v>
          </cell>
          <cell r="P67">
            <v>50</v>
          </cell>
          <cell r="Q67">
            <v>50</v>
          </cell>
          <cell r="R67">
            <v>50</v>
          </cell>
          <cell r="S67">
            <v>55</v>
          </cell>
        </row>
        <row r="68">
          <cell r="E68">
            <v>50</v>
          </cell>
          <cell r="F68">
            <v>50</v>
          </cell>
          <cell r="G68">
            <v>50</v>
          </cell>
          <cell r="H68">
            <v>50</v>
          </cell>
          <cell r="I68">
            <v>50</v>
          </cell>
          <cell r="J68">
            <v>50</v>
          </cell>
          <cell r="K68">
            <v>50</v>
          </cell>
          <cell r="L68">
            <v>50</v>
          </cell>
          <cell r="M68">
            <v>50</v>
          </cell>
          <cell r="N68">
            <v>30</v>
          </cell>
          <cell r="O68">
            <v>50</v>
          </cell>
          <cell r="P68">
            <v>60</v>
          </cell>
          <cell r="Q68">
            <v>70</v>
          </cell>
          <cell r="R68">
            <v>70</v>
          </cell>
          <cell r="S68">
            <v>70</v>
          </cell>
          <cell r="T68">
            <v>70</v>
          </cell>
        </row>
        <row r="69">
          <cell r="E69">
            <v>70</v>
          </cell>
          <cell r="F69">
            <v>70</v>
          </cell>
          <cell r="G69">
            <v>70</v>
          </cell>
          <cell r="H69">
            <v>70</v>
          </cell>
          <cell r="I69">
            <v>70</v>
          </cell>
          <cell r="J69">
            <v>90</v>
          </cell>
          <cell r="K69">
            <v>90</v>
          </cell>
          <cell r="L69">
            <v>90</v>
          </cell>
          <cell r="M69">
            <v>90</v>
          </cell>
          <cell r="N69">
            <v>90</v>
          </cell>
          <cell r="O69">
            <v>90</v>
          </cell>
          <cell r="P69">
            <v>90</v>
          </cell>
          <cell r="Q69">
            <v>80</v>
          </cell>
          <cell r="R69">
            <v>80</v>
          </cell>
          <cell r="S69">
            <v>85</v>
          </cell>
          <cell r="T69">
            <v>85</v>
          </cell>
        </row>
        <row r="70">
          <cell r="E70">
            <v>50</v>
          </cell>
          <cell r="F70">
            <v>50</v>
          </cell>
          <cell r="G70">
            <v>50</v>
          </cell>
          <cell r="H70">
            <v>50</v>
          </cell>
          <cell r="I70">
            <v>50</v>
          </cell>
          <cell r="J70">
            <v>50</v>
          </cell>
          <cell r="K70">
            <v>50</v>
          </cell>
          <cell r="L70">
            <v>50</v>
          </cell>
          <cell r="M70">
            <v>50</v>
          </cell>
          <cell r="N70">
            <v>50</v>
          </cell>
          <cell r="O70">
            <v>50</v>
          </cell>
          <cell r="P70">
            <v>50</v>
          </cell>
          <cell r="Q70">
            <v>50</v>
          </cell>
          <cell r="R70">
            <v>50</v>
          </cell>
          <cell r="S70">
            <v>65</v>
          </cell>
          <cell r="T70">
            <v>65</v>
          </cell>
        </row>
        <row r="71">
          <cell r="E71">
            <v>70</v>
          </cell>
          <cell r="F71">
            <v>70</v>
          </cell>
          <cell r="G71">
            <v>70</v>
          </cell>
          <cell r="H71">
            <v>70</v>
          </cell>
          <cell r="I71">
            <v>70</v>
          </cell>
          <cell r="J71">
            <v>70</v>
          </cell>
          <cell r="K71">
            <v>50</v>
          </cell>
          <cell r="L71">
            <v>50</v>
          </cell>
          <cell r="M71">
            <v>50</v>
          </cell>
          <cell r="N71">
            <v>50</v>
          </cell>
          <cell r="O71">
            <v>50</v>
          </cell>
          <cell r="P71">
            <v>50</v>
          </cell>
          <cell r="Q71">
            <v>50</v>
          </cell>
          <cell r="R71">
            <v>50</v>
          </cell>
          <cell r="S71">
            <v>60</v>
          </cell>
          <cell r="T71">
            <v>60</v>
          </cell>
        </row>
        <row r="73">
          <cell r="E73">
            <v>50</v>
          </cell>
          <cell r="F73">
            <v>50</v>
          </cell>
          <cell r="G73">
            <v>50</v>
          </cell>
          <cell r="H73">
            <v>50</v>
          </cell>
          <cell r="I73">
            <v>50</v>
          </cell>
          <cell r="J73">
            <v>50</v>
          </cell>
          <cell r="K73">
            <v>50</v>
          </cell>
          <cell r="L73">
            <v>50</v>
          </cell>
          <cell r="M73">
            <v>30</v>
          </cell>
          <cell r="N73">
            <v>30</v>
          </cell>
          <cell r="O73">
            <v>50</v>
          </cell>
          <cell r="P73">
            <v>50</v>
          </cell>
          <cell r="Q73">
            <v>50</v>
          </cell>
          <cell r="R73">
            <v>50</v>
          </cell>
          <cell r="S73">
            <v>60</v>
          </cell>
        </row>
        <row r="74">
          <cell r="E74">
            <v>50</v>
          </cell>
          <cell r="F74">
            <v>50</v>
          </cell>
          <cell r="G74">
            <v>50</v>
          </cell>
          <cell r="H74">
            <v>50</v>
          </cell>
          <cell r="I74">
            <v>50</v>
          </cell>
          <cell r="J74">
            <v>50</v>
          </cell>
          <cell r="K74">
            <v>50</v>
          </cell>
          <cell r="L74">
            <v>50</v>
          </cell>
          <cell r="M74">
            <v>30</v>
          </cell>
          <cell r="N74">
            <v>30</v>
          </cell>
          <cell r="O74">
            <v>30</v>
          </cell>
          <cell r="P74">
            <v>30</v>
          </cell>
          <cell r="Q74">
            <v>40</v>
          </cell>
          <cell r="R74">
            <v>40</v>
          </cell>
          <cell r="S74">
            <v>40</v>
          </cell>
          <cell r="T74">
            <v>40</v>
          </cell>
        </row>
        <row r="75">
          <cell r="H75">
            <v>30</v>
          </cell>
          <cell r="I75">
            <v>30</v>
          </cell>
          <cell r="J75">
            <v>30</v>
          </cell>
          <cell r="K75">
            <v>30</v>
          </cell>
          <cell r="L75">
            <v>50</v>
          </cell>
          <cell r="M75">
            <v>50</v>
          </cell>
          <cell r="N75">
            <v>50</v>
          </cell>
          <cell r="O75">
            <v>50</v>
          </cell>
          <cell r="P75">
            <v>40</v>
          </cell>
          <cell r="Q75">
            <v>30</v>
          </cell>
          <cell r="R75">
            <v>30</v>
          </cell>
          <cell r="S75">
            <v>30</v>
          </cell>
          <cell r="T75">
            <v>30</v>
          </cell>
        </row>
        <row r="76">
          <cell r="E76">
            <v>50</v>
          </cell>
          <cell r="F76">
            <v>50</v>
          </cell>
          <cell r="G76">
            <v>50</v>
          </cell>
          <cell r="H76">
            <v>50</v>
          </cell>
          <cell r="I76">
            <v>50</v>
          </cell>
          <cell r="J76">
            <v>50</v>
          </cell>
          <cell r="K76">
            <v>50</v>
          </cell>
          <cell r="L76">
            <v>50</v>
          </cell>
          <cell r="M76">
            <v>50</v>
          </cell>
          <cell r="N76">
            <v>50</v>
          </cell>
          <cell r="O76">
            <v>50</v>
          </cell>
          <cell r="P76">
            <v>50</v>
          </cell>
          <cell r="Q76">
            <v>40</v>
          </cell>
          <cell r="R76">
            <v>40</v>
          </cell>
          <cell r="S76">
            <v>30</v>
          </cell>
          <cell r="T76">
            <v>30</v>
          </cell>
        </row>
        <row r="77">
          <cell r="E77">
            <v>10</v>
          </cell>
          <cell r="F77">
            <v>30</v>
          </cell>
          <cell r="G77">
            <v>30</v>
          </cell>
          <cell r="H77">
            <v>30</v>
          </cell>
          <cell r="I77">
            <v>30</v>
          </cell>
          <cell r="J77">
            <v>30</v>
          </cell>
          <cell r="K77">
            <v>30</v>
          </cell>
          <cell r="L77">
            <v>30</v>
          </cell>
          <cell r="M77">
            <v>30</v>
          </cell>
          <cell r="N77">
            <v>30</v>
          </cell>
          <cell r="O77">
            <v>30</v>
          </cell>
          <cell r="P77">
            <v>30</v>
          </cell>
          <cell r="Q77">
            <v>30</v>
          </cell>
          <cell r="R77">
            <v>30</v>
          </cell>
          <cell r="S77">
            <v>30</v>
          </cell>
          <cell r="T77">
            <v>30</v>
          </cell>
        </row>
        <row r="78">
          <cell r="E78">
            <v>50</v>
          </cell>
          <cell r="F78">
            <v>50</v>
          </cell>
          <cell r="G78">
            <v>50</v>
          </cell>
          <cell r="H78">
            <v>50</v>
          </cell>
          <cell r="I78">
            <v>50</v>
          </cell>
          <cell r="J78">
            <v>50</v>
          </cell>
          <cell r="K78">
            <v>50</v>
          </cell>
          <cell r="L78">
            <v>50</v>
          </cell>
          <cell r="M78">
            <v>30</v>
          </cell>
          <cell r="N78">
            <v>30</v>
          </cell>
          <cell r="O78">
            <v>50</v>
          </cell>
          <cell r="P78">
            <v>50</v>
          </cell>
          <cell r="Q78">
            <v>50</v>
          </cell>
          <cell r="R78">
            <v>50</v>
          </cell>
          <cell r="S78">
            <v>60</v>
          </cell>
        </row>
        <row r="79">
          <cell r="E79">
            <v>70</v>
          </cell>
          <cell r="F79">
            <v>70</v>
          </cell>
          <cell r="G79">
            <v>70</v>
          </cell>
          <cell r="H79">
            <v>70</v>
          </cell>
          <cell r="I79">
            <v>70</v>
          </cell>
          <cell r="J79">
            <v>70</v>
          </cell>
          <cell r="K79">
            <v>70</v>
          </cell>
          <cell r="L79">
            <v>70</v>
          </cell>
          <cell r="M79">
            <v>70</v>
          </cell>
          <cell r="N79">
            <v>70</v>
          </cell>
          <cell r="O79">
            <v>70</v>
          </cell>
          <cell r="P79">
            <v>70</v>
          </cell>
          <cell r="Q79">
            <v>80</v>
          </cell>
          <cell r="R79">
            <v>80</v>
          </cell>
          <cell r="S79">
            <v>75</v>
          </cell>
        </row>
        <row r="80">
          <cell r="F80">
            <v>70</v>
          </cell>
          <cell r="G80">
            <v>70</v>
          </cell>
          <cell r="H80">
            <v>70</v>
          </cell>
          <cell r="I80">
            <v>70</v>
          </cell>
          <cell r="J80">
            <v>70</v>
          </cell>
          <cell r="K80">
            <v>70</v>
          </cell>
          <cell r="L80">
            <v>70</v>
          </cell>
          <cell r="M80">
            <v>70</v>
          </cell>
          <cell r="N80">
            <v>70</v>
          </cell>
          <cell r="O80">
            <v>50</v>
          </cell>
          <cell r="P80">
            <v>60</v>
          </cell>
          <cell r="Q80">
            <v>60</v>
          </cell>
          <cell r="R80">
            <v>70</v>
          </cell>
          <cell r="S80">
            <v>65</v>
          </cell>
          <cell r="T80">
            <v>65</v>
          </cell>
        </row>
        <row r="81">
          <cell r="E81">
            <v>50</v>
          </cell>
          <cell r="F81">
            <v>50</v>
          </cell>
          <cell r="G81">
            <v>50</v>
          </cell>
          <cell r="H81">
            <v>30</v>
          </cell>
          <cell r="I81">
            <v>30</v>
          </cell>
          <cell r="J81">
            <v>30</v>
          </cell>
          <cell r="K81">
            <v>50</v>
          </cell>
          <cell r="L81">
            <v>50</v>
          </cell>
          <cell r="M81">
            <v>50</v>
          </cell>
          <cell r="N81">
            <v>50</v>
          </cell>
          <cell r="O81">
            <v>50</v>
          </cell>
          <cell r="P81">
            <v>40</v>
          </cell>
          <cell r="Q81">
            <v>40</v>
          </cell>
          <cell r="R81">
            <v>30</v>
          </cell>
          <cell r="S81">
            <v>35</v>
          </cell>
          <cell r="T81">
            <v>35</v>
          </cell>
        </row>
        <row r="82">
          <cell r="E82">
            <v>70</v>
          </cell>
          <cell r="F82">
            <v>70</v>
          </cell>
          <cell r="G82">
            <v>70</v>
          </cell>
          <cell r="H82">
            <v>70</v>
          </cell>
          <cell r="I82">
            <v>70</v>
          </cell>
          <cell r="J82">
            <v>50</v>
          </cell>
          <cell r="K82">
            <v>50</v>
          </cell>
          <cell r="L82">
            <v>50</v>
          </cell>
          <cell r="M82">
            <v>30</v>
          </cell>
          <cell r="N82">
            <v>30</v>
          </cell>
          <cell r="O82">
            <v>30</v>
          </cell>
          <cell r="P82">
            <v>30</v>
          </cell>
          <cell r="Q82">
            <v>30</v>
          </cell>
          <cell r="R82">
            <v>30</v>
          </cell>
          <cell r="S82">
            <v>35</v>
          </cell>
          <cell r="T82">
            <v>35</v>
          </cell>
        </row>
        <row r="83">
          <cell r="E83">
            <v>10</v>
          </cell>
          <cell r="F83">
            <v>10</v>
          </cell>
          <cell r="G83">
            <v>10</v>
          </cell>
          <cell r="H83">
            <v>10</v>
          </cell>
          <cell r="I83">
            <v>10</v>
          </cell>
          <cell r="J83">
            <v>10</v>
          </cell>
          <cell r="K83">
            <v>30</v>
          </cell>
          <cell r="L83">
            <v>30</v>
          </cell>
          <cell r="M83">
            <v>30</v>
          </cell>
          <cell r="N83">
            <v>30</v>
          </cell>
          <cell r="O83">
            <v>10</v>
          </cell>
          <cell r="P83">
            <v>10</v>
          </cell>
          <cell r="Q83">
            <v>10</v>
          </cell>
          <cell r="R83">
            <v>10</v>
          </cell>
        </row>
        <row r="84">
          <cell r="E84">
            <v>10</v>
          </cell>
          <cell r="F84">
            <v>10</v>
          </cell>
          <cell r="G84">
            <v>10</v>
          </cell>
          <cell r="H84">
            <v>10</v>
          </cell>
          <cell r="I84">
            <v>10</v>
          </cell>
          <cell r="J84">
            <v>10</v>
          </cell>
          <cell r="K84">
            <v>10</v>
          </cell>
        </row>
        <row r="85">
          <cell r="E85">
            <v>70</v>
          </cell>
          <cell r="F85">
            <v>70</v>
          </cell>
          <cell r="G85">
            <v>70</v>
          </cell>
          <cell r="H85">
            <v>70</v>
          </cell>
          <cell r="I85">
            <v>70</v>
          </cell>
          <cell r="J85">
            <v>90</v>
          </cell>
          <cell r="K85">
            <v>90</v>
          </cell>
          <cell r="L85">
            <v>90</v>
          </cell>
          <cell r="M85">
            <v>90</v>
          </cell>
          <cell r="N85">
            <v>90</v>
          </cell>
          <cell r="O85">
            <v>90</v>
          </cell>
          <cell r="P85">
            <v>90</v>
          </cell>
          <cell r="Q85">
            <v>90</v>
          </cell>
          <cell r="R85">
            <v>90</v>
          </cell>
          <cell r="S85">
            <v>95</v>
          </cell>
          <cell r="T85">
            <v>90</v>
          </cell>
        </row>
        <row r="86">
          <cell r="E86">
            <v>90</v>
          </cell>
          <cell r="F86">
            <v>90</v>
          </cell>
          <cell r="G86">
            <v>90</v>
          </cell>
          <cell r="H86">
            <v>90</v>
          </cell>
          <cell r="I86">
            <v>90</v>
          </cell>
          <cell r="J86">
            <v>90</v>
          </cell>
          <cell r="K86">
            <v>90</v>
          </cell>
          <cell r="L86">
            <v>70</v>
          </cell>
          <cell r="M86">
            <v>70</v>
          </cell>
          <cell r="N86">
            <v>70</v>
          </cell>
          <cell r="O86">
            <v>70</v>
          </cell>
          <cell r="P86">
            <v>70</v>
          </cell>
          <cell r="Q86">
            <v>80</v>
          </cell>
          <cell r="R86">
            <v>80</v>
          </cell>
          <cell r="S86">
            <v>85</v>
          </cell>
          <cell r="T86">
            <v>80</v>
          </cell>
        </row>
        <row r="87">
          <cell r="E87">
            <v>70</v>
          </cell>
          <cell r="F87">
            <v>70</v>
          </cell>
          <cell r="G87">
            <v>70</v>
          </cell>
          <cell r="H87">
            <v>70</v>
          </cell>
          <cell r="I87">
            <v>70</v>
          </cell>
          <cell r="J87">
            <v>70</v>
          </cell>
          <cell r="K87">
            <v>70</v>
          </cell>
          <cell r="L87">
            <v>70</v>
          </cell>
          <cell r="M87">
            <v>70</v>
          </cell>
          <cell r="N87">
            <v>70</v>
          </cell>
          <cell r="O87">
            <v>70</v>
          </cell>
          <cell r="P87">
            <v>70</v>
          </cell>
          <cell r="Q87">
            <v>70</v>
          </cell>
          <cell r="R87">
            <v>70</v>
          </cell>
          <cell r="S87">
            <v>75</v>
          </cell>
          <cell r="T87">
            <v>75</v>
          </cell>
        </row>
        <row r="88">
          <cell r="E88">
            <v>70</v>
          </cell>
          <cell r="F88">
            <v>70</v>
          </cell>
          <cell r="G88">
            <v>70</v>
          </cell>
          <cell r="H88">
            <v>70</v>
          </cell>
          <cell r="I88">
            <v>70</v>
          </cell>
          <cell r="J88">
            <v>70</v>
          </cell>
          <cell r="K88">
            <v>90</v>
          </cell>
          <cell r="L88">
            <v>90</v>
          </cell>
          <cell r="M88">
            <v>90</v>
          </cell>
          <cell r="N88">
            <v>90</v>
          </cell>
          <cell r="O88">
            <v>90</v>
          </cell>
          <cell r="P88">
            <v>80</v>
          </cell>
          <cell r="Q88">
            <v>80</v>
          </cell>
          <cell r="R88">
            <v>80</v>
          </cell>
          <cell r="S88">
            <v>85</v>
          </cell>
        </row>
        <row r="89">
          <cell r="E89">
            <v>50</v>
          </cell>
          <cell r="F89">
            <v>50</v>
          </cell>
          <cell r="G89">
            <v>50</v>
          </cell>
          <cell r="H89">
            <v>50</v>
          </cell>
          <cell r="I89">
            <v>50</v>
          </cell>
          <cell r="J89">
            <v>50</v>
          </cell>
          <cell r="K89">
            <v>50</v>
          </cell>
          <cell r="L89">
            <v>50</v>
          </cell>
          <cell r="M89">
            <v>50</v>
          </cell>
          <cell r="N89">
            <v>50</v>
          </cell>
          <cell r="O89">
            <v>70</v>
          </cell>
          <cell r="P89">
            <v>60</v>
          </cell>
          <cell r="Q89">
            <v>60</v>
          </cell>
          <cell r="R89">
            <v>60</v>
          </cell>
          <cell r="S89">
            <v>60</v>
          </cell>
          <cell r="T89">
            <v>60</v>
          </cell>
        </row>
        <row r="90">
          <cell r="E90">
            <v>70</v>
          </cell>
          <cell r="F90">
            <v>70</v>
          </cell>
          <cell r="G90">
            <v>70</v>
          </cell>
          <cell r="H90">
            <v>70</v>
          </cell>
          <cell r="I90">
            <v>70</v>
          </cell>
          <cell r="J90">
            <v>70</v>
          </cell>
          <cell r="K90">
            <v>70</v>
          </cell>
          <cell r="L90">
            <v>70</v>
          </cell>
          <cell r="M90">
            <v>70</v>
          </cell>
          <cell r="N90">
            <v>70</v>
          </cell>
          <cell r="O90">
            <v>50</v>
          </cell>
          <cell r="P90">
            <v>50</v>
          </cell>
          <cell r="Q90">
            <v>50</v>
          </cell>
          <cell r="R90">
            <v>50</v>
          </cell>
          <cell r="S90">
            <v>65</v>
          </cell>
          <cell r="T90">
            <v>70</v>
          </cell>
        </row>
        <row r="91">
          <cell r="G91">
            <v>30</v>
          </cell>
          <cell r="H91">
            <v>30</v>
          </cell>
          <cell r="I91">
            <v>30</v>
          </cell>
          <cell r="J91">
            <v>30</v>
          </cell>
          <cell r="K91">
            <v>30</v>
          </cell>
          <cell r="L91">
            <v>30</v>
          </cell>
          <cell r="M91">
            <v>10</v>
          </cell>
          <cell r="N91">
            <v>10</v>
          </cell>
          <cell r="O91">
            <v>30</v>
          </cell>
          <cell r="P91">
            <v>30</v>
          </cell>
          <cell r="Q91">
            <v>30</v>
          </cell>
          <cell r="R91">
            <v>30</v>
          </cell>
          <cell r="S91">
            <v>30</v>
          </cell>
          <cell r="T91">
            <v>30</v>
          </cell>
        </row>
        <row r="92">
          <cell r="E92">
            <v>50</v>
          </cell>
          <cell r="F92">
            <v>50</v>
          </cell>
          <cell r="G92">
            <v>50</v>
          </cell>
          <cell r="H92">
            <v>50</v>
          </cell>
          <cell r="I92">
            <v>50</v>
          </cell>
          <cell r="J92">
            <v>50</v>
          </cell>
          <cell r="K92">
            <v>50</v>
          </cell>
          <cell r="L92">
            <v>50</v>
          </cell>
          <cell r="M92">
            <v>50</v>
          </cell>
          <cell r="N92">
            <v>50</v>
          </cell>
          <cell r="O92">
            <v>50</v>
          </cell>
          <cell r="P92">
            <v>50</v>
          </cell>
          <cell r="Q92">
            <v>50</v>
          </cell>
          <cell r="R92">
            <v>50</v>
          </cell>
          <cell r="S92">
            <v>45</v>
          </cell>
          <cell r="T92">
            <v>50</v>
          </cell>
        </row>
        <row r="93">
          <cell r="R93">
            <v>30</v>
          </cell>
          <cell r="S93">
            <v>25</v>
          </cell>
          <cell r="T93">
            <v>25</v>
          </cell>
        </row>
        <row r="94">
          <cell r="E94">
            <v>10</v>
          </cell>
          <cell r="F94">
            <v>10</v>
          </cell>
          <cell r="G94">
            <v>10</v>
          </cell>
          <cell r="H94">
            <v>10</v>
          </cell>
          <cell r="I94">
            <v>10</v>
          </cell>
          <cell r="J94">
            <v>10</v>
          </cell>
          <cell r="K94">
            <v>10</v>
          </cell>
          <cell r="L94">
            <v>10</v>
          </cell>
          <cell r="M94">
            <v>10</v>
          </cell>
          <cell r="N94">
            <v>10</v>
          </cell>
          <cell r="O94">
            <v>10</v>
          </cell>
          <cell r="P94">
            <v>10</v>
          </cell>
          <cell r="Q94">
            <v>10</v>
          </cell>
          <cell r="R94">
            <v>10</v>
          </cell>
        </row>
        <row r="95">
          <cell r="E95">
            <v>50</v>
          </cell>
          <cell r="F95">
            <v>50</v>
          </cell>
          <cell r="G95">
            <v>70</v>
          </cell>
          <cell r="H95">
            <v>70</v>
          </cell>
          <cell r="I95">
            <v>70</v>
          </cell>
          <cell r="J95">
            <v>70</v>
          </cell>
          <cell r="K95">
            <v>70</v>
          </cell>
          <cell r="L95">
            <v>70</v>
          </cell>
          <cell r="M95">
            <v>70</v>
          </cell>
          <cell r="N95">
            <v>70</v>
          </cell>
          <cell r="O95">
            <v>70</v>
          </cell>
          <cell r="P95">
            <v>70</v>
          </cell>
          <cell r="Q95">
            <v>70</v>
          </cell>
          <cell r="R95">
            <v>70</v>
          </cell>
          <cell r="S95">
            <v>70</v>
          </cell>
        </row>
        <row r="96">
          <cell r="E96">
            <v>30</v>
          </cell>
          <cell r="F96">
            <v>30</v>
          </cell>
          <cell r="G96">
            <v>30</v>
          </cell>
          <cell r="H96">
            <v>30</v>
          </cell>
          <cell r="I96">
            <v>30</v>
          </cell>
          <cell r="J96">
            <v>30</v>
          </cell>
          <cell r="K96">
            <v>30</v>
          </cell>
          <cell r="L96">
            <v>30</v>
          </cell>
          <cell r="M96">
            <v>30</v>
          </cell>
          <cell r="N96">
            <v>30</v>
          </cell>
          <cell r="O96">
            <v>50</v>
          </cell>
          <cell r="P96">
            <v>50</v>
          </cell>
          <cell r="Q96">
            <v>50</v>
          </cell>
          <cell r="R96">
            <v>50</v>
          </cell>
          <cell r="S96">
            <v>55</v>
          </cell>
          <cell r="T96">
            <v>55</v>
          </cell>
        </row>
        <row r="97">
          <cell r="G97">
            <v>50</v>
          </cell>
          <cell r="H97">
            <v>50</v>
          </cell>
          <cell r="I97">
            <v>50</v>
          </cell>
          <cell r="J97">
            <v>50</v>
          </cell>
          <cell r="K97">
            <v>50</v>
          </cell>
          <cell r="L97">
            <v>50</v>
          </cell>
          <cell r="M97">
            <v>50</v>
          </cell>
          <cell r="N97">
            <v>30</v>
          </cell>
          <cell r="O97">
            <v>50</v>
          </cell>
          <cell r="P97">
            <v>40</v>
          </cell>
          <cell r="Q97">
            <v>50</v>
          </cell>
          <cell r="R97">
            <v>50</v>
          </cell>
          <cell r="S97">
            <v>50</v>
          </cell>
        </row>
        <row r="98">
          <cell r="E98">
            <v>10</v>
          </cell>
          <cell r="F98">
            <v>10</v>
          </cell>
          <cell r="G98">
            <v>10</v>
          </cell>
          <cell r="H98">
            <v>10</v>
          </cell>
          <cell r="I98">
            <v>10</v>
          </cell>
          <cell r="J98">
            <v>10</v>
          </cell>
          <cell r="K98">
            <v>10</v>
          </cell>
          <cell r="L98">
            <v>30</v>
          </cell>
          <cell r="M98">
            <v>30</v>
          </cell>
          <cell r="N98">
            <v>30</v>
          </cell>
          <cell r="O98">
            <v>30</v>
          </cell>
          <cell r="P98">
            <v>30</v>
          </cell>
          <cell r="Q98">
            <v>30</v>
          </cell>
          <cell r="R98">
            <v>30</v>
          </cell>
          <cell r="S98">
            <v>25</v>
          </cell>
        </row>
        <row r="99">
          <cell r="E99">
            <v>50</v>
          </cell>
          <cell r="F99">
            <v>70</v>
          </cell>
          <cell r="G99">
            <v>70</v>
          </cell>
          <cell r="H99">
            <v>70</v>
          </cell>
          <cell r="I99">
            <v>70</v>
          </cell>
          <cell r="J99">
            <v>70</v>
          </cell>
          <cell r="K99">
            <v>70</v>
          </cell>
          <cell r="L99">
            <v>70</v>
          </cell>
          <cell r="M99">
            <v>70</v>
          </cell>
          <cell r="N99">
            <v>70</v>
          </cell>
          <cell r="O99">
            <v>70</v>
          </cell>
          <cell r="P99">
            <v>70</v>
          </cell>
          <cell r="Q99">
            <v>70</v>
          </cell>
          <cell r="R99">
            <v>70</v>
          </cell>
          <cell r="S99">
            <v>80</v>
          </cell>
          <cell r="T99">
            <v>80</v>
          </cell>
        </row>
        <row r="100">
          <cell r="E100">
            <v>50</v>
          </cell>
          <cell r="F100">
            <v>50</v>
          </cell>
          <cell r="G100">
            <v>50</v>
          </cell>
          <cell r="H100">
            <v>50</v>
          </cell>
          <cell r="I100">
            <v>50</v>
          </cell>
          <cell r="J100">
            <v>50</v>
          </cell>
          <cell r="K100">
            <v>50</v>
          </cell>
          <cell r="L100">
            <v>50</v>
          </cell>
          <cell r="M100">
            <v>50</v>
          </cell>
          <cell r="N100">
            <v>30</v>
          </cell>
          <cell r="O100">
            <v>30</v>
          </cell>
          <cell r="P100">
            <v>30</v>
          </cell>
          <cell r="Q100">
            <v>30</v>
          </cell>
          <cell r="R100">
            <v>30</v>
          </cell>
          <cell r="S100">
            <v>55</v>
          </cell>
          <cell r="T100">
            <v>60</v>
          </cell>
        </row>
        <row r="101">
          <cell r="E101">
            <v>50</v>
          </cell>
          <cell r="F101">
            <v>50</v>
          </cell>
          <cell r="G101">
            <v>50</v>
          </cell>
          <cell r="H101">
            <v>50</v>
          </cell>
          <cell r="I101">
            <v>50</v>
          </cell>
          <cell r="J101">
            <v>50</v>
          </cell>
          <cell r="K101">
            <v>50</v>
          </cell>
          <cell r="L101">
            <v>50</v>
          </cell>
          <cell r="M101">
            <v>30</v>
          </cell>
          <cell r="N101">
            <v>30</v>
          </cell>
          <cell r="O101">
            <v>30</v>
          </cell>
          <cell r="P101">
            <v>30</v>
          </cell>
          <cell r="Q101">
            <v>30</v>
          </cell>
          <cell r="R101">
            <v>30</v>
          </cell>
          <cell r="S101">
            <v>25</v>
          </cell>
          <cell r="T101">
            <v>35</v>
          </cell>
        </row>
        <row r="102">
          <cell r="R102">
            <v>30</v>
          </cell>
          <cell r="S102">
            <v>20</v>
          </cell>
          <cell r="T102">
            <v>20</v>
          </cell>
        </row>
        <row r="103">
          <cell r="E103">
            <v>10</v>
          </cell>
          <cell r="F103">
            <v>10</v>
          </cell>
          <cell r="G103">
            <v>10</v>
          </cell>
          <cell r="H103">
            <v>10</v>
          </cell>
          <cell r="I103">
            <v>10</v>
          </cell>
          <cell r="J103">
            <v>10</v>
          </cell>
          <cell r="K103">
            <v>10</v>
          </cell>
          <cell r="L103">
            <v>10</v>
          </cell>
          <cell r="M103">
            <v>10</v>
          </cell>
          <cell r="N103">
            <v>10</v>
          </cell>
          <cell r="O103">
            <v>30</v>
          </cell>
          <cell r="P103">
            <v>30</v>
          </cell>
          <cell r="Q103">
            <v>30</v>
          </cell>
          <cell r="R103">
            <v>30</v>
          </cell>
          <cell r="S103">
            <v>10</v>
          </cell>
        </row>
        <row r="105">
          <cell r="E105">
            <v>50</v>
          </cell>
          <cell r="F105">
            <v>70</v>
          </cell>
          <cell r="G105">
            <v>70</v>
          </cell>
          <cell r="H105">
            <v>70</v>
          </cell>
          <cell r="I105">
            <v>70</v>
          </cell>
          <cell r="J105">
            <v>70</v>
          </cell>
          <cell r="K105">
            <v>70</v>
          </cell>
          <cell r="L105">
            <v>70</v>
          </cell>
          <cell r="M105">
            <v>70</v>
          </cell>
          <cell r="N105">
            <v>70</v>
          </cell>
          <cell r="O105">
            <v>70</v>
          </cell>
          <cell r="P105">
            <v>70</v>
          </cell>
          <cell r="Q105">
            <v>70</v>
          </cell>
          <cell r="R105">
            <v>70</v>
          </cell>
          <cell r="S105">
            <v>75</v>
          </cell>
          <cell r="T105">
            <v>80</v>
          </cell>
        </row>
        <row r="106">
          <cell r="E106">
            <v>70</v>
          </cell>
          <cell r="F106">
            <v>70</v>
          </cell>
          <cell r="G106">
            <v>70</v>
          </cell>
          <cell r="H106">
            <v>70</v>
          </cell>
          <cell r="I106">
            <v>70</v>
          </cell>
          <cell r="J106">
            <v>90</v>
          </cell>
          <cell r="K106">
            <v>90</v>
          </cell>
          <cell r="L106">
            <v>90</v>
          </cell>
          <cell r="M106">
            <v>90</v>
          </cell>
          <cell r="N106">
            <v>90</v>
          </cell>
          <cell r="O106">
            <v>90</v>
          </cell>
          <cell r="P106">
            <v>90</v>
          </cell>
          <cell r="Q106">
            <v>90</v>
          </cell>
          <cell r="R106">
            <v>90</v>
          </cell>
          <cell r="S106">
            <v>95</v>
          </cell>
          <cell r="T106">
            <v>95</v>
          </cell>
        </row>
        <row r="107">
          <cell r="E107">
            <v>30</v>
          </cell>
          <cell r="F107">
            <v>30</v>
          </cell>
          <cell r="G107">
            <v>30</v>
          </cell>
          <cell r="H107">
            <v>30</v>
          </cell>
          <cell r="I107">
            <v>50</v>
          </cell>
          <cell r="J107">
            <v>50</v>
          </cell>
          <cell r="K107">
            <v>50</v>
          </cell>
          <cell r="L107">
            <v>50</v>
          </cell>
          <cell r="M107">
            <v>50</v>
          </cell>
          <cell r="N107">
            <v>50</v>
          </cell>
          <cell r="O107">
            <v>70</v>
          </cell>
          <cell r="P107">
            <v>70</v>
          </cell>
          <cell r="Q107">
            <v>70</v>
          </cell>
          <cell r="R107">
            <v>70</v>
          </cell>
          <cell r="S107">
            <v>60</v>
          </cell>
          <cell r="T107">
            <v>55</v>
          </cell>
        </row>
        <row r="108">
          <cell r="E108">
            <v>50</v>
          </cell>
          <cell r="F108">
            <v>50</v>
          </cell>
          <cell r="G108">
            <v>50</v>
          </cell>
          <cell r="H108">
            <v>50</v>
          </cell>
          <cell r="I108">
            <v>50</v>
          </cell>
          <cell r="J108">
            <v>50</v>
          </cell>
          <cell r="K108">
            <v>50</v>
          </cell>
          <cell r="L108">
            <v>50</v>
          </cell>
          <cell r="M108">
            <v>50</v>
          </cell>
          <cell r="N108">
            <v>50</v>
          </cell>
          <cell r="O108">
            <v>50</v>
          </cell>
          <cell r="P108">
            <v>50</v>
          </cell>
          <cell r="Q108">
            <v>50</v>
          </cell>
          <cell r="R108">
            <v>50</v>
          </cell>
          <cell r="S108">
            <v>50</v>
          </cell>
          <cell r="T108">
            <v>50</v>
          </cell>
        </row>
        <row r="109">
          <cell r="E109">
            <v>50</v>
          </cell>
          <cell r="F109">
            <v>50</v>
          </cell>
          <cell r="G109">
            <v>50</v>
          </cell>
          <cell r="H109">
            <v>50</v>
          </cell>
          <cell r="I109">
            <v>30</v>
          </cell>
          <cell r="J109">
            <v>30</v>
          </cell>
          <cell r="K109">
            <v>30</v>
          </cell>
          <cell r="L109">
            <v>30</v>
          </cell>
          <cell r="M109">
            <v>30</v>
          </cell>
          <cell r="N109">
            <v>30</v>
          </cell>
          <cell r="O109">
            <v>30</v>
          </cell>
          <cell r="P109">
            <v>40</v>
          </cell>
          <cell r="Q109">
            <v>40</v>
          </cell>
          <cell r="R109">
            <v>40</v>
          </cell>
          <cell r="S109">
            <v>30</v>
          </cell>
        </row>
        <row r="110">
          <cell r="R110">
            <v>30</v>
          </cell>
          <cell r="S110">
            <v>35</v>
          </cell>
          <cell r="T110">
            <v>35</v>
          </cell>
        </row>
        <row r="111">
          <cell r="E111">
            <v>70</v>
          </cell>
          <cell r="F111">
            <v>70</v>
          </cell>
          <cell r="G111">
            <v>70</v>
          </cell>
          <cell r="H111">
            <v>70</v>
          </cell>
          <cell r="I111">
            <v>70</v>
          </cell>
          <cell r="J111">
            <v>70</v>
          </cell>
          <cell r="K111">
            <v>70</v>
          </cell>
          <cell r="L111">
            <v>50</v>
          </cell>
          <cell r="M111">
            <v>50</v>
          </cell>
          <cell r="N111">
            <v>50</v>
          </cell>
          <cell r="O111">
            <v>50</v>
          </cell>
          <cell r="P111">
            <v>50</v>
          </cell>
          <cell r="Q111">
            <v>50</v>
          </cell>
          <cell r="R111">
            <v>50</v>
          </cell>
          <cell r="S111">
            <v>50</v>
          </cell>
          <cell r="T111">
            <v>50</v>
          </cell>
        </row>
        <row r="112">
          <cell r="E112">
            <v>70</v>
          </cell>
          <cell r="F112">
            <v>70</v>
          </cell>
          <cell r="G112">
            <v>70</v>
          </cell>
          <cell r="H112">
            <v>70</v>
          </cell>
          <cell r="I112">
            <v>70</v>
          </cell>
          <cell r="J112">
            <v>50</v>
          </cell>
          <cell r="K112">
            <v>50</v>
          </cell>
          <cell r="L112">
            <v>50</v>
          </cell>
          <cell r="M112">
            <v>50</v>
          </cell>
          <cell r="N112">
            <v>50</v>
          </cell>
          <cell r="O112">
            <v>50</v>
          </cell>
          <cell r="P112">
            <v>50</v>
          </cell>
          <cell r="Q112">
            <v>50</v>
          </cell>
          <cell r="R112">
            <v>50</v>
          </cell>
          <cell r="S112">
            <v>70</v>
          </cell>
          <cell r="T112">
            <v>75</v>
          </cell>
        </row>
        <row r="114">
          <cell r="E114">
            <v>30</v>
          </cell>
          <cell r="F114">
            <v>50</v>
          </cell>
          <cell r="G114">
            <v>50</v>
          </cell>
          <cell r="H114">
            <v>50</v>
          </cell>
          <cell r="I114">
            <v>50</v>
          </cell>
          <cell r="J114">
            <v>50</v>
          </cell>
          <cell r="K114">
            <v>70</v>
          </cell>
          <cell r="L114">
            <v>70</v>
          </cell>
          <cell r="M114">
            <v>70</v>
          </cell>
          <cell r="N114">
            <v>70</v>
          </cell>
          <cell r="O114">
            <v>70</v>
          </cell>
          <cell r="P114">
            <v>60</v>
          </cell>
          <cell r="Q114">
            <v>60</v>
          </cell>
          <cell r="R114">
            <v>50</v>
          </cell>
          <cell r="S114">
            <v>30</v>
          </cell>
          <cell r="T114">
            <v>30</v>
          </cell>
        </row>
        <row r="115">
          <cell r="H115">
            <v>50</v>
          </cell>
          <cell r="I115">
            <v>50</v>
          </cell>
          <cell r="J115">
            <v>50</v>
          </cell>
          <cell r="K115">
            <v>50</v>
          </cell>
          <cell r="L115">
            <v>50</v>
          </cell>
          <cell r="M115">
            <v>50</v>
          </cell>
          <cell r="N115">
            <v>50</v>
          </cell>
          <cell r="O115">
            <v>70</v>
          </cell>
          <cell r="P115">
            <v>70</v>
          </cell>
          <cell r="Q115">
            <v>70</v>
          </cell>
          <cell r="R115">
            <v>80</v>
          </cell>
          <cell r="S115">
            <v>85</v>
          </cell>
          <cell r="T115">
            <v>90</v>
          </cell>
        </row>
        <row r="116">
          <cell r="E116">
            <v>70</v>
          </cell>
          <cell r="F116">
            <v>70</v>
          </cell>
          <cell r="G116">
            <v>70</v>
          </cell>
          <cell r="H116">
            <v>70</v>
          </cell>
          <cell r="I116">
            <v>70</v>
          </cell>
          <cell r="J116">
            <v>50</v>
          </cell>
          <cell r="K116">
            <v>50</v>
          </cell>
          <cell r="L116">
            <v>50</v>
          </cell>
          <cell r="M116">
            <v>50</v>
          </cell>
          <cell r="N116">
            <v>50</v>
          </cell>
          <cell r="O116">
            <v>50</v>
          </cell>
          <cell r="P116">
            <v>50</v>
          </cell>
          <cell r="Q116">
            <v>50</v>
          </cell>
          <cell r="R116">
            <v>50</v>
          </cell>
          <cell r="S116">
            <v>65</v>
          </cell>
          <cell r="T116">
            <v>65</v>
          </cell>
        </row>
        <row r="117">
          <cell r="R117">
            <v>30</v>
          </cell>
          <cell r="S117">
            <v>20</v>
          </cell>
        </row>
        <row r="118">
          <cell r="E118">
            <v>50</v>
          </cell>
          <cell r="F118">
            <v>50</v>
          </cell>
          <cell r="G118">
            <v>50</v>
          </cell>
          <cell r="H118">
            <v>50</v>
          </cell>
          <cell r="I118">
            <v>50</v>
          </cell>
          <cell r="J118">
            <v>50</v>
          </cell>
          <cell r="K118">
            <v>50</v>
          </cell>
          <cell r="L118">
            <v>50</v>
          </cell>
          <cell r="M118">
            <v>30</v>
          </cell>
          <cell r="N118">
            <v>30</v>
          </cell>
          <cell r="O118">
            <v>30</v>
          </cell>
          <cell r="P118">
            <v>30</v>
          </cell>
          <cell r="Q118">
            <v>30</v>
          </cell>
          <cell r="R118">
            <v>30</v>
          </cell>
          <cell r="S118">
            <v>30</v>
          </cell>
        </row>
        <row r="120">
          <cell r="K120">
            <v>50</v>
          </cell>
          <cell r="L120">
            <v>50</v>
          </cell>
          <cell r="M120">
            <v>50</v>
          </cell>
          <cell r="N120">
            <v>50</v>
          </cell>
          <cell r="O120">
            <v>50</v>
          </cell>
          <cell r="P120">
            <v>50</v>
          </cell>
          <cell r="Q120">
            <v>50</v>
          </cell>
          <cell r="R120">
            <v>50</v>
          </cell>
          <cell r="S120">
            <v>60</v>
          </cell>
          <cell r="T120">
            <v>60</v>
          </cell>
        </row>
        <row r="121">
          <cell r="E121">
            <v>50</v>
          </cell>
          <cell r="F121">
            <v>50</v>
          </cell>
          <cell r="G121">
            <v>50</v>
          </cell>
          <cell r="H121">
            <v>50</v>
          </cell>
          <cell r="I121">
            <v>50</v>
          </cell>
          <cell r="J121">
            <v>50</v>
          </cell>
          <cell r="K121">
            <v>50</v>
          </cell>
          <cell r="L121">
            <v>50</v>
          </cell>
          <cell r="M121">
            <v>50</v>
          </cell>
          <cell r="N121">
            <v>50</v>
          </cell>
          <cell r="O121">
            <v>70</v>
          </cell>
          <cell r="P121">
            <v>60</v>
          </cell>
          <cell r="Q121">
            <v>60</v>
          </cell>
          <cell r="R121">
            <v>60</v>
          </cell>
          <cell r="S121">
            <v>50</v>
          </cell>
          <cell r="T121">
            <v>50</v>
          </cell>
        </row>
        <row r="122">
          <cell r="K122">
            <v>10</v>
          </cell>
          <cell r="L122">
            <v>10</v>
          </cell>
          <cell r="R122">
            <v>40</v>
          </cell>
          <cell r="S122">
            <v>55</v>
          </cell>
          <cell r="T122">
            <v>55</v>
          </cell>
        </row>
        <row r="123">
          <cell r="E123">
            <v>70</v>
          </cell>
          <cell r="F123">
            <v>70</v>
          </cell>
          <cell r="G123">
            <v>70</v>
          </cell>
          <cell r="H123">
            <v>70</v>
          </cell>
          <cell r="I123">
            <v>70</v>
          </cell>
          <cell r="J123">
            <v>70</v>
          </cell>
          <cell r="K123">
            <v>70</v>
          </cell>
          <cell r="L123">
            <v>70</v>
          </cell>
          <cell r="M123">
            <v>70</v>
          </cell>
          <cell r="N123">
            <v>70</v>
          </cell>
          <cell r="O123">
            <v>70</v>
          </cell>
          <cell r="P123">
            <v>70</v>
          </cell>
          <cell r="Q123">
            <v>60</v>
          </cell>
          <cell r="R123">
            <v>60</v>
          </cell>
          <cell r="S123">
            <v>60</v>
          </cell>
          <cell r="T123">
            <v>65</v>
          </cell>
        </row>
        <row r="124">
          <cell r="E124">
            <v>30</v>
          </cell>
          <cell r="F124">
            <v>30</v>
          </cell>
          <cell r="G124">
            <v>30</v>
          </cell>
          <cell r="H124">
            <v>30</v>
          </cell>
          <cell r="I124">
            <v>50</v>
          </cell>
          <cell r="J124">
            <v>50</v>
          </cell>
          <cell r="K124">
            <v>70</v>
          </cell>
          <cell r="L124">
            <v>70</v>
          </cell>
          <cell r="M124">
            <v>70</v>
          </cell>
          <cell r="N124">
            <v>70</v>
          </cell>
          <cell r="O124">
            <v>50</v>
          </cell>
          <cell r="P124">
            <v>50</v>
          </cell>
          <cell r="Q124">
            <v>50</v>
          </cell>
          <cell r="R124">
            <v>50</v>
          </cell>
          <cell r="S124">
            <v>50</v>
          </cell>
        </row>
        <row r="125">
          <cell r="E125">
            <v>30</v>
          </cell>
          <cell r="F125">
            <v>30</v>
          </cell>
          <cell r="G125">
            <v>30</v>
          </cell>
          <cell r="H125">
            <v>30</v>
          </cell>
          <cell r="I125">
            <v>30</v>
          </cell>
          <cell r="J125">
            <v>10</v>
          </cell>
          <cell r="K125">
            <v>10</v>
          </cell>
          <cell r="L125">
            <v>10</v>
          </cell>
          <cell r="M125">
            <v>10</v>
          </cell>
          <cell r="N125">
            <v>10</v>
          </cell>
          <cell r="O125">
            <v>10</v>
          </cell>
          <cell r="P125">
            <v>10</v>
          </cell>
          <cell r="Q125">
            <v>10</v>
          </cell>
          <cell r="R125">
            <v>10</v>
          </cell>
        </row>
        <row r="126">
          <cell r="F126">
            <v>70</v>
          </cell>
          <cell r="G126">
            <v>70</v>
          </cell>
          <cell r="H126">
            <v>70</v>
          </cell>
          <cell r="I126">
            <v>70</v>
          </cell>
          <cell r="J126">
            <v>70</v>
          </cell>
          <cell r="K126">
            <v>70</v>
          </cell>
          <cell r="L126">
            <v>70</v>
          </cell>
          <cell r="M126">
            <v>50</v>
          </cell>
          <cell r="N126">
            <v>50</v>
          </cell>
          <cell r="O126">
            <v>50</v>
          </cell>
          <cell r="P126">
            <v>40</v>
          </cell>
          <cell r="Q126">
            <v>30</v>
          </cell>
          <cell r="R126">
            <v>40</v>
          </cell>
          <cell r="S126">
            <v>50</v>
          </cell>
          <cell r="T126">
            <v>55</v>
          </cell>
        </row>
        <row r="128">
          <cell r="E128">
            <v>30</v>
          </cell>
          <cell r="F128">
            <v>30</v>
          </cell>
          <cell r="G128">
            <v>30</v>
          </cell>
          <cell r="H128">
            <v>30</v>
          </cell>
          <cell r="I128">
            <v>30</v>
          </cell>
          <cell r="J128">
            <v>30</v>
          </cell>
          <cell r="K128">
            <v>30</v>
          </cell>
          <cell r="L128">
            <v>30</v>
          </cell>
          <cell r="M128">
            <v>30</v>
          </cell>
          <cell r="N128">
            <v>30</v>
          </cell>
          <cell r="O128">
            <v>30</v>
          </cell>
          <cell r="P128">
            <v>30</v>
          </cell>
          <cell r="Q128">
            <v>30</v>
          </cell>
          <cell r="R128">
            <v>20</v>
          </cell>
          <cell r="S128">
            <v>15</v>
          </cell>
          <cell r="T128">
            <v>5</v>
          </cell>
        </row>
        <row r="129">
          <cell r="E129">
            <v>70</v>
          </cell>
          <cell r="F129">
            <v>70</v>
          </cell>
          <cell r="G129">
            <v>70</v>
          </cell>
          <cell r="H129">
            <v>70</v>
          </cell>
          <cell r="I129">
            <v>70</v>
          </cell>
          <cell r="J129">
            <v>90</v>
          </cell>
          <cell r="K129">
            <v>90</v>
          </cell>
          <cell r="L129">
            <v>90</v>
          </cell>
          <cell r="M129">
            <v>90</v>
          </cell>
          <cell r="N129">
            <v>90</v>
          </cell>
          <cell r="O129">
            <v>90</v>
          </cell>
          <cell r="P129">
            <v>90</v>
          </cell>
          <cell r="Q129">
            <v>90</v>
          </cell>
          <cell r="R129">
            <v>90</v>
          </cell>
          <cell r="S129">
            <v>90</v>
          </cell>
        </row>
        <row r="130">
          <cell r="E130">
            <v>70</v>
          </cell>
          <cell r="F130">
            <v>70</v>
          </cell>
          <cell r="G130">
            <v>70</v>
          </cell>
          <cell r="H130">
            <v>90</v>
          </cell>
          <cell r="I130">
            <v>90</v>
          </cell>
          <cell r="J130">
            <v>90</v>
          </cell>
          <cell r="K130">
            <v>90</v>
          </cell>
          <cell r="L130">
            <v>90</v>
          </cell>
          <cell r="M130">
            <v>90</v>
          </cell>
          <cell r="N130">
            <v>90</v>
          </cell>
          <cell r="O130">
            <v>70</v>
          </cell>
          <cell r="P130">
            <v>70</v>
          </cell>
          <cell r="Q130">
            <v>70</v>
          </cell>
          <cell r="R130">
            <v>80</v>
          </cell>
          <cell r="S130">
            <v>80</v>
          </cell>
          <cell r="T130">
            <v>80</v>
          </cell>
        </row>
        <row r="131">
          <cell r="E131">
            <v>70</v>
          </cell>
          <cell r="F131">
            <v>70</v>
          </cell>
          <cell r="G131">
            <v>70</v>
          </cell>
          <cell r="H131">
            <v>70</v>
          </cell>
          <cell r="I131">
            <v>70</v>
          </cell>
          <cell r="J131">
            <v>70</v>
          </cell>
          <cell r="K131">
            <v>70</v>
          </cell>
          <cell r="L131">
            <v>70</v>
          </cell>
          <cell r="M131">
            <v>50</v>
          </cell>
          <cell r="N131">
            <v>50</v>
          </cell>
          <cell r="O131">
            <v>70</v>
          </cell>
          <cell r="P131">
            <v>70</v>
          </cell>
          <cell r="Q131">
            <v>70</v>
          </cell>
          <cell r="R131">
            <v>70</v>
          </cell>
          <cell r="S131">
            <v>55</v>
          </cell>
        </row>
        <row r="132">
          <cell r="E132">
            <v>30</v>
          </cell>
          <cell r="F132">
            <v>30</v>
          </cell>
          <cell r="G132">
            <v>30</v>
          </cell>
          <cell r="H132">
            <v>30</v>
          </cell>
          <cell r="I132">
            <v>30</v>
          </cell>
          <cell r="J132">
            <v>30</v>
          </cell>
          <cell r="K132">
            <v>30</v>
          </cell>
          <cell r="L132">
            <v>50</v>
          </cell>
          <cell r="M132">
            <v>50</v>
          </cell>
          <cell r="N132">
            <v>50</v>
          </cell>
          <cell r="O132">
            <v>50</v>
          </cell>
          <cell r="P132">
            <v>50</v>
          </cell>
          <cell r="Q132">
            <v>50</v>
          </cell>
          <cell r="R132">
            <v>50</v>
          </cell>
          <cell r="S132">
            <v>50</v>
          </cell>
          <cell r="T132">
            <v>55</v>
          </cell>
        </row>
        <row r="133">
          <cell r="E133">
            <v>70</v>
          </cell>
          <cell r="F133">
            <v>70</v>
          </cell>
          <cell r="G133">
            <v>70</v>
          </cell>
          <cell r="H133">
            <v>70</v>
          </cell>
          <cell r="I133">
            <v>70</v>
          </cell>
          <cell r="J133">
            <v>50</v>
          </cell>
          <cell r="K133">
            <v>50</v>
          </cell>
          <cell r="L133">
            <v>50</v>
          </cell>
          <cell r="M133">
            <v>50</v>
          </cell>
          <cell r="N133">
            <v>30</v>
          </cell>
          <cell r="O133">
            <v>30</v>
          </cell>
          <cell r="P133">
            <v>30</v>
          </cell>
          <cell r="Q133">
            <v>30</v>
          </cell>
          <cell r="R133">
            <v>30</v>
          </cell>
          <cell r="S133">
            <v>40</v>
          </cell>
          <cell r="T133">
            <v>40</v>
          </cell>
        </row>
        <row r="134">
          <cell r="E134">
            <v>70</v>
          </cell>
          <cell r="F134">
            <v>70</v>
          </cell>
          <cell r="G134">
            <v>70</v>
          </cell>
          <cell r="H134">
            <v>70</v>
          </cell>
          <cell r="I134">
            <v>70</v>
          </cell>
          <cell r="J134">
            <v>50</v>
          </cell>
          <cell r="K134">
            <v>50</v>
          </cell>
          <cell r="L134">
            <v>50</v>
          </cell>
          <cell r="M134">
            <v>50</v>
          </cell>
          <cell r="N134">
            <v>50</v>
          </cell>
          <cell r="O134">
            <v>50</v>
          </cell>
          <cell r="P134">
            <v>50</v>
          </cell>
          <cell r="Q134">
            <v>60</v>
          </cell>
          <cell r="R134">
            <v>60</v>
          </cell>
          <cell r="S134">
            <v>65</v>
          </cell>
          <cell r="T134">
            <v>65</v>
          </cell>
        </row>
        <row r="135">
          <cell r="E135">
            <v>50</v>
          </cell>
          <cell r="F135">
            <v>50</v>
          </cell>
          <cell r="G135">
            <v>50</v>
          </cell>
          <cell r="H135">
            <v>30</v>
          </cell>
          <cell r="I135">
            <v>30</v>
          </cell>
          <cell r="J135">
            <v>30</v>
          </cell>
          <cell r="K135">
            <v>30</v>
          </cell>
          <cell r="L135">
            <v>50</v>
          </cell>
          <cell r="M135">
            <v>50</v>
          </cell>
          <cell r="N135">
            <v>50</v>
          </cell>
          <cell r="O135">
            <v>50</v>
          </cell>
          <cell r="P135">
            <v>50</v>
          </cell>
          <cell r="Q135">
            <v>60</v>
          </cell>
          <cell r="R135">
            <v>60</v>
          </cell>
          <cell r="S135">
            <v>55</v>
          </cell>
          <cell r="T135">
            <v>55</v>
          </cell>
        </row>
        <row r="136">
          <cell r="E136">
            <v>70</v>
          </cell>
          <cell r="F136">
            <v>70</v>
          </cell>
          <cell r="G136">
            <v>70</v>
          </cell>
          <cell r="H136">
            <v>70</v>
          </cell>
          <cell r="I136">
            <v>70</v>
          </cell>
          <cell r="J136">
            <v>50</v>
          </cell>
          <cell r="K136">
            <v>50</v>
          </cell>
          <cell r="L136">
            <v>50</v>
          </cell>
          <cell r="M136">
            <v>50</v>
          </cell>
          <cell r="N136">
            <v>30</v>
          </cell>
          <cell r="O136">
            <v>50</v>
          </cell>
          <cell r="P136">
            <v>50</v>
          </cell>
          <cell r="Q136">
            <v>40</v>
          </cell>
          <cell r="R136">
            <v>40</v>
          </cell>
          <cell r="S136">
            <v>30</v>
          </cell>
        </row>
        <row r="138">
          <cell r="E138">
            <v>70</v>
          </cell>
          <cell r="F138">
            <v>70</v>
          </cell>
          <cell r="G138">
            <v>70</v>
          </cell>
          <cell r="H138">
            <v>70</v>
          </cell>
          <cell r="I138">
            <v>70</v>
          </cell>
          <cell r="J138">
            <v>70</v>
          </cell>
          <cell r="K138">
            <v>70</v>
          </cell>
          <cell r="L138">
            <v>70</v>
          </cell>
          <cell r="M138">
            <v>70</v>
          </cell>
          <cell r="N138">
            <v>70</v>
          </cell>
          <cell r="O138">
            <v>70</v>
          </cell>
          <cell r="P138">
            <v>70</v>
          </cell>
          <cell r="Q138">
            <v>70</v>
          </cell>
          <cell r="R138">
            <v>70</v>
          </cell>
          <cell r="S138">
            <v>65</v>
          </cell>
        </row>
        <row r="139">
          <cell r="E139">
            <v>50</v>
          </cell>
          <cell r="F139">
            <v>50</v>
          </cell>
          <cell r="G139">
            <v>50</v>
          </cell>
          <cell r="H139">
            <v>50</v>
          </cell>
          <cell r="I139">
            <v>50</v>
          </cell>
          <cell r="J139">
            <v>50</v>
          </cell>
          <cell r="R139">
            <v>30</v>
          </cell>
          <cell r="S139">
            <v>35</v>
          </cell>
          <cell r="T139">
            <v>35</v>
          </cell>
        </row>
        <row r="140">
          <cell r="E140">
            <v>90</v>
          </cell>
          <cell r="F140">
            <v>90</v>
          </cell>
          <cell r="G140">
            <v>90</v>
          </cell>
          <cell r="H140">
            <v>90</v>
          </cell>
          <cell r="I140">
            <v>90</v>
          </cell>
          <cell r="J140">
            <v>70</v>
          </cell>
          <cell r="K140">
            <v>70</v>
          </cell>
          <cell r="L140">
            <v>50</v>
          </cell>
          <cell r="M140">
            <v>50</v>
          </cell>
          <cell r="N140">
            <v>50</v>
          </cell>
          <cell r="O140">
            <v>50</v>
          </cell>
          <cell r="P140">
            <v>50</v>
          </cell>
          <cell r="Q140">
            <v>50</v>
          </cell>
          <cell r="R140">
            <v>60</v>
          </cell>
          <cell r="S140">
            <v>65</v>
          </cell>
        </row>
        <row r="141">
          <cell r="E141">
            <v>70</v>
          </cell>
          <cell r="F141">
            <v>70</v>
          </cell>
          <cell r="G141">
            <v>70</v>
          </cell>
          <cell r="H141">
            <v>70</v>
          </cell>
          <cell r="I141">
            <v>70</v>
          </cell>
          <cell r="J141">
            <v>70</v>
          </cell>
          <cell r="K141">
            <v>70</v>
          </cell>
          <cell r="L141">
            <v>70</v>
          </cell>
          <cell r="M141">
            <v>70</v>
          </cell>
          <cell r="N141">
            <v>70</v>
          </cell>
          <cell r="O141">
            <v>50</v>
          </cell>
          <cell r="P141">
            <v>50</v>
          </cell>
          <cell r="Q141">
            <v>60</v>
          </cell>
          <cell r="R141">
            <v>60</v>
          </cell>
          <cell r="S141">
            <v>70</v>
          </cell>
          <cell r="T141">
            <v>70</v>
          </cell>
        </row>
        <row r="142">
          <cell r="E142">
            <v>50</v>
          </cell>
          <cell r="F142">
            <v>50</v>
          </cell>
          <cell r="G142">
            <v>50</v>
          </cell>
          <cell r="H142">
            <v>50</v>
          </cell>
          <cell r="I142">
            <v>50</v>
          </cell>
          <cell r="J142">
            <v>50</v>
          </cell>
          <cell r="K142">
            <v>50</v>
          </cell>
          <cell r="L142">
            <v>50</v>
          </cell>
          <cell r="M142">
            <v>50</v>
          </cell>
          <cell r="N142">
            <v>30</v>
          </cell>
          <cell r="O142">
            <v>30</v>
          </cell>
          <cell r="P142">
            <v>30</v>
          </cell>
          <cell r="Q142">
            <v>30</v>
          </cell>
          <cell r="R142">
            <v>40</v>
          </cell>
          <cell r="S142">
            <v>40</v>
          </cell>
        </row>
        <row r="143">
          <cell r="E143">
            <v>70</v>
          </cell>
          <cell r="F143">
            <v>70</v>
          </cell>
          <cell r="G143">
            <v>70</v>
          </cell>
          <cell r="H143">
            <v>70</v>
          </cell>
          <cell r="I143">
            <v>70</v>
          </cell>
          <cell r="J143">
            <v>70</v>
          </cell>
          <cell r="K143">
            <v>70</v>
          </cell>
          <cell r="L143">
            <v>50</v>
          </cell>
          <cell r="M143">
            <v>50</v>
          </cell>
          <cell r="N143">
            <v>50</v>
          </cell>
          <cell r="O143">
            <v>50</v>
          </cell>
          <cell r="P143">
            <v>50</v>
          </cell>
          <cell r="Q143">
            <v>60</v>
          </cell>
          <cell r="R143">
            <v>60</v>
          </cell>
          <cell r="S143">
            <v>60</v>
          </cell>
          <cell r="T143">
            <v>65</v>
          </cell>
        </row>
        <row r="144">
          <cell r="E144">
            <v>70</v>
          </cell>
          <cell r="F144">
            <v>70</v>
          </cell>
          <cell r="G144">
            <v>70</v>
          </cell>
          <cell r="H144">
            <v>70</v>
          </cell>
          <cell r="I144">
            <v>70</v>
          </cell>
          <cell r="J144">
            <v>70</v>
          </cell>
          <cell r="K144">
            <v>70</v>
          </cell>
          <cell r="L144">
            <v>70</v>
          </cell>
          <cell r="M144">
            <v>70</v>
          </cell>
          <cell r="N144">
            <v>70</v>
          </cell>
          <cell r="O144">
            <v>70</v>
          </cell>
          <cell r="P144">
            <v>70</v>
          </cell>
          <cell r="Q144">
            <v>70</v>
          </cell>
          <cell r="R144">
            <v>70</v>
          </cell>
          <cell r="S144">
            <v>70</v>
          </cell>
          <cell r="T144">
            <v>70</v>
          </cell>
        </row>
        <row r="145">
          <cell r="H145">
            <v>50</v>
          </cell>
          <cell r="I145">
            <v>50</v>
          </cell>
          <cell r="J145">
            <v>50</v>
          </cell>
          <cell r="K145">
            <v>50</v>
          </cell>
          <cell r="L145">
            <v>50</v>
          </cell>
          <cell r="M145">
            <v>50</v>
          </cell>
          <cell r="N145">
            <v>30</v>
          </cell>
          <cell r="O145">
            <v>30</v>
          </cell>
          <cell r="P145">
            <v>30</v>
          </cell>
          <cell r="Q145">
            <v>30</v>
          </cell>
          <cell r="R145">
            <v>40</v>
          </cell>
          <cell r="S145">
            <v>45</v>
          </cell>
          <cell r="T145">
            <v>45</v>
          </cell>
        </row>
        <row r="146">
          <cell r="E146">
            <v>70</v>
          </cell>
          <cell r="F146">
            <v>70</v>
          </cell>
          <cell r="G146">
            <v>70</v>
          </cell>
          <cell r="H146">
            <v>70</v>
          </cell>
          <cell r="I146">
            <v>70</v>
          </cell>
          <cell r="J146">
            <v>50</v>
          </cell>
          <cell r="K146">
            <v>50</v>
          </cell>
          <cell r="L146">
            <v>50</v>
          </cell>
          <cell r="M146">
            <v>30</v>
          </cell>
          <cell r="N146">
            <v>30</v>
          </cell>
          <cell r="O146">
            <v>50</v>
          </cell>
          <cell r="P146">
            <v>50</v>
          </cell>
          <cell r="Q146">
            <v>60</v>
          </cell>
          <cell r="R146">
            <v>60</v>
          </cell>
          <cell r="S146">
            <v>75</v>
          </cell>
          <cell r="T146">
            <v>80</v>
          </cell>
        </row>
        <row r="147">
          <cell r="E147">
            <v>70</v>
          </cell>
          <cell r="F147">
            <v>50</v>
          </cell>
          <cell r="G147">
            <v>50</v>
          </cell>
          <cell r="H147">
            <v>50</v>
          </cell>
          <cell r="I147">
            <v>50</v>
          </cell>
          <cell r="J147">
            <v>50</v>
          </cell>
          <cell r="K147">
            <v>50</v>
          </cell>
          <cell r="L147">
            <v>50</v>
          </cell>
          <cell r="M147">
            <v>50</v>
          </cell>
          <cell r="N147">
            <v>30</v>
          </cell>
          <cell r="O147">
            <v>30</v>
          </cell>
          <cell r="P147">
            <v>30</v>
          </cell>
          <cell r="Q147">
            <v>30</v>
          </cell>
          <cell r="R147">
            <v>30</v>
          </cell>
          <cell r="S147">
            <v>25</v>
          </cell>
        </row>
        <row r="148">
          <cell r="F148">
            <v>30</v>
          </cell>
          <cell r="G148">
            <v>30</v>
          </cell>
          <cell r="H148">
            <v>30</v>
          </cell>
          <cell r="I148">
            <v>30</v>
          </cell>
          <cell r="J148">
            <v>30</v>
          </cell>
          <cell r="K148">
            <v>50</v>
          </cell>
          <cell r="L148">
            <v>30</v>
          </cell>
          <cell r="M148">
            <v>30</v>
          </cell>
          <cell r="N148">
            <v>30</v>
          </cell>
          <cell r="O148">
            <v>30</v>
          </cell>
          <cell r="P148">
            <v>30</v>
          </cell>
          <cell r="Q148">
            <v>40</v>
          </cell>
          <cell r="R148">
            <v>40</v>
          </cell>
          <cell r="S148">
            <v>40</v>
          </cell>
          <cell r="T148">
            <v>50</v>
          </cell>
        </row>
        <row r="150">
          <cell r="R150">
            <v>40</v>
          </cell>
          <cell r="S150">
            <v>55</v>
          </cell>
          <cell r="T150">
            <v>55</v>
          </cell>
        </row>
        <row r="151">
          <cell r="R151">
            <v>40</v>
          </cell>
          <cell r="S151">
            <v>55</v>
          </cell>
          <cell r="T151">
            <v>50</v>
          </cell>
        </row>
        <row r="152">
          <cell r="E152">
            <v>50</v>
          </cell>
          <cell r="F152">
            <v>50</v>
          </cell>
          <cell r="G152">
            <v>50</v>
          </cell>
          <cell r="H152">
            <v>50</v>
          </cell>
          <cell r="I152">
            <v>50</v>
          </cell>
          <cell r="J152">
            <v>50</v>
          </cell>
          <cell r="R152">
            <v>30</v>
          </cell>
          <cell r="S152">
            <v>30</v>
          </cell>
          <cell r="T152">
            <v>30</v>
          </cell>
        </row>
        <row r="154">
          <cell r="R154">
            <v>40</v>
          </cell>
          <cell r="S154">
            <v>45</v>
          </cell>
        </row>
        <row r="155">
          <cell r="E155">
            <v>30</v>
          </cell>
          <cell r="F155">
            <v>30</v>
          </cell>
          <cell r="G155">
            <v>30</v>
          </cell>
          <cell r="H155">
            <v>30</v>
          </cell>
          <cell r="I155">
            <v>30</v>
          </cell>
          <cell r="J155">
            <v>30</v>
          </cell>
          <cell r="K155">
            <v>50</v>
          </cell>
          <cell r="L155">
            <v>50</v>
          </cell>
          <cell r="M155">
            <v>30</v>
          </cell>
          <cell r="N155">
            <v>30</v>
          </cell>
          <cell r="O155">
            <v>30</v>
          </cell>
          <cell r="P155">
            <v>30</v>
          </cell>
          <cell r="Q155">
            <v>30</v>
          </cell>
          <cell r="R155">
            <v>40</v>
          </cell>
          <cell r="S155">
            <v>45</v>
          </cell>
          <cell r="T155">
            <v>40</v>
          </cell>
        </row>
        <row r="156">
          <cell r="E156">
            <v>50</v>
          </cell>
          <cell r="F156">
            <v>50</v>
          </cell>
          <cell r="G156">
            <v>50</v>
          </cell>
          <cell r="H156">
            <v>50</v>
          </cell>
          <cell r="I156">
            <v>50</v>
          </cell>
          <cell r="J156">
            <v>50</v>
          </cell>
          <cell r="K156">
            <v>50</v>
          </cell>
          <cell r="L156">
            <v>50</v>
          </cell>
          <cell r="M156">
            <v>50</v>
          </cell>
          <cell r="N156">
            <v>50</v>
          </cell>
          <cell r="O156">
            <v>50</v>
          </cell>
          <cell r="P156">
            <v>50</v>
          </cell>
          <cell r="Q156">
            <v>50</v>
          </cell>
          <cell r="R156">
            <v>40</v>
          </cell>
          <cell r="S156">
            <v>35</v>
          </cell>
          <cell r="T156">
            <v>45</v>
          </cell>
        </row>
        <row r="157">
          <cell r="K157">
            <v>10</v>
          </cell>
          <cell r="L157">
            <v>10</v>
          </cell>
          <cell r="R157">
            <v>40</v>
          </cell>
          <cell r="S157">
            <v>50</v>
          </cell>
        </row>
        <row r="158">
          <cell r="R158">
            <v>50</v>
          </cell>
          <cell r="S158">
            <v>50</v>
          </cell>
          <cell r="T158">
            <v>45</v>
          </cell>
        </row>
        <row r="159">
          <cell r="E159">
            <v>50</v>
          </cell>
          <cell r="F159">
            <v>50</v>
          </cell>
          <cell r="G159">
            <v>50</v>
          </cell>
          <cell r="H159">
            <v>50</v>
          </cell>
          <cell r="I159">
            <v>30</v>
          </cell>
          <cell r="L159">
            <v>30</v>
          </cell>
          <cell r="M159">
            <v>30</v>
          </cell>
          <cell r="N159">
            <v>30</v>
          </cell>
          <cell r="O159">
            <v>30</v>
          </cell>
          <cell r="P159">
            <v>30</v>
          </cell>
          <cell r="Q159">
            <v>30</v>
          </cell>
          <cell r="R159">
            <v>30</v>
          </cell>
          <cell r="S159">
            <v>40</v>
          </cell>
          <cell r="T159">
            <v>45</v>
          </cell>
        </row>
        <row r="160">
          <cell r="E160">
            <v>90</v>
          </cell>
          <cell r="F160">
            <v>90</v>
          </cell>
          <cell r="G160">
            <v>90</v>
          </cell>
          <cell r="H160">
            <v>90</v>
          </cell>
          <cell r="I160">
            <v>90</v>
          </cell>
          <cell r="J160">
            <v>90</v>
          </cell>
          <cell r="K160">
            <v>90</v>
          </cell>
          <cell r="L160">
            <v>90</v>
          </cell>
          <cell r="M160">
            <v>90</v>
          </cell>
          <cell r="N160">
            <v>90</v>
          </cell>
          <cell r="O160">
            <v>90</v>
          </cell>
          <cell r="P160">
            <v>80</v>
          </cell>
          <cell r="Q160">
            <v>80</v>
          </cell>
          <cell r="R160">
            <v>80</v>
          </cell>
          <cell r="S160">
            <v>75</v>
          </cell>
          <cell r="T160">
            <v>75</v>
          </cell>
        </row>
        <row r="161">
          <cell r="E161">
            <v>70</v>
          </cell>
          <cell r="F161">
            <v>50</v>
          </cell>
          <cell r="G161">
            <v>50</v>
          </cell>
          <cell r="H161">
            <v>50</v>
          </cell>
          <cell r="I161">
            <v>50</v>
          </cell>
          <cell r="J161">
            <v>70</v>
          </cell>
          <cell r="K161">
            <v>70</v>
          </cell>
          <cell r="L161">
            <v>70</v>
          </cell>
          <cell r="M161">
            <v>70</v>
          </cell>
          <cell r="N161">
            <v>70</v>
          </cell>
          <cell r="O161">
            <v>70</v>
          </cell>
          <cell r="P161">
            <v>70</v>
          </cell>
          <cell r="Q161">
            <v>70</v>
          </cell>
          <cell r="R161">
            <v>70</v>
          </cell>
          <cell r="S161">
            <v>70</v>
          </cell>
          <cell r="T161">
            <v>75</v>
          </cell>
        </row>
        <row r="162">
          <cell r="E162">
            <v>30</v>
          </cell>
          <cell r="F162">
            <v>50</v>
          </cell>
          <cell r="G162">
            <v>70</v>
          </cell>
          <cell r="H162">
            <v>70</v>
          </cell>
          <cell r="I162">
            <v>50</v>
          </cell>
          <cell r="J162">
            <v>50</v>
          </cell>
          <cell r="K162">
            <v>50</v>
          </cell>
          <cell r="L162">
            <v>50</v>
          </cell>
          <cell r="M162">
            <v>50</v>
          </cell>
          <cell r="N162">
            <v>50</v>
          </cell>
          <cell r="O162">
            <v>70</v>
          </cell>
          <cell r="P162">
            <v>70</v>
          </cell>
          <cell r="Q162">
            <v>60</v>
          </cell>
          <cell r="R162">
            <v>60</v>
          </cell>
          <cell r="S162">
            <v>70</v>
          </cell>
          <cell r="T162">
            <v>70</v>
          </cell>
        </row>
        <row r="163">
          <cell r="R163">
            <v>20</v>
          </cell>
          <cell r="S163">
            <v>10</v>
          </cell>
          <cell r="T163">
            <v>10</v>
          </cell>
        </row>
        <row r="165">
          <cell r="E165">
            <v>70</v>
          </cell>
          <cell r="F165">
            <v>70</v>
          </cell>
          <cell r="G165">
            <v>70</v>
          </cell>
          <cell r="H165">
            <v>70</v>
          </cell>
          <cell r="I165">
            <v>70</v>
          </cell>
          <cell r="J165">
            <v>70</v>
          </cell>
          <cell r="K165">
            <v>70</v>
          </cell>
          <cell r="L165">
            <v>70</v>
          </cell>
          <cell r="M165">
            <v>70</v>
          </cell>
          <cell r="N165">
            <v>50</v>
          </cell>
          <cell r="O165">
            <v>50</v>
          </cell>
          <cell r="P165">
            <v>50</v>
          </cell>
          <cell r="Q165">
            <v>50</v>
          </cell>
          <cell r="R165">
            <v>50</v>
          </cell>
          <cell r="S165">
            <v>45</v>
          </cell>
          <cell r="T165">
            <v>45</v>
          </cell>
        </row>
        <row r="166">
          <cell r="E166">
            <v>70</v>
          </cell>
          <cell r="F166">
            <v>70</v>
          </cell>
          <cell r="G166">
            <v>70</v>
          </cell>
          <cell r="H166">
            <v>70</v>
          </cell>
          <cell r="I166">
            <v>70</v>
          </cell>
          <cell r="J166">
            <v>70</v>
          </cell>
          <cell r="K166">
            <v>70</v>
          </cell>
          <cell r="L166">
            <v>70</v>
          </cell>
          <cell r="M166">
            <v>70</v>
          </cell>
          <cell r="N166">
            <v>70</v>
          </cell>
          <cell r="O166">
            <v>70</v>
          </cell>
          <cell r="P166">
            <v>70</v>
          </cell>
          <cell r="Q166">
            <v>70</v>
          </cell>
          <cell r="R166">
            <v>80</v>
          </cell>
          <cell r="S166">
            <v>80</v>
          </cell>
          <cell r="T166">
            <v>80</v>
          </cell>
        </row>
        <row r="167">
          <cell r="E167">
            <v>50</v>
          </cell>
          <cell r="F167">
            <v>50</v>
          </cell>
          <cell r="G167">
            <v>50</v>
          </cell>
          <cell r="H167">
            <v>50</v>
          </cell>
          <cell r="I167">
            <v>50</v>
          </cell>
          <cell r="J167">
            <v>50</v>
          </cell>
          <cell r="K167">
            <v>50</v>
          </cell>
          <cell r="L167">
            <v>50</v>
          </cell>
          <cell r="M167">
            <v>50</v>
          </cell>
          <cell r="N167">
            <v>50</v>
          </cell>
          <cell r="O167">
            <v>30</v>
          </cell>
          <cell r="P167">
            <v>30</v>
          </cell>
          <cell r="Q167">
            <v>30</v>
          </cell>
          <cell r="R167">
            <v>20</v>
          </cell>
          <cell r="S167">
            <v>15</v>
          </cell>
          <cell r="T167">
            <v>30</v>
          </cell>
        </row>
        <row r="168">
          <cell r="E168">
            <v>30</v>
          </cell>
          <cell r="F168">
            <v>30</v>
          </cell>
          <cell r="G168">
            <v>30</v>
          </cell>
          <cell r="H168">
            <v>30</v>
          </cell>
          <cell r="I168">
            <v>30</v>
          </cell>
        </row>
        <row r="169">
          <cell r="E169">
            <v>50</v>
          </cell>
          <cell r="F169">
            <v>50</v>
          </cell>
          <cell r="G169">
            <v>50</v>
          </cell>
          <cell r="H169">
            <v>50</v>
          </cell>
          <cell r="I169">
            <v>50</v>
          </cell>
          <cell r="J169">
            <v>50</v>
          </cell>
          <cell r="K169">
            <v>50</v>
          </cell>
          <cell r="L169">
            <v>50</v>
          </cell>
          <cell r="M169">
            <v>50</v>
          </cell>
          <cell r="N169">
            <v>30</v>
          </cell>
          <cell r="O169">
            <v>30</v>
          </cell>
          <cell r="P169">
            <v>30</v>
          </cell>
          <cell r="Q169">
            <v>30</v>
          </cell>
          <cell r="R169">
            <v>30</v>
          </cell>
          <cell r="S169">
            <v>15</v>
          </cell>
          <cell r="T169">
            <v>10</v>
          </cell>
        </row>
        <row r="170">
          <cell r="E170">
            <v>50</v>
          </cell>
          <cell r="F170">
            <v>70</v>
          </cell>
          <cell r="G170">
            <v>70</v>
          </cell>
          <cell r="H170">
            <v>70</v>
          </cell>
          <cell r="I170">
            <v>70</v>
          </cell>
          <cell r="J170">
            <v>70</v>
          </cell>
          <cell r="K170">
            <v>70</v>
          </cell>
          <cell r="L170">
            <v>50</v>
          </cell>
          <cell r="M170">
            <v>50</v>
          </cell>
          <cell r="N170">
            <v>30</v>
          </cell>
          <cell r="O170">
            <v>50</v>
          </cell>
          <cell r="P170">
            <v>50</v>
          </cell>
          <cell r="Q170">
            <v>50</v>
          </cell>
          <cell r="R170">
            <v>50</v>
          </cell>
          <cell r="S170">
            <v>55</v>
          </cell>
          <cell r="T170">
            <v>55</v>
          </cell>
        </row>
        <row r="171">
          <cell r="E171">
            <v>70</v>
          </cell>
          <cell r="F171">
            <v>70</v>
          </cell>
          <cell r="G171">
            <v>70</v>
          </cell>
          <cell r="H171">
            <v>70</v>
          </cell>
          <cell r="I171">
            <v>70</v>
          </cell>
          <cell r="J171">
            <v>70</v>
          </cell>
          <cell r="K171">
            <v>90</v>
          </cell>
          <cell r="L171">
            <v>90</v>
          </cell>
          <cell r="M171">
            <v>90</v>
          </cell>
          <cell r="N171">
            <v>90</v>
          </cell>
          <cell r="O171">
            <v>90</v>
          </cell>
          <cell r="P171">
            <v>80</v>
          </cell>
          <cell r="Q171">
            <v>80</v>
          </cell>
          <cell r="R171">
            <v>80</v>
          </cell>
          <cell r="S171">
            <v>85</v>
          </cell>
          <cell r="T171">
            <v>85</v>
          </cell>
        </row>
        <row r="172">
          <cell r="E172">
            <v>90</v>
          </cell>
          <cell r="F172">
            <v>70</v>
          </cell>
          <cell r="G172">
            <v>70</v>
          </cell>
          <cell r="H172">
            <v>70</v>
          </cell>
          <cell r="I172">
            <v>70</v>
          </cell>
          <cell r="J172">
            <v>70</v>
          </cell>
          <cell r="K172">
            <v>70</v>
          </cell>
          <cell r="L172">
            <v>70</v>
          </cell>
          <cell r="M172">
            <v>70</v>
          </cell>
          <cell r="N172">
            <v>70</v>
          </cell>
          <cell r="O172">
            <v>70</v>
          </cell>
          <cell r="P172">
            <v>70</v>
          </cell>
          <cell r="Q172">
            <v>70</v>
          </cell>
          <cell r="R172">
            <v>70</v>
          </cell>
          <cell r="S172">
            <v>80</v>
          </cell>
          <cell r="T172">
            <v>80</v>
          </cell>
        </row>
        <row r="173">
          <cell r="E173">
            <v>30</v>
          </cell>
          <cell r="F173">
            <v>30</v>
          </cell>
          <cell r="G173">
            <v>30</v>
          </cell>
          <cell r="H173">
            <v>30</v>
          </cell>
          <cell r="I173">
            <v>30</v>
          </cell>
          <cell r="J173">
            <v>30</v>
          </cell>
          <cell r="K173">
            <v>30</v>
          </cell>
          <cell r="L173">
            <v>30</v>
          </cell>
          <cell r="M173">
            <v>30</v>
          </cell>
          <cell r="N173">
            <v>30</v>
          </cell>
          <cell r="O173">
            <v>30</v>
          </cell>
          <cell r="P173">
            <v>30</v>
          </cell>
          <cell r="Q173">
            <v>30</v>
          </cell>
          <cell r="R173">
            <v>40</v>
          </cell>
          <cell r="S173">
            <v>20</v>
          </cell>
        </row>
        <row r="174">
          <cell r="G174">
            <v>30</v>
          </cell>
          <cell r="H174">
            <v>30</v>
          </cell>
          <cell r="I174">
            <v>30</v>
          </cell>
          <cell r="J174">
            <v>30</v>
          </cell>
          <cell r="K174">
            <v>30</v>
          </cell>
          <cell r="L174">
            <v>30</v>
          </cell>
          <cell r="M174">
            <v>30</v>
          </cell>
          <cell r="N174">
            <v>30</v>
          </cell>
          <cell r="O174">
            <v>30</v>
          </cell>
          <cell r="P174">
            <v>30</v>
          </cell>
          <cell r="Q174">
            <v>30</v>
          </cell>
          <cell r="R174">
            <v>30</v>
          </cell>
          <cell r="S174">
            <v>25</v>
          </cell>
          <cell r="T174">
            <v>20</v>
          </cell>
        </row>
        <row r="175">
          <cell r="E175">
            <v>50</v>
          </cell>
          <cell r="F175">
            <v>50</v>
          </cell>
          <cell r="G175">
            <v>50</v>
          </cell>
          <cell r="H175">
            <v>50</v>
          </cell>
          <cell r="I175">
            <v>50</v>
          </cell>
          <cell r="J175">
            <v>50</v>
          </cell>
          <cell r="K175">
            <v>70</v>
          </cell>
          <cell r="L175">
            <v>50</v>
          </cell>
          <cell r="M175">
            <v>50</v>
          </cell>
          <cell r="N175">
            <v>30</v>
          </cell>
          <cell r="O175">
            <v>50</v>
          </cell>
          <cell r="P175">
            <v>50</v>
          </cell>
          <cell r="Q175">
            <v>50</v>
          </cell>
          <cell r="R175">
            <v>60</v>
          </cell>
          <cell r="S175">
            <v>65</v>
          </cell>
        </row>
        <row r="176">
          <cell r="E176">
            <v>50</v>
          </cell>
          <cell r="F176">
            <v>50</v>
          </cell>
          <cell r="G176">
            <v>70</v>
          </cell>
          <cell r="H176">
            <v>70</v>
          </cell>
          <cell r="I176">
            <v>70</v>
          </cell>
          <cell r="J176">
            <v>70</v>
          </cell>
          <cell r="K176">
            <v>70</v>
          </cell>
          <cell r="L176">
            <v>50</v>
          </cell>
          <cell r="M176">
            <v>50</v>
          </cell>
          <cell r="N176">
            <v>30</v>
          </cell>
          <cell r="O176">
            <v>30</v>
          </cell>
          <cell r="P176">
            <v>30</v>
          </cell>
          <cell r="Q176">
            <v>30</v>
          </cell>
          <cell r="R176">
            <v>30</v>
          </cell>
          <cell r="S176">
            <v>40</v>
          </cell>
        </row>
        <row r="177">
          <cell r="R177">
            <v>30</v>
          </cell>
          <cell r="S177">
            <v>20</v>
          </cell>
          <cell r="T177">
            <v>30</v>
          </cell>
        </row>
        <row r="178">
          <cell r="H178">
            <v>30</v>
          </cell>
          <cell r="I178">
            <v>30</v>
          </cell>
          <cell r="J178">
            <v>30</v>
          </cell>
          <cell r="K178">
            <v>30</v>
          </cell>
          <cell r="L178">
            <v>30</v>
          </cell>
          <cell r="M178">
            <v>30</v>
          </cell>
          <cell r="N178">
            <v>30</v>
          </cell>
          <cell r="O178">
            <v>30</v>
          </cell>
          <cell r="P178">
            <v>30</v>
          </cell>
          <cell r="Q178">
            <v>30</v>
          </cell>
          <cell r="R178">
            <v>30</v>
          </cell>
          <cell r="S178">
            <v>25</v>
          </cell>
          <cell r="T178">
            <v>25</v>
          </cell>
        </row>
        <row r="179">
          <cell r="R179">
            <v>40</v>
          </cell>
          <cell r="S179">
            <v>25</v>
          </cell>
          <cell r="T179">
            <v>30</v>
          </cell>
        </row>
        <row r="180">
          <cell r="E180">
            <v>90</v>
          </cell>
          <cell r="F180">
            <v>90</v>
          </cell>
          <cell r="G180">
            <v>90</v>
          </cell>
          <cell r="H180">
            <v>90</v>
          </cell>
          <cell r="I180">
            <v>90</v>
          </cell>
          <cell r="J180">
            <v>90</v>
          </cell>
          <cell r="K180">
            <v>70</v>
          </cell>
          <cell r="L180">
            <v>70</v>
          </cell>
          <cell r="M180">
            <v>70</v>
          </cell>
          <cell r="N180">
            <v>70</v>
          </cell>
          <cell r="O180">
            <v>70</v>
          </cell>
          <cell r="P180">
            <v>70</v>
          </cell>
          <cell r="Q180">
            <v>70</v>
          </cell>
          <cell r="R180">
            <v>70</v>
          </cell>
          <cell r="S180">
            <v>60</v>
          </cell>
          <cell r="T180">
            <v>60</v>
          </cell>
        </row>
        <row r="181">
          <cell r="E181">
            <v>70</v>
          </cell>
          <cell r="F181">
            <v>70</v>
          </cell>
          <cell r="G181">
            <v>70</v>
          </cell>
          <cell r="H181">
            <v>70</v>
          </cell>
          <cell r="I181">
            <v>70</v>
          </cell>
          <cell r="J181">
            <v>70</v>
          </cell>
          <cell r="K181">
            <v>70</v>
          </cell>
          <cell r="L181">
            <v>50</v>
          </cell>
          <cell r="M181">
            <v>50</v>
          </cell>
          <cell r="N181">
            <v>30</v>
          </cell>
          <cell r="O181">
            <v>30</v>
          </cell>
          <cell r="P181">
            <v>30</v>
          </cell>
          <cell r="Q181">
            <v>30</v>
          </cell>
          <cell r="R181">
            <v>30</v>
          </cell>
          <cell r="S181">
            <v>35</v>
          </cell>
          <cell r="T181">
            <v>35</v>
          </cell>
        </row>
        <row r="182">
          <cell r="E182">
            <v>70</v>
          </cell>
          <cell r="F182">
            <v>70</v>
          </cell>
          <cell r="G182">
            <v>70</v>
          </cell>
          <cell r="H182">
            <v>70</v>
          </cell>
          <cell r="I182">
            <v>70</v>
          </cell>
          <cell r="J182">
            <v>70</v>
          </cell>
          <cell r="K182">
            <v>50</v>
          </cell>
          <cell r="L182">
            <v>50</v>
          </cell>
          <cell r="M182">
            <v>50</v>
          </cell>
          <cell r="N182">
            <v>50</v>
          </cell>
          <cell r="O182">
            <v>50</v>
          </cell>
          <cell r="P182">
            <v>50</v>
          </cell>
          <cell r="Q182">
            <v>50</v>
          </cell>
          <cell r="R182">
            <v>50</v>
          </cell>
          <cell r="S182">
            <v>65</v>
          </cell>
          <cell r="T182">
            <v>70</v>
          </cell>
        </row>
        <row r="183">
          <cell r="G183">
            <v>30</v>
          </cell>
          <cell r="H183">
            <v>30</v>
          </cell>
          <cell r="I183">
            <v>30</v>
          </cell>
          <cell r="J183">
            <v>30</v>
          </cell>
          <cell r="K183">
            <v>30</v>
          </cell>
          <cell r="L183">
            <v>30</v>
          </cell>
          <cell r="M183">
            <v>30</v>
          </cell>
          <cell r="N183">
            <v>30</v>
          </cell>
          <cell r="O183">
            <v>10</v>
          </cell>
          <cell r="P183">
            <v>10</v>
          </cell>
          <cell r="Q183">
            <v>10</v>
          </cell>
          <cell r="R183">
            <v>10</v>
          </cell>
        </row>
        <row r="185">
          <cell r="E185">
            <v>70</v>
          </cell>
          <cell r="F185">
            <v>70</v>
          </cell>
          <cell r="G185">
            <v>70</v>
          </cell>
          <cell r="H185">
            <v>70</v>
          </cell>
          <cell r="I185">
            <v>50</v>
          </cell>
          <cell r="J185">
            <v>50</v>
          </cell>
          <cell r="K185">
            <v>50</v>
          </cell>
          <cell r="L185">
            <v>50</v>
          </cell>
          <cell r="M185">
            <v>50</v>
          </cell>
          <cell r="N185">
            <v>50</v>
          </cell>
          <cell r="O185">
            <v>50</v>
          </cell>
          <cell r="P185">
            <v>50</v>
          </cell>
          <cell r="Q185">
            <v>50</v>
          </cell>
          <cell r="R185">
            <v>50</v>
          </cell>
          <cell r="S185">
            <v>45</v>
          </cell>
          <cell r="T185">
            <v>45</v>
          </cell>
        </row>
        <row r="186">
          <cell r="E186">
            <v>50</v>
          </cell>
          <cell r="F186">
            <v>50</v>
          </cell>
          <cell r="G186">
            <v>50</v>
          </cell>
          <cell r="H186">
            <v>50</v>
          </cell>
          <cell r="I186">
            <v>50</v>
          </cell>
          <cell r="J186">
            <v>50</v>
          </cell>
          <cell r="K186">
            <v>50</v>
          </cell>
          <cell r="L186">
            <v>30</v>
          </cell>
          <cell r="M186">
            <v>30</v>
          </cell>
          <cell r="N186">
            <v>30</v>
          </cell>
          <cell r="O186">
            <v>30</v>
          </cell>
          <cell r="P186">
            <v>30</v>
          </cell>
          <cell r="Q186">
            <v>30</v>
          </cell>
          <cell r="R186">
            <v>30</v>
          </cell>
          <cell r="S186">
            <v>20</v>
          </cell>
          <cell r="T186">
            <v>20</v>
          </cell>
        </row>
        <row r="187">
          <cell r="E187">
            <v>30</v>
          </cell>
          <cell r="F187">
            <v>30</v>
          </cell>
          <cell r="G187">
            <v>30</v>
          </cell>
          <cell r="H187">
            <v>30</v>
          </cell>
          <cell r="I187">
            <v>30</v>
          </cell>
          <cell r="J187">
            <v>50</v>
          </cell>
          <cell r="K187">
            <v>50</v>
          </cell>
          <cell r="L187">
            <v>50</v>
          </cell>
          <cell r="M187">
            <v>50</v>
          </cell>
          <cell r="N187">
            <v>50</v>
          </cell>
          <cell r="O187">
            <v>30</v>
          </cell>
          <cell r="P187">
            <v>30</v>
          </cell>
          <cell r="Q187">
            <v>30</v>
          </cell>
          <cell r="R187">
            <v>30</v>
          </cell>
          <cell r="S187">
            <v>35</v>
          </cell>
          <cell r="T187">
            <v>35</v>
          </cell>
        </row>
        <row r="188">
          <cell r="E188">
            <v>70</v>
          </cell>
          <cell r="F188">
            <v>70</v>
          </cell>
          <cell r="G188">
            <v>70</v>
          </cell>
          <cell r="H188">
            <v>70</v>
          </cell>
          <cell r="I188">
            <v>70</v>
          </cell>
          <cell r="J188">
            <v>70</v>
          </cell>
          <cell r="K188">
            <v>70</v>
          </cell>
          <cell r="L188">
            <v>70</v>
          </cell>
          <cell r="M188">
            <v>70</v>
          </cell>
          <cell r="N188">
            <v>90</v>
          </cell>
          <cell r="O188">
            <v>90</v>
          </cell>
          <cell r="P188">
            <v>90</v>
          </cell>
          <cell r="Q188">
            <v>90</v>
          </cell>
          <cell r="R188">
            <v>90</v>
          </cell>
          <cell r="S188">
            <v>90</v>
          </cell>
          <cell r="T188">
            <v>90</v>
          </cell>
        </row>
        <row r="189">
          <cell r="E189">
            <v>70</v>
          </cell>
          <cell r="F189">
            <v>70</v>
          </cell>
          <cell r="G189">
            <v>70</v>
          </cell>
          <cell r="H189">
            <v>70</v>
          </cell>
          <cell r="I189">
            <v>70</v>
          </cell>
          <cell r="J189">
            <v>70</v>
          </cell>
          <cell r="K189">
            <v>70</v>
          </cell>
          <cell r="L189">
            <v>70</v>
          </cell>
          <cell r="M189">
            <v>70</v>
          </cell>
          <cell r="N189">
            <v>70</v>
          </cell>
          <cell r="O189">
            <v>70</v>
          </cell>
          <cell r="P189">
            <v>80</v>
          </cell>
          <cell r="Q189">
            <v>80</v>
          </cell>
          <cell r="R189">
            <v>80</v>
          </cell>
          <cell r="S189">
            <v>75</v>
          </cell>
          <cell r="T189">
            <v>75</v>
          </cell>
        </row>
        <row r="190">
          <cell r="E190">
            <v>70</v>
          </cell>
          <cell r="F190">
            <v>70</v>
          </cell>
          <cell r="G190">
            <v>70</v>
          </cell>
          <cell r="H190">
            <v>70</v>
          </cell>
          <cell r="I190">
            <v>70</v>
          </cell>
          <cell r="J190">
            <v>70</v>
          </cell>
          <cell r="K190">
            <v>70</v>
          </cell>
          <cell r="L190">
            <v>70</v>
          </cell>
          <cell r="M190">
            <v>70</v>
          </cell>
          <cell r="N190">
            <v>70</v>
          </cell>
          <cell r="O190">
            <v>70</v>
          </cell>
          <cell r="P190">
            <v>70</v>
          </cell>
          <cell r="Q190">
            <v>60</v>
          </cell>
          <cell r="R190">
            <v>70</v>
          </cell>
          <cell r="S190">
            <v>75</v>
          </cell>
        </row>
        <row r="191">
          <cell r="G191">
            <v>30</v>
          </cell>
          <cell r="H191">
            <v>30</v>
          </cell>
          <cell r="I191">
            <v>30</v>
          </cell>
          <cell r="J191">
            <v>30</v>
          </cell>
          <cell r="K191">
            <v>30</v>
          </cell>
          <cell r="L191">
            <v>30</v>
          </cell>
          <cell r="M191">
            <v>30</v>
          </cell>
          <cell r="N191">
            <v>30</v>
          </cell>
          <cell r="O191">
            <v>30</v>
          </cell>
          <cell r="P191">
            <v>30</v>
          </cell>
          <cell r="Q191">
            <v>30</v>
          </cell>
          <cell r="R191">
            <v>30</v>
          </cell>
          <cell r="S191">
            <v>10</v>
          </cell>
        </row>
        <row r="192">
          <cell r="R192">
            <v>30</v>
          </cell>
          <cell r="S192">
            <v>20</v>
          </cell>
          <cell r="T192">
            <v>30</v>
          </cell>
        </row>
        <row r="193">
          <cell r="E193">
            <v>50</v>
          </cell>
          <cell r="F193">
            <v>50</v>
          </cell>
          <cell r="G193">
            <v>50</v>
          </cell>
          <cell r="H193">
            <v>50</v>
          </cell>
          <cell r="I193">
            <v>50</v>
          </cell>
          <cell r="J193">
            <v>50</v>
          </cell>
          <cell r="K193">
            <v>50</v>
          </cell>
          <cell r="L193">
            <v>50</v>
          </cell>
          <cell r="M193">
            <v>10</v>
          </cell>
          <cell r="N193">
            <v>10</v>
          </cell>
          <cell r="O193">
            <v>10</v>
          </cell>
          <cell r="P193">
            <v>20</v>
          </cell>
          <cell r="Q193">
            <v>20</v>
          </cell>
          <cell r="R193">
            <v>10</v>
          </cell>
          <cell r="S193">
            <v>5</v>
          </cell>
        </row>
        <row r="194">
          <cell r="E194">
            <v>30</v>
          </cell>
          <cell r="F194">
            <v>30</v>
          </cell>
          <cell r="G194">
            <v>30</v>
          </cell>
          <cell r="H194">
            <v>30</v>
          </cell>
          <cell r="I194">
            <v>30</v>
          </cell>
          <cell r="J194">
            <v>30</v>
          </cell>
          <cell r="K194">
            <v>30</v>
          </cell>
          <cell r="L194">
            <v>30</v>
          </cell>
          <cell r="M194">
            <v>30</v>
          </cell>
          <cell r="N194">
            <v>30</v>
          </cell>
          <cell r="O194">
            <v>30</v>
          </cell>
          <cell r="P194">
            <v>30</v>
          </cell>
          <cell r="Q194">
            <v>30</v>
          </cell>
          <cell r="R194">
            <v>30</v>
          </cell>
          <cell r="S194">
            <v>20</v>
          </cell>
        </row>
        <row r="195">
          <cell r="E195">
            <v>70</v>
          </cell>
          <cell r="F195">
            <v>70</v>
          </cell>
          <cell r="G195">
            <v>30</v>
          </cell>
          <cell r="H195">
            <v>30</v>
          </cell>
          <cell r="I195">
            <v>30</v>
          </cell>
          <cell r="J195">
            <v>30</v>
          </cell>
          <cell r="K195">
            <v>30</v>
          </cell>
          <cell r="L195">
            <v>50</v>
          </cell>
          <cell r="M195">
            <v>50</v>
          </cell>
          <cell r="N195">
            <v>50</v>
          </cell>
          <cell r="O195">
            <v>50</v>
          </cell>
          <cell r="P195">
            <v>50</v>
          </cell>
          <cell r="Q195">
            <v>50</v>
          </cell>
          <cell r="R195">
            <v>50</v>
          </cell>
          <cell r="S195">
            <v>45</v>
          </cell>
          <cell r="T195">
            <v>45</v>
          </cell>
        </row>
        <row r="196">
          <cell r="E196">
            <v>70</v>
          </cell>
          <cell r="F196">
            <v>70</v>
          </cell>
          <cell r="G196">
            <v>70</v>
          </cell>
          <cell r="H196">
            <v>70</v>
          </cell>
          <cell r="I196">
            <v>70</v>
          </cell>
          <cell r="J196">
            <v>70</v>
          </cell>
          <cell r="K196">
            <v>70</v>
          </cell>
          <cell r="L196">
            <v>50</v>
          </cell>
          <cell r="M196">
            <v>50</v>
          </cell>
          <cell r="N196">
            <v>50</v>
          </cell>
          <cell r="O196">
            <v>50</v>
          </cell>
          <cell r="P196">
            <v>50</v>
          </cell>
          <cell r="Q196">
            <v>50</v>
          </cell>
          <cell r="R196">
            <v>50</v>
          </cell>
          <cell r="S196">
            <v>50</v>
          </cell>
          <cell r="T196">
            <v>55</v>
          </cell>
        </row>
        <row r="197">
          <cell r="E197">
            <v>30</v>
          </cell>
          <cell r="F197">
            <v>30</v>
          </cell>
          <cell r="G197">
            <v>30</v>
          </cell>
          <cell r="H197">
            <v>30</v>
          </cell>
          <cell r="I197">
            <v>30</v>
          </cell>
          <cell r="J197">
            <v>10</v>
          </cell>
          <cell r="K197">
            <v>10</v>
          </cell>
          <cell r="L197">
            <v>10</v>
          </cell>
          <cell r="M197">
            <v>10</v>
          </cell>
          <cell r="N197">
            <v>10</v>
          </cell>
          <cell r="O197">
            <v>10</v>
          </cell>
          <cell r="P197">
            <v>10</v>
          </cell>
          <cell r="Q197">
            <v>10</v>
          </cell>
          <cell r="R197">
            <v>10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Raw0"/>
      <sheetName val="Raw"/>
      <sheetName val="Input"/>
      <sheetName val="Score"/>
    </sheetNames>
    <sheetDataSet>
      <sheetData sheetId="0">
        <row r="7">
          <cell r="N7">
            <v>49</v>
          </cell>
          <cell r="O7">
            <v>50.2</v>
          </cell>
          <cell r="P7">
            <v>49.7</v>
          </cell>
          <cell r="Q7">
            <v>49.5</v>
          </cell>
          <cell r="R7">
            <v>47.2</v>
          </cell>
          <cell r="S7">
            <v>52.1</v>
          </cell>
          <cell r="T7">
            <v>50.4</v>
          </cell>
        </row>
        <row r="8">
          <cell r="N8">
            <v>55.9</v>
          </cell>
          <cell r="O8">
            <v>57.4</v>
          </cell>
          <cell r="P8">
            <v>57.6</v>
          </cell>
          <cell r="Q8">
            <v>57</v>
          </cell>
          <cell r="R8">
            <v>55.5</v>
          </cell>
          <cell r="S8">
            <v>56.4</v>
          </cell>
          <cell r="T8">
            <v>52.9</v>
          </cell>
        </row>
        <row r="10">
          <cell r="O10">
            <v>44.9</v>
          </cell>
          <cell r="P10">
            <v>44.9</v>
          </cell>
          <cell r="Q10">
            <v>41.5</v>
          </cell>
          <cell r="R10">
            <v>43.5</v>
          </cell>
          <cell r="S10">
            <v>45.2</v>
          </cell>
          <cell r="T10">
            <v>42.3</v>
          </cell>
        </row>
        <row r="12">
          <cell r="N12">
            <v>43.9</v>
          </cell>
          <cell r="O12">
            <v>44.4</v>
          </cell>
          <cell r="P12">
            <v>42.9</v>
          </cell>
          <cell r="Q12">
            <v>42.9</v>
          </cell>
          <cell r="R12">
            <v>45.6</v>
          </cell>
          <cell r="S12">
            <v>50.1</v>
          </cell>
          <cell r="T12">
            <v>47.9</v>
          </cell>
        </row>
        <row r="13">
          <cell r="N13">
            <v>62.1</v>
          </cell>
          <cell r="O13">
            <v>65.3</v>
          </cell>
          <cell r="P13">
            <v>70.3</v>
          </cell>
          <cell r="Q13">
            <v>68.2</v>
          </cell>
          <cell r="R13">
            <v>66.3</v>
          </cell>
          <cell r="S13">
            <v>70.599999999999994</v>
          </cell>
          <cell r="T13">
            <v>75.900000000000006</v>
          </cell>
        </row>
        <row r="14">
          <cell r="N14">
            <v>85.8</v>
          </cell>
          <cell r="O14">
            <v>86.5</v>
          </cell>
          <cell r="P14">
            <v>93.7</v>
          </cell>
          <cell r="Q14">
            <v>95.5</v>
          </cell>
          <cell r="R14">
            <v>94.7</v>
          </cell>
          <cell r="S14">
            <v>94.9</v>
          </cell>
          <cell r="T14">
            <v>92.2</v>
          </cell>
        </row>
        <row r="15">
          <cell r="N15">
            <v>73.599999999999994</v>
          </cell>
          <cell r="O15">
            <v>72.7</v>
          </cell>
          <cell r="P15">
            <v>70.099999999999994</v>
          </cell>
          <cell r="Q15">
            <v>73.2</v>
          </cell>
          <cell r="R15">
            <v>78.7</v>
          </cell>
          <cell r="S15">
            <v>79.099999999999994</v>
          </cell>
          <cell r="T15">
            <v>78.2</v>
          </cell>
        </row>
        <row r="16">
          <cell r="N16">
            <v>64.8</v>
          </cell>
          <cell r="O16">
            <v>60.4</v>
          </cell>
          <cell r="P16">
            <v>60.8</v>
          </cell>
          <cell r="Q16">
            <v>58.7</v>
          </cell>
          <cell r="R16">
            <v>87</v>
          </cell>
          <cell r="S16">
            <v>82.5</v>
          </cell>
          <cell r="T16">
            <v>81.099999999999994</v>
          </cell>
        </row>
        <row r="17">
          <cell r="N17">
            <v>80</v>
          </cell>
          <cell r="O17">
            <v>80</v>
          </cell>
          <cell r="P17">
            <v>80</v>
          </cell>
          <cell r="Q17">
            <v>80</v>
          </cell>
          <cell r="R17">
            <v>80.400000000000006</v>
          </cell>
          <cell r="S17">
            <v>81</v>
          </cell>
        </row>
        <row r="18">
          <cell r="N18">
            <v>40</v>
          </cell>
          <cell r="O18">
            <v>40</v>
          </cell>
          <cell r="P18">
            <v>40</v>
          </cell>
          <cell r="Q18">
            <v>40</v>
          </cell>
          <cell r="R18">
            <v>85.1</v>
          </cell>
          <cell r="S18">
            <v>89.4</v>
          </cell>
          <cell r="T18">
            <v>97</v>
          </cell>
        </row>
        <row r="19">
          <cell r="N19">
            <v>64.099999999999994</v>
          </cell>
          <cell r="O19">
            <v>64.2</v>
          </cell>
          <cell r="P19">
            <v>63.8</v>
          </cell>
          <cell r="Q19">
            <v>54.5</v>
          </cell>
          <cell r="R19">
            <v>52.3</v>
          </cell>
          <cell r="S19">
            <v>53.8</v>
          </cell>
        </row>
        <row r="20">
          <cell r="N20">
            <v>80</v>
          </cell>
          <cell r="O20">
            <v>80</v>
          </cell>
          <cell r="P20">
            <v>80</v>
          </cell>
          <cell r="Q20">
            <v>80</v>
          </cell>
          <cell r="R20">
            <v>80</v>
          </cell>
          <cell r="S20">
            <v>80</v>
          </cell>
          <cell r="T20">
            <v>80</v>
          </cell>
        </row>
        <row r="21">
          <cell r="N21">
            <v>72</v>
          </cell>
          <cell r="O21">
            <v>68.2</v>
          </cell>
          <cell r="P21">
            <v>68.2</v>
          </cell>
          <cell r="Q21">
            <v>68.599999999999994</v>
          </cell>
          <cell r="R21">
            <v>70.8</v>
          </cell>
          <cell r="S21">
            <v>84.8</v>
          </cell>
          <cell r="T21">
            <v>82.3</v>
          </cell>
        </row>
        <row r="22">
          <cell r="N22">
            <v>68</v>
          </cell>
          <cell r="O22">
            <v>68.400000000000006</v>
          </cell>
          <cell r="P22">
            <v>70.8</v>
          </cell>
          <cell r="Q22">
            <v>71.599999999999994</v>
          </cell>
          <cell r="R22">
            <v>70.5</v>
          </cell>
          <cell r="S22">
            <v>67.099999999999994</v>
          </cell>
          <cell r="T22">
            <v>71</v>
          </cell>
        </row>
        <row r="23">
          <cell r="N23">
            <v>83.3</v>
          </cell>
          <cell r="O23">
            <v>83.8</v>
          </cell>
          <cell r="P23">
            <v>83.2</v>
          </cell>
          <cell r="Q23">
            <v>82.5</v>
          </cell>
          <cell r="R23">
            <v>80.599999999999994</v>
          </cell>
          <cell r="S23">
            <v>81.7</v>
          </cell>
          <cell r="T23">
            <v>86.5</v>
          </cell>
        </row>
        <row r="24">
          <cell r="N24">
            <v>52.6</v>
          </cell>
          <cell r="O24">
            <v>53.4</v>
          </cell>
          <cell r="P24">
            <v>51.9</v>
          </cell>
          <cell r="Q24">
            <v>52.7</v>
          </cell>
          <cell r="R24">
            <v>50.3</v>
          </cell>
          <cell r="S24">
            <v>47.8</v>
          </cell>
          <cell r="T24">
            <v>50.7</v>
          </cell>
        </row>
        <row r="25">
          <cell r="R25">
            <v>85.8</v>
          </cell>
          <cell r="S25">
            <v>85.1</v>
          </cell>
          <cell r="T25">
            <v>84.7</v>
          </cell>
        </row>
        <row r="26">
          <cell r="N26">
            <v>47.7</v>
          </cell>
          <cell r="O26">
            <v>49.2</v>
          </cell>
          <cell r="P26">
            <v>28.6</v>
          </cell>
          <cell r="Q26">
            <v>28.8</v>
          </cell>
          <cell r="R26">
            <v>41.9</v>
          </cell>
          <cell r="S26">
            <v>39.4</v>
          </cell>
          <cell r="T26">
            <v>41.5</v>
          </cell>
        </row>
        <row r="27">
          <cell r="N27">
            <v>54.8</v>
          </cell>
          <cell r="O27">
            <v>54.9</v>
          </cell>
          <cell r="P27">
            <v>53.8</v>
          </cell>
          <cell r="Q27">
            <v>54.2</v>
          </cell>
          <cell r="R27">
            <v>52.1</v>
          </cell>
          <cell r="S27">
            <v>61.2</v>
          </cell>
          <cell r="T27">
            <v>60.2</v>
          </cell>
        </row>
        <row r="28">
          <cell r="N28">
            <v>66.599999999999994</v>
          </cell>
          <cell r="O28">
            <v>68.900000000000006</v>
          </cell>
          <cell r="P28">
            <v>69.400000000000006</v>
          </cell>
          <cell r="Q28">
            <v>71.099999999999994</v>
          </cell>
          <cell r="R28">
            <v>70</v>
          </cell>
          <cell r="S28">
            <v>70.8</v>
          </cell>
          <cell r="T28">
            <v>70</v>
          </cell>
        </row>
        <row r="29">
          <cell r="N29">
            <v>64.599999999999994</v>
          </cell>
          <cell r="O29">
            <v>66.099999999999994</v>
          </cell>
          <cell r="P29">
            <v>64.099999999999994</v>
          </cell>
          <cell r="Q29">
            <v>63.9</v>
          </cell>
          <cell r="R29">
            <v>62.7</v>
          </cell>
          <cell r="S29">
            <v>57.5</v>
          </cell>
          <cell r="T29">
            <v>57.8</v>
          </cell>
        </row>
        <row r="31">
          <cell r="N31">
            <v>80.3</v>
          </cell>
          <cell r="O31">
            <v>79.8</v>
          </cell>
          <cell r="P31">
            <v>79.8</v>
          </cell>
          <cell r="Q31">
            <v>80.599999999999994</v>
          </cell>
          <cell r="R31">
            <v>78.400000000000006</v>
          </cell>
          <cell r="S31">
            <v>78.099999999999994</v>
          </cell>
          <cell r="T31">
            <v>82</v>
          </cell>
        </row>
        <row r="32">
          <cell r="N32">
            <v>43.8</v>
          </cell>
          <cell r="O32">
            <v>45.7</v>
          </cell>
          <cell r="P32">
            <v>45.1</v>
          </cell>
          <cell r="Q32">
            <v>45.8</v>
          </cell>
          <cell r="R32">
            <v>69</v>
          </cell>
          <cell r="S32">
            <v>64.400000000000006</v>
          </cell>
          <cell r="T32">
            <v>53.5</v>
          </cell>
        </row>
        <row r="33">
          <cell r="O33">
            <v>53.7</v>
          </cell>
          <cell r="P33">
            <v>55</v>
          </cell>
          <cell r="Q33">
            <v>56</v>
          </cell>
          <cell r="R33">
            <v>64.3</v>
          </cell>
          <cell r="S33">
            <v>66.900000000000006</v>
          </cell>
          <cell r="T33">
            <v>67.099999999999994</v>
          </cell>
        </row>
        <row r="34">
          <cell r="N34">
            <v>43.9</v>
          </cell>
          <cell r="O34">
            <v>44.2</v>
          </cell>
          <cell r="P34">
            <v>44.3</v>
          </cell>
          <cell r="Q34">
            <v>46.3</v>
          </cell>
          <cell r="R34">
            <v>44.5</v>
          </cell>
          <cell r="S34">
            <v>43.6</v>
          </cell>
          <cell r="T34">
            <v>46.3</v>
          </cell>
        </row>
        <row r="35">
          <cell r="N35">
            <v>52</v>
          </cell>
          <cell r="O35">
            <v>53.3</v>
          </cell>
          <cell r="P35">
            <v>53.7</v>
          </cell>
          <cell r="Q35">
            <v>55</v>
          </cell>
          <cell r="R35">
            <v>51.5</v>
          </cell>
          <cell r="S35">
            <v>52.2</v>
          </cell>
          <cell r="T35">
            <v>47</v>
          </cell>
        </row>
        <row r="36">
          <cell r="N36">
            <v>82.2</v>
          </cell>
          <cell r="O36">
            <v>84.2</v>
          </cell>
          <cell r="P36">
            <v>82.5</v>
          </cell>
          <cell r="Q36">
            <v>82.7</v>
          </cell>
          <cell r="R36">
            <v>81.900000000000006</v>
          </cell>
          <cell r="S36">
            <v>81.5</v>
          </cell>
          <cell r="T36">
            <v>81.7</v>
          </cell>
        </row>
        <row r="37">
          <cell r="N37">
            <v>56.9</v>
          </cell>
          <cell r="O37">
            <v>57</v>
          </cell>
          <cell r="P37">
            <v>56.4</v>
          </cell>
          <cell r="Q37">
            <v>56.7</v>
          </cell>
          <cell r="R37">
            <v>46.9</v>
          </cell>
          <cell r="S37">
            <v>48.1</v>
          </cell>
          <cell r="T37">
            <v>50</v>
          </cell>
        </row>
        <row r="38">
          <cell r="N38">
            <v>49.7</v>
          </cell>
          <cell r="O38">
            <v>49.7</v>
          </cell>
          <cell r="P38">
            <v>49.4</v>
          </cell>
          <cell r="Q38">
            <v>49.9</v>
          </cell>
          <cell r="R38">
            <v>48.7</v>
          </cell>
          <cell r="S38">
            <v>50.7</v>
          </cell>
          <cell r="T38">
            <v>48.2</v>
          </cell>
        </row>
        <row r="39">
          <cell r="N39">
            <v>43.3</v>
          </cell>
          <cell r="O39">
            <v>43.6</v>
          </cell>
          <cell r="P39">
            <v>44.3</v>
          </cell>
          <cell r="Q39">
            <v>45</v>
          </cell>
          <cell r="R39">
            <v>42.6</v>
          </cell>
          <cell r="S39">
            <v>46.9</v>
          </cell>
          <cell r="T39">
            <v>44.8</v>
          </cell>
        </row>
        <row r="40">
          <cell r="N40">
            <v>77.3</v>
          </cell>
          <cell r="O40">
            <v>77.5</v>
          </cell>
          <cell r="P40">
            <v>77</v>
          </cell>
          <cell r="Q40">
            <v>77.400000000000006</v>
          </cell>
          <cell r="R40">
            <v>75</v>
          </cell>
          <cell r="S40">
            <v>75.400000000000006</v>
          </cell>
          <cell r="T40">
            <v>74.5</v>
          </cell>
        </row>
        <row r="41">
          <cell r="N41">
            <v>65</v>
          </cell>
          <cell r="O41">
            <v>65.2</v>
          </cell>
          <cell r="P41">
            <v>64.2</v>
          </cell>
          <cell r="Q41">
            <v>64.8</v>
          </cell>
          <cell r="R41">
            <v>61.8</v>
          </cell>
          <cell r="S41">
            <v>53.2</v>
          </cell>
          <cell r="T41">
            <v>54.9</v>
          </cell>
        </row>
        <row r="42">
          <cell r="N42">
            <v>62.8</v>
          </cell>
          <cell r="O42">
            <v>63.8</v>
          </cell>
          <cell r="P42">
            <v>63.5</v>
          </cell>
          <cell r="Q42">
            <v>63.9</v>
          </cell>
          <cell r="R42">
            <v>66</v>
          </cell>
          <cell r="S42">
            <v>72.7</v>
          </cell>
          <cell r="T42">
            <v>79.3</v>
          </cell>
        </row>
        <row r="43">
          <cell r="R43">
            <v>31.8</v>
          </cell>
          <cell r="S43">
            <v>31.4</v>
          </cell>
          <cell r="T43">
            <v>30.7</v>
          </cell>
        </row>
        <row r="44">
          <cell r="R44">
            <v>34.5</v>
          </cell>
          <cell r="S44">
            <v>33.4</v>
          </cell>
        </row>
        <row r="45">
          <cell r="N45">
            <v>43.9</v>
          </cell>
          <cell r="O45">
            <v>45</v>
          </cell>
          <cell r="P45">
            <v>45</v>
          </cell>
          <cell r="Q45">
            <v>45.2</v>
          </cell>
          <cell r="R45">
            <v>45.6</v>
          </cell>
          <cell r="S45">
            <v>48.1</v>
          </cell>
          <cell r="T45">
            <v>37.299999999999997</v>
          </cell>
        </row>
        <row r="46">
          <cell r="N46">
            <v>61.1</v>
          </cell>
          <cell r="O46">
            <v>61.2</v>
          </cell>
          <cell r="P46">
            <v>60.1</v>
          </cell>
          <cell r="Q46">
            <v>61.2</v>
          </cell>
          <cell r="R46">
            <v>61.2</v>
          </cell>
          <cell r="S46">
            <v>59</v>
          </cell>
        </row>
        <row r="47">
          <cell r="N47">
            <v>59.9</v>
          </cell>
          <cell r="O47">
            <v>60.3</v>
          </cell>
          <cell r="P47">
            <v>59.9</v>
          </cell>
          <cell r="Q47">
            <v>60.2</v>
          </cell>
          <cell r="R47">
            <v>57.8</v>
          </cell>
          <cell r="S47">
            <v>56.1</v>
          </cell>
          <cell r="T47">
            <v>55.7</v>
          </cell>
        </row>
        <row r="48">
          <cell r="N48">
            <v>44.3</v>
          </cell>
          <cell r="O48">
            <v>44.6</v>
          </cell>
          <cell r="P48">
            <v>44.5</v>
          </cell>
          <cell r="Q48">
            <v>45.5</v>
          </cell>
          <cell r="R48">
            <v>43.4</v>
          </cell>
          <cell r="S48">
            <v>40.799999999999997</v>
          </cell>
          <cell r="T48">
            <v>44.1</v>
          </cell>
        </row>
        <row r="49">
          <cell r="N49">
            <v>20</v>
          </cell>
          <cell r="O49">
            <v>20</v>
          </cell>
          <cell r="P49">
            <v>20</v>
          </cell>
          <cell r="Q49">
            <v>20</v>
          </cell>
          <cell r="R49">
            <v>20</v>
          </cell>
          <cell r="S49">
            <v>20</v>
          </cell>
          <cell r="T49">
            <v>20</v>
          </cell>
        </row>
        <row r="50">
          <cell r="N50">
            <v>70</v>
          </cell>
          <cell r="O50">
            <v>70</v>
          </cell>
          <cell r="P50">
            <v>70</v>
          </cell>
          <cell r="Q50">
            <v>70</v>
          </cell>
          <cell r="R50">
            <v>70</v>
          </cell>
          <cell r="S50">
            <v>61.5</v>
          </cell>
          <cell r="T50">
            <v>71.400000000000006</v>
          </cell>
        </row>
        <row r="51">
          <cell r="N51">
            <v>57.7</v>
          </cell>
          <cell r="O51">
            <v>60.3</v>
          </cell>
          <cell r="P51">
            <v>59.7</v>
          </cell>
          <cell r="Q51">
            <v>66.099999999999994</v>
          </cell>
          <cell r="R51">
            <v>67.8</v>
          </cell>
          <cell r="S51">
            <v>76.400000000000006</v>
          </cell>
          <cell r="T51">
            <v>77</v>
          </cell>
        </row>
        <row r="52">
          <cell r="N52">
            <v>99.9</v>
          </cell>
          <cell r="O52">
            <v>99.9</v>
          </cell>
          <cell r="P52">
            <v>99.9</v>
          </cell>
          <cell r="Q52">
            <v>100</v>
          </cell>
          <cell r="R52">
            <v>99.4</v>
          </cell>
          <cell r="S52">
            <v>93.7</v>
          </cell>
          <cell r="T52">
            <v>92.1</v>
          </cell>
        </row>
        <row r="53">
          <cell r="N53">
            <v>59.7</v>
          </cell>
          <cell r="O53">
            <v>59.9</v>
          </cell>
          <cell r="P53">
            <v>59.3</v>
          </cell>
          <cell r="Q53">
            <v>59.6</v>
          </cell>
          <cell r="R53">
            <v>57.9</v>
          </cell>
          <cell r="S53">
            <v>55.3</v>
          </cell>
          <cell r="T53">
            <v>67.7</v>
          </cell>
        </row>
        <row r="54">
          <cell r="R54">
            <v>70</v>
          </cell>
          <cell r="S54">
            <v>65.2</v>
          </cell>
          <cell r="T54">
            <v>62.8</v>
          </cell>
        </row>
        <row r="55">
          <cell r="N55">
            <v>56.9</v>
          </cell>
          <cell r="O55">
            <v>54.5</v>
          </cell>
          <cell r="P55">
            <v>54.2</v>
          </cell>
          <cell r="Q55">
            <v>54.9</v>
          </cell>
          <cell r="R55">
            <v>55.1</v>
          </cell>
          <cell r="S55">
            <v>59.6</v>
          </cell>
          <cell r="T55">
            <v>57.1</v>
          </cell>
        </row>
        <row r="56">
          <cell r="N56">
            <v>39.799999999999997</v>
          </cell>
          <cell r="O56">
            <v>39.700000000000003</v>
          </cell>
          <cell r="P56">
            <v>39.799999999999997</v>
          </cell>
          <cell r="Q56">
            <v>40.299999999999997</v>
          </cell>
          <cell r="R56">
            <v>38.299999999999997</v>
          </cell>
          <cell r="S56">
            <v>42.2</v>
          </cell>
          <cell r="T56">
            <v>40.1</v>
          </cell>
        </row>
        <row r="57">
          <cell r="N57">
            <v>59.7</v>
          </cell>
          <cell r="O57">
            <v>62.1</v>
          </cell>
          <cell r="P57">
            <v>62.1</v>
          </cell>
          <cell r="Q57">
            <v>62.2</v>
          </cell>
          <cell r="R57">
            <v>61.3</v>
          </cell>
          <cell r="S57">
            <v>55.6</v>
          </cell>
          <cell r="T57">
            <v>53.6</v>
          </cell>
        </row>
        <row r="58">
          <cell r="N58">
            <v>68.099999999999994</v>
          </cell>
          <cell r="O58">
            <v>68.599999999999994</v>
          </cell>
          <cell r="P58">
            <v>69</v>
          </cell>
          <cell r="Q58">
            <v>69.900000000000006</v>
          </cell>
          <cell r="R58">
            <v>67.5</v>
          </cell>
          <cell r="S58">
            <v>64.5</v>
          </cell>
        </row>
        <row r="59">
          <cell r="N59">
            <v>47.4</v>
          </cell>
          <cell r="O59">
            <v>47.5</v>
          </cell>
          <cell r="P59">
            <v>47</v>
          </cell>
          <cell r="Q59">
            <v>47.2</v>
          </cell>
          <cell r="R59">
            <v>46.1</v>
          </cell>
          <cell r="S59">
            <v>44.8</v>
          </cell>
          <cell r="T59">
            <v>43.1</v>
          </cell>
        </row>
        <row r="60">
          <cell r="R60">
            <v>73.900000000000006</v>
          </cell>
          <cell r="S60">
            <v>70.8</v>
          </cell>
          <cell r="T60">
            <v>73.400000000000006</v>
          </cell>
        </row>
        <row r="61">
          <cell r="N61">
            <v>47.4</v>
          </cell>
          <cell r="O61">
            <v>49.3</v>
          </cell>
          <cell r="P61">
            <v>49.7</v>
          </cell>
          <cell r="Q61">
            <v>50.7</v>
          </cell>
          <cell r="R61">
            <v>48.5</v>
          </cell>
          <cell r="S61">
            <v>47</v>
          </cell>
          <cell r="T61">
            <v>55.8</v>
          </cell>
        </row>
        <row r="62">
          <cell r="N62">
            <v>61.6</v>
          </cell>
          <cell r="O62">
            <v>62</v>
          </cell>
          <cell r="P62">
            <v>61.5</v>
          </cell>
          <cell r="Q62">
            <v>61.9</v>
          </cell>
          <cell r="R62">
            <v>59.4</v>
          </cell>
          <cell r="S62">
            <v>61.5</v>
          </cell>
          <cell r="T62">
            <v>57.1</v>
          </cell>
        </row>
        <row r="63">
          <cell r="N63">
            <v>83.6</v>
          </cell>
          <cell r="O63">
            <v>84.8</v>
          </cell>
          <cell r="P63">
            <v>84.7</v>
          </cell>
          <cell r="Q63">
            <v>85</v>
          </cell>
          <cell r="R63">
            <v>84.8</v>
          </cell>
          <cell r="S63">
            <v>84</v>
          </cell>
          <cell r="T63">
            <v>75.7</v>
          </cell>
        </row>
        <row r="64">
          <cell r="N64">
            <v>49.9</v>
          </cell>
          <cell r="O64">
            <v>47.4</v>
          </cell>
          <cell r="P64">
            <v>45.6</v>
          </cell>
          <cell r="Q64">
            <v>46.4</v>
          </cell>
          <cell r="R64">
            <v>44.8</v>
          </cell>
          <cell r="S64">
            <v>43.8</v>
          </cell>
          <cell r="T64">
            <v>41.4</v>
          </cell>
        </row>
        <row r="65">
          <cell r="N65">
            <v>54.3</v>
          </cell>
          <cell r="O65">
            <v>56.5</v>
          </cell>
          <cell r="P65">
            <v>56.1</v>
          </cell>
          <cell r="Q65">
            <v>56.4</v>
          </cell>
          <cell r="R65">
            <v>54.5</v>
          </cell>
          <cell r="S65">
            <v>54.7</v>
          </cell>
          <cell r="T65">
            <v>51.4</v>
          </cell>
        </row>
        <row r="66">
          <cell r="N66">
            <v>60.2</v>
          </cell>
          <cell r="O66">
            <v>60.2</v>
          </cell>
          <cell r="P66">
            <v>60.1</v>
          </cell>
          <cell r="Q66">
            <v>60.1</v>
          </cell>
          <cell r="R66">
            <v>60</v>
          </cell>
          <cell r="S66">
            <v>57.4</v>
          </cell>
          <cell r="T66">
            <v>58.8</v>
          </cell>
        </row>
        <row r="67">
          <cell r="N67">
            <v>75.099999999999994</v>
          </cell>
          <cell r="O67">
            <v>75</v>
          </cell>
          <cell r="P67">
            <v>74.7</v>
          </cell>
          <cell r="Q67">
            <v>74.8</v>
          </cell>
          <cell r="R67">
            <v>67</v>
          </cell>
          <cell r="S67">
            <v>63.8</v>
          </cell>
        </row>
        <row r="68">
          <cell r="N68">
            <v>66.8</v>
          </cell>
          <cell r="O68">
            <v>73.599999999999994</v>
          </cell>
          <cell r="P68">
            <v>99.9</v>
          </cell>
          <cell r="Q68">
            <v>100</v>
          </cell>
          <cell r="R68">
            <v>99.4</v>
          </cell>
          <cell r="S68">
            <v>93.7</v>
          </cell>
          <cell r="T68">
            <v>92.1</v>
          </cell>
        </row>
        <row r="69">
          <cell r="N69">
            <v>48.7</v>
          </cell>
          <cell r="O69">
            <v>44.4</v>
          </cell>
          <cell r="P69">
            <v>44.2</v>
          </cell>
          <cell r="Q69">
            <v>46.3</v>
          </cell>
          <cell r="R69">
            <v>43.4</v>
          </cell>
          <cell r="S69">
            <v>39.9</v>
          </cell>
          <cell r="T69">
            <v>40.6</v>
          </cell>
        </row>
        <row r="70">
          <cell r="N70">
            <v>50.2</v>
          </cell>
          <cell r="O70">
            <v>49.5</v>
          </cell>
          <cell r="P70">
            <v>48.4</v>
          </cell>
          <cell r="Q70">
            <v>47.6</v>
          </cell>
          <cell r="R70">
            <v>45.3</v>
          </cell>
          <cell r="S70">
            <v>57.4</v>
          </cell>
          <cell r="T70">
            <v>56.1</v>
          </cell>
        </row>
        <row r="71">
          <cell r="N71">
            <v>56.1</v>
          </cell>
          <cell r="O71">
            <v>58.6</v>
          </cell>
          <cell r="P71">
            <v>58</v>
          </cell>
          <cell r="Q71">
            <v>58.8</v>
          </cell>
          <cell r="R71">
            <v>61.2</v>
          </cell>
          <cell r="S71">
            <v>55.1</v>
          </cell>
          <cell r="T71">
            <v>55.2</v>
          </cell>
        </row>
        <row r="73">
          <cell r="N73">
            <v>60.6</v>
          </cell>
          <cell r="O73">
            <v>62.4</v>
          </cell>
          <cell r="P73">
            <v>59.6</v>
          </cell>
          <cell r="Q73">
            <v>60</v>
          </cell>
          <cell r="R73">
            <v>57.3</v>
          </cell>
          <cell r="S73">
            <v>54.3</v>
          </cell>
        </row>
        <row r="74">
          <cell r="N74">
            <v>70.5</v>
          </cell>
          <cell r="O74">
            <v>71</v>
          </cell>
          <cell r="P74">
            <v>70.5</v>
          </cell>
          <cell r="Q74">
            <v>70.8</v>
          </cell>
          <cell r="R74">
            <v>66.3</v>
          </cell>
          <cell r="S74">
            <v>78</v>
          </cell>
          <cell r="T74">
            <v>66.599999999999994</v>
          </cell>
        </row>
        <row r="75">
          <cell r="N75">
            <v>51.6</v>
          </cell>
          <cell r="O75">
            <v>51.8</v>
          </cell>
          <cell r="P75">
            <v>51.6</v>
          </cell>
          <cell r="Q75">
            <v>51.7</v>
          </cell>
          <cell r="R75">
            <v>50.5</v>
          </cell>
          <cell r="S75">
            <v>52.5</v>
          </cell>
          <cell r="T75">
            <v>61.4</v>
          </cell>
        </row>
        <row r="76">
          <cell r="N76">
            <v>62.5</v>
          </cell>
          <cell r="O76">
            <v>62.9</v>
          </cell>
          <cell r="P76">
            <v>62.5</v>
          </cell>
          <cell r="Q76">
            <v>63.1</v>
          </cell>
          <cell r="R76">
            <v>65.2</v>
          </cell>
          <cell r="S76">
            <v>65.2</v>
          </cell>
          <cell r="T76">
            <v>60.3</v>
          </cell>
        </row>
        <row r="77">
          <cell r="N77">
            <v>61.9</v>
          </cell>
          <cell r="O77">
            <v>62.2</v>
          </cell>
          <cell r="P77">
            <v>62.6</v>
          </cell>
          <cell r="Q77">
            <v>62.6</v>
          </cell>
          <cell r="R77">
            <v>61.2</v>
          </cell>
          <cell r="S77">
            <v>69.2</v>
          </cell>
          <cell r="T77">
            <v>76.400000000000006</v>
          </cell>
        </row>
        <row r="78">
          <cell r="N78">
            <v>44.7</v>
          </cell>
          <cell r="O78">
            <v>44</v>
          </cell>
          <cell r="P78">
            <v>44</v>
          </cell>
          <cell r="Q78">
            <v>45.4</v>
          </cell>
          <cell r="R78">
            <v>40.9</v>
          </cell>
          <cell r="S78">
            <v>31.6</v>
          </cell>
        </row>
        <row r="79">
          <cell r="N79">
            <v>68.2</v>
          </cell>
          <cell r="O79">
            <v>69.5</v>
          </cell>
          <cell r="P79">
            <v>68.7</v>
          </cell>
          <cell r="Q79">
            <v>70.3</v>
          </cell>
          <cell r="R79">
            <v>68.400000000000006</v>
          </cell>
          <cell r="S79">
            <v>67.599999999999994</v>
          </cell>
        </row>
        <row r="80">
          <cell r="N80">
            <v>64.599999999999994</v>
          </cell>
          <cell r="O80">
            <v>65.400000000000006</v>
          </cell>
          <cell r="P80">
            <v>66.2</v>
          </cell>
          <cell r="Q80">
            <v>67.900000000000006</v>
          </cell>
          <cell r="R80">
            <v>59.9</v>
          </cell>
          <cell r="S80">
            <v>60.8</v>
          </cell>
          <cell r="T80">
            <v>60.7</v>
          </cell>
        </row>
        <row r="81">
          <cell r="N81">
            <v>61.7</v>
          </cell>
          <cell r="O81">
            <v>62.3</v>
          </cell>
          <cell r="P81">
            <v>63.2</v>
          </cell>
          <cell r="Q81">
            <v>66.5</v>
          </cell>
          <cell r="R81">
            <v>62.3</v>
          </cell>
          <cell r="S81">
            <v>57.7</v>
          </cell>
          <cell r="T81">
            <v>67.2</v>
          </cell>
        </row>
        <row r="82">
          <cell r="N82">
            <v>49.1</v>
          </cell>
          <cell r="O82">
            <v>51</v>
          </cell>
          <cell r="P82">
            <v>50.1</v>
          </cell>
          <cell r="Q82">
            <v>50.3</v>
          </cell>
          <cell r="R82">
            <v>50.9</v>
          </cell>
          <cell r="S82">
            <v>50.8</v>
          </cell>
          <cell r="T82">
            <v>51.8</v>
          </cell>
        </row>
        <row r="83">
          <cell r="N83">
            <v>76.400000000000006</v>
          </cell>
          <cell r="O83">
            <v>53</v>
          </cell>
          <cell r="P83">
            <v>52.5</v>
          </cell>
          <cell r="Q83">
            <v>53.1</v>
          </cell>
          <cell r="R83">
            <v>52.4</v>
          </cell>
          <cell r="S83">
            <v>55.1</v>
          </cell>
          <cell r="T83">
            <v>50.7</v>
          </cell>
        </row>
        <row r="85">
          <cell r="N85">
            <v>78.2</v>
          </cell>
          <cell r="O85">
            <v>79.599999999999994</v>
          </cell>
          <cell r="P85">
            <v>80.599999999999994</v>
          </cell>
          <cell r="Q85">
            <v>81.099999999999994</v>
          </cell>
          <cell r="R85">
            <v>79.7</v>
          </cell>
          <cell r="S85">
            <v>79</v>
          </cell>
          <cell r="T85">
            <v>77.5</v>
          </cell>
        </row>
        <row r="86">
          <cell r="N86">
            <v>64.2</v>
          </cell>
          <cell r="O86">
            <v>65.099999999999994</v>
          </cell>
          <cell r="P86">
            <v>64.8</v>
          </cell>
          <cell r="Q86">
            <v>66</v>
          </cell>
          <cell r="R86">
            <v>64.900000000000006</v>
          </cell>
          <cell r="S86">
            <v>65.400000000000006</v>
          </cell>
          <cell r="T86">
            <v>64.3</v>
          </cell>
        </row>
        <row r="87">
          <cell r="N87">
            <v>74.5</v>
          </cell>
          <cell r="O87">
            <v>74.599999999999994</v>
          </cell>
          <cell r="P87">
            <v>74.400000000000006</v>
          </cell>
          <cell r="Q87">
            <v>74.5</v>
          </cell>
          <cell r="R87">
            <v>61.3</v>
          </cell>
          <cell r="S87">
            <v>58.2</v>
          </cell>
          <cell r="T87">
            <v>44.4</v>
          </cell>
        </row>
        <row r="88">
          <cell r="N88">
            <v>68.400000000000006</v>
          </cell>
          <cell r="O88">
            <v>68.2</v>
          </cell>
          <cell r="P88">
            <v>68.5</v>
          </cell>
          <cell r="Q88">
            <v>68.400000000000006</v>
          </cell>
          <cell r="R88">
            <v>67.400000000000006</v>
          </cell>
          <cell r="S88">
            <v>70</v>
          </cell>
        </row>
        <row r="89">
          <cell r="N89">
            <v>83.3</v>
          </cell>
          <cell r="O89">
            <v>84.4</v>
          </cell>
          <cell r="P89">
            <v>83</v>
          </cell>
          <cell r="Q89">
            <v>85.1</v>
          </cell>
          <cell r="R89">
            <v>82.5</v>
          </cell>
          <cell r="S89">
            <v>82.4</v>
          </cell>
          <cell r="T89">
            <v>81.099999999999994</v>
          </cell>
        </row>
        <row r="90">
          <cell r="N90">
            <v>73.900000000000006</v>
          </cell>
          <cell r="O90">
            <v>74.8</v>
          </cell>
          <cell r="P90">
            <v>74.599999999999994</v>
          </cell>
          <cell r="Q90">
            <v>74.599999999999994</v>
          </cell>
          <cell r="R90">
            <v>74.099999999999994</v>
          </cell>
          <cell r="S90">
            <v>74.2</v>
          </cell>
          <cell r="T90">
            <v>74.2</v>
          </cell>
        </row>
        <row r="91">
          <cell r="N91">
            <v>82.6</v>
          </cell>
          <cell r="O91">
            <v>85.4</v>
          </cell>
          <cell r="P91">
            <v>84.3</v>
          </cell>
          <cell r="Q91">
            <v>85.5</v>
          </cell>
          <cell r="R91">
            <v>80.5</v>
          </cell>
          <cell r="S91">
            <v>83.1</v>
          </cell>
          <cell r="T91">
            <v>88.4</v>
          </cell>
        </row>
        <row r="92">
          <cell r="N92">
            <v>59.4</v>
          </cell>
          <cell r="O92">
            <v>60</v>
          </cell>
          <cell r="P92">
            <v>59.9</v>
          </cell>
          <cell r="Q92">
            <v>60.1</v>
          </cell>
          <cell r="R92">
            <v>63.1</v>
          </cell>
          <cell r="S92">
            <v>63.7</v>
          </cell>
          <cell r="T92">
            <v>62.9</v>
          </cell>
        </row>
        <row r="93">
          <cell r="R93">
            <v>85.6</v>
          </cell>
          <cell r="S93">
            <v>86.1</v>
          </cell>
          <cell r="T93">
            <v>85.1</v>
          </cell>
        </row>
        <row r="95">
          <cell r="N95">
            <v>56.6</v>
          </cell>
          <cell r="O95">
            <v>57.7</v>
          </cell>
          <cell r="P95">
            <v>57.3</v>
          </cell>
          <cell r="Q95">
            <v>56</v>
          </cell>
          <cell r="R95">
            <v>46.4</v>
          </cell>
          <cell r="S95">
            <v>47.1</v>
          </cell>
        </row>
        <row r="96">
          <cell r="N96">
            <v>80.2</v>
          </cell>
          <cell r="O96">
            <v>80.3</v>
          </cell>
          <cell r="P96">
            <v>80.099999999999994</v>
          </cell>
          <cell r="Q96">
            <v>80.2</v>
          </cell>
          <cell r="R96">
            <v>79.3</v>
          </cell>
          <cell r="S96">
            <v>88</v>
          </cell>
          <cell r="T96">
            <v>67.900000000000006</v>
          </cell>
        </row>
        <row r="97">
          <cell r="N97">
            <v>64.8</v>
          </cell>
          <cell r="O97">
            <v>71.599999999999994</v>
          </cell>
          <cell r="P97">
            <v>71.099999999999994</v>
          </cell>
          <cell r="Q97">
            <v>71.3</v>
          </cell>
          <cell r="R97">
            <v>69.5</v>
          </cell>
          <cell r="S97">
            <v>82.6</v>
          </cell>
        </row>
        <row r="98">
          <cell r="N98">
            <v>61.3</v>
          </cell>
          <cell r="O98">
            <v>62.5</v>
          </cell>
          <cell r="P98">
            <v>62.5</v>
          </cell>
          <cell r="Q98">
            <v>63.4</v>
          </cell>
          <cell r="R98">
            <v>63.5</v>
          </cell>
          <cell r="S98">
            <v>58.9</v>
          </cell>
        </row>
        <row r="99">
          <cell r="N99">
            <v>63.5</v>
          </cell>
          <cell r="O99">
            <v>66.599999999999994</v>
          </cell>
          <cell r="P99">
            <v>66.900000000000006</v>
          </cell>
          <cell r="Q99">
            <v>64.099999999999994</v>
          </cell>
          <cell r="R99">
            <v>61.6</v>
          </cell>
          <cell r="S99">
            <v>59.1</v>
          </cell>
          <cell r="T99">
            <v>61.3</v>
          </cell>
        </row>
        <row r="100">
          <cell r="N100">
            <v>59.2</v>
          </cell>
          <cell r="O100">
            <v>61</v>
          </cell>
          <cell r="P100">
            <v>62.3</v>
          </cell>
          <cell r="Q100">
            <v>62.2</v>
          </cell>
          <cell r="R100">
            <v>57.4</v>
          </cell>
          <cell r="S100">
            <v>57</v>
          </cell>
          <cell r="T100">
            <v>59</v>
          </cell>
        </row>
        <row r="101">
          <cell r="N101">
            <v>71.900000000000006</v>
          </cell>
          <cell r="O101">
            <v>65.400000000000006</v>
          </cell>
          <cell r="P101">
            <v>64.599999999999994</v>
          </cell>
          <cell r="Q101">
            <v>65.5</v>
          </cell>
          <cell r="R101">
            <v>62.7</v>
          </cell>
          <cell r="S101">
            <v>66.099999999999994</v>
          </cell>
          <cell r="T101">
            <v>63.7</v>
          </cell>
        </row>
        <row r="102">
          <cell r="R102">
            <v>49.8</v>
          </cell>
          <cell r="S102">
            <v>51.3</v>
          </cell>
          <cell r="T102">
            <v>48.9</v>
          </cell>
        </row>
        <row r="103">
          <cell r="N103">
            <v>20</v>
          </cell>
          <cell r="O103">
            <v>20</v>
          </cell>
          <cell r="P103">
            <v>20</v>
          </cell>
          <cell r="Q103">
            <v>20</v>
          </cell>
          <cell r="R103">
            <v>20</v>
          </cell>
          <cell r="S103">
            <v>20</v>
          </cell>
        </row>
        <row r="105">
          <cell r="N105">
            <v>55.8</v>
          </cell>
          <cell r="O105">
            <v>57.1</v>
          </cell>
          <cell r="P105">
            <v>57.3</v>
          </cell>
          <cell r="Q105">
            <v>57.7</v>
          </cell>
          <cell r="R105">
            <v>54.6</v>
          </cell>
          <cell r="S105">
            <v>58.5</v>
          </cell>
          <cell r="T105">
            <v>55.6</v>
          </cell>
        </row>
        <row r="106">
          <cell r="N106">
            <v>51.4</v>
          </cell>
          <cell r="O106">
            <v>51.4</v>
          </cell>
          <cell r="P106">
            <v>47.8</v>
          </cell>
          <cell r="Q106">
            <v>47.4</v>
          </cell>
          <cell r="R106">
            <v>45.1</v>
          </cell>
          <cell r="S106">
            <v>40.4</v>
          </cell>
          <cell r="T106">
            <v>44.1</v>
          </cell>
        </row>
        <row r="107">
          <cell r="N107">
            <v>48.9</v>
          </cell>
          <cell r="O107">
            <v>49.3</v>
          </cell>
          <cell r="P107">
            <v>47.2</v>
          </cell>
          <cell r="Q107">
            <v>48.1</v>
          </cell>
          <cell r="R107">
            <v>46</v>
          </cell>
          <cell r="S107">
            <v>46.9</v>
          </cell>
          <cell r="T107">
            <v>50.7</v>
          </cell>
        </row>
        <row r="108">
          <cell r="N108">
            <v>57.9</v>
          </cell>
          <cell r="O108">
            <v>58.4</v>
          </cell>
          <cell r="P108">
            <v>57.3</v>
          </cell>
          <cell r="Q108">
            <v>58.6</v>
          </cell>
          <cell r="R108">
            <v>57.2</v>
          </cell>
          <cell r="S108">
            <v>59.3</v>
          </cell>
          <cell r="T108">
            <v>59.1</v>
          </cell>
        </row>
        <row r="109">
          <cell r="N109">
            <v>72</v>
          </cell>
          <cell r="O109">
            <v>72.2</v>
          </cell>
          <cell r="P109">
            <v>72</v>
          </cell>
          <cell r="Q109">
            <v>72.099999999999994</v>
          </cell>
          <cell r="R109">
            <v>71.5</v>
          </cell>
          <cell r="S109">
            <v>71.400000000000006</v>
          </cell>
        </row>
        <row r="110">
          <cell r="R110">
            <v>90.1</v>
          </cell>
          <cell r="S110">
            <v>75.3</v>
          </cell>
          <cell r="T110">
            <v>73.400000000000006</v>
          </cell>
        </row>
        <row r="111">
          <cell r="N111">
            <v>63.3</v>
          </cell>
          <cell r="O111">
            <v>64</v>
          </cell>
          <cell r="P111">
            <v>62.5</v>
          </cell>
          <cell r="Q111">
            <v>66</v>
          </cell>
          <cell r="R111">
            <v>63.8</v>
          </cell>
          <cell r="S111">
            <v>67.900000000000006</v>
          </cell>
          <cell r="T111">
            <v>65.8</v>
          </cell>
        </row>
        <row r="112">
          <cell r="N112">
            <v>60</v>
          </cell>
          <cell r="O112">
            <v>60</v>
          </cell>
          <cell r="P112">
            <v>60</v>
          </cell>
          <cell r="Q112">
            <v>60</v>
          </cell>
          <cell r="R112">
            <v>60</v>
          </cell>
          <cell r="S112">
            <v>60</v>
          </cell>
          <cell r="T112">
            <v>60</v>
          </cell>
        </row>
        <row r="114">
          <cell r="N114">
            <v>47</v>
          </cell>
          <cell r="O114">
            <v>50.5</v>
          </cell>
          <cell r="P114">
            <v>50.6</v>
          </cell>
          <cell r="Q114">
            <v>51.9</v>
          </cell>
          <cell r="R114">
            <v>50.2</v>
          </cell>
          <cell r="S114">
            <v>52.5</v>
          </cell>
          <cell r="T114">
            <v>50.3</v>
          </cell>
        </row>
        <row r="115">
          <cell r="N115">
            <v>76.400000000000006</v>
          </cell>
          <cell r="O115">
            <v>76.8</v>
          </cell>
          <cell r="P115">
            <v>71.7</v>
          </cell>
          <cell r="Q115">
            <v>72.900000000000006</v>
          </cell>
          <cell r="R115">
            <v>71.5</v>
          </cell>
          <cell r="S115">
            <v>78.5</v>
          </cell>
          <cell r="T115">
            <v>70.400000000000006</v>
          </cell>
        </row>
        <row r="116">
          <cell r="N116">
            <v>61.4</v>
          </cell>
          <cell r="O116">
            <v>62</v>
          </cell>
          <cell r="P116">
            <v>61.7</v>
          </cell>
          <cell r="Q116">
            <v>61.9</v>
          </cell>
          <cell r="R116">
            <v>59.8</v>
          </cell>
          <cell r="S116">
            <v>61.9</v>
          </cell>
          <cell r="T116">
            <v>60.9</v>
          </cell>
        </row>
        <row r="117">
          <cell r="R117">
            <v>82.3</v>
          </cell>
          <cell r="S117">
            <v>81.8</v>
          </cell>
        </row>
        <row r="118">
          <cell r="N118">
            <v>64.8</v>
          </cell>
          <cell r="O118">
            <v>63.4</v>
          </cell>
          <cell r="P118">
            <v>64.400000000000006</v>
          </cell>
          <cell r="Q118">
            <v>60.7</v>
          </cell>
          <cell r="R118">
            <v>45.1</v>
          </cell>
          <cell r="S118">
            <v>42.7</v>
          </cell>
        </row>
        <row r="120">
          <cell r="N120">
            <v>56.2</v>
          </cell>
          <cell r="O120">
            <v>56.4</v>
          </cell>
          <cell r="P120">
            <v>58.8</v>
          </cell>
          <cell r="Q120">
            <v>60.2</v>
          </cell>
          <cell r="R120">
            <v>59.8</v>
          </cell>
          <cell r="S120">
            <v>83.1</v>
          </cell>
          <cell r="T120">
            <v>79.7</v>
          </cell>
        </row>
        <row r="121">
          <cell r="N121">
            <v>70.400000000000006</v>
          </cell>
          <cell r="O121">
            <v>70.8</v>
          </cell>
          <cell r="P121">
            <v>70.900000000000006</v>
          </cell>
          <cell r="Q121">
            <v>69.5</v>
          </cell>
          <cell r="R121">
            <v>67.7</v>
          </cell>
          <cell r="S121">
            <v>75.900000000000006</v>
          </cell>
          <cell r="T121">
            <v>74.099999999999994</v>
          </cell>
        </row>
        <row r="122">
          <cell r="R122">
            <v>57.2</v>
          </cell>
          <cell r="S122">
            <v>86.4</v>
          </cell>
          <cell r="T122">
            <v>92.3</v>
          </cell>
        </row>
        <row r="123">
          <cell r="N123">
            <v>42.1</v>
          </cell>
          <cell r="O123">
            <v>31.7</v>
          </cell>
          <cell r="P123">
            <v>31.4</v>
          </cell>
          <cell r="Q123">
            <v>31.9</v>
          </cell>
          <cell r="R123">
            <v>30.8</v>
          </cell>
          <cell r="S123">
            <v>21.7</v>
          </cell>
          <cell r="T123">
            <v>27.2</v>
          </cell>
        </row>
        <row r="124">
          <cell r="N124">
            <v>35.200000000000003</v>
          </cell>
          <cell r="O124">
            <v>33.1</v>
          </cell>
          <cell r="P124">
            <v>32.9</v>
          </cell>
          <cell r="Q124">
            <v>32.9</v>
          </cell>
          <cell r="R124">
            <v>41.1</v>
          </cell>
          <cell r="S124">
            <v>42</v>
          </cell>
        </row>
        <row r="125">
          <cell r="N125">
            <v>20</v>
          </cell>
          <cell r="O125">
            <v>20</v>
          </cell>
          <cell r="P125">
            <v>20</v>
          </cell>
          <cell r="Q125">
            <v>20</v>
          </cell>
          <cell r="R125">
            <v>20</v>
          </cell>
          <cell r="S125">
            <v>20</v>
          </cell>
        </row>
        <row r="126">
          <cell r="N126">
            <v>86.6</v>
          </cell>
          <cell r="O126">
            <v>86.5</v>
          </cell>
          <cell r="P126">
            <v>86.1</v>
          </cell>
          <cell r="Q126">
            <v>86.2</v>
          </cell>
          <cell r="R126">
            <v>85</v>
          </cell>
          <cell r="S126">
            <v>87.2</v>
          </cell>
          <cell r="T126">
            <v>84.6</v>
          </cell>
        </row>
        <row r="128">
          <cell r="N128">
            <v>47.5</v>
          </cell>
          <cell r="O128">
            <v>47.1</v>
          </cell>
          <cell r="P128">
            <v>45.8</v>
          </cell>
          <cell r="Q128">
            <v>46.3</v>
          </cell>
          <cell r="R128">
            <v>46.9</v>
          </cell>
          <cell r="S128">
            <v>44.7</v>
          </cell>
          <cell r="T128">
            <v>44.3</v>
          </cell>
        </row>
        <row r="129">
          <cell r="N129">
            <v>61.5</v>
          </cell>
          <cell r="O129">
            <v>62.9</v>
          </cell>
          <cell r="P129">
            <v>62.7</v>
          </cell>
          <cell r="Q129">
            <v>65.8</v>
          </cell>
          <cell r="R129">
            <v>63.3</v>
          </cell>
          <cell r="S129">
            <v>59.1</v>
          </cell>
        </row>
        <row r="130">
          <cell r="N130">
            <v>91.1</v>
          </cell>
          <cell r="O130">
            <v>92.8</v>
          </cell>
          <cell r="P130">
            <v>92.1</v>
          </cell>
          <cell r="Q130">
            <v>90.6</v>
          </cell>
          <cell r="R130">
            <v>89.6</v>
          </cell>
          <cell r="S130">
            <v>88.8</v>
          </cell>
          <cell r="T130">
            <v>89.2</v>
          </cell>
        </row>
        <row r="131">
          <cell r="N131">
            <v>72.900000000000006</v>
          </cell>
          <cell r="O131">
            <v>76.099999999999994</v>
          </cell>
          <cell r="P131">
            <v>73.400000000000006</v>
          </cell>
          <cell r="Q131">
            <v>73.7</v>
          </cell>
          <cell r="R131">
            <v>70.599999999999994</v>
          </cell>
          <cell r="S131">
            <v>68.3</v>
          </cell>
        </row>
        <row r="132">
          <cell r="N132">
            <v>44.2</v>
          </cell>
          <cell r="O132">
            <v>44.7</v>
          </cell>
          <cell r="P132">
            <v>44</v>
          </cell>
          <cell r="Q132">
            <v>43.5</v>
          </cell>
          <cell r="R132">
            <v>40.6</v>
          </cell>
          <cell r="S132">
            <v>40.700000000000003</v>
          </cell>
          <cell r="T132">
            <v>40.299999999999997</v>
          </cell>
        </row>
        <row r="133">
          <cell r="N133">
            <v>73.2</v>
          </cell>
          <cell r="O133">
            <v>73.3</v>
          </cell>
          <cell r="P133">
            <v>86.3</v>
          </cell>
          <cell r="Q133">
            <v>86.6</v>
          </cell>
          <cell r="R133">
            <v>85.8</v>
          </cell>
          <cell r="S133">
            <v>85.7</v>
          </cell>
          <cell r="T133">
            <v>84.5</v>
          </cell>
        </row>
        <row r="134">
          <cell r="N134">
            <v>49.3</v>
          </cell>
          <cell r="O134">
            <v>50.6</v>
          </cell>
          <cell r="P134">
            <v>49</v>
          </cell>
          <cell r="Q134">
            <v>49.5</v>
          </cell>
          <cell r="R134">
            <v>48.6</v>
          </cell>
          <cell r="S134">
            <v>47.1</v>
          </cell>
          <cell r="T134">
            <v>45.8</v>
          </cell>
        </row>
        <row r="135">
          <cell r="N135">
            <v>73.8</v>
          </cell>
          <cell r="O135">
            <v>74.8</v>
          </cell>
          <cell r="P135">
            <v>76.2</v>
          </cell>
          <cell r="Q135">
            <v>75.400000000000006</v>
          </cell>
          <cell r="R135">
            <v>75</v>
          </cell>
          <cell r="S135">
            <v>86.4</v>
          </cell>
          <cell r="T135">
            <v>89.1</v>
          </cell>
        </row>
        <row r="136">
          <cell r="N136">
            <v>59.6</v>
          </cell>
          <cell r="O136">
            <v>58.6</v>
          </cell>
          <cell r="P136">
            <v>57.4</v>
          </cell>
          <cell r="Q136">
            <v>56.4</v>
          </cell>
          <cell r="R136">
            <v>54.5</v>
          </cell>
          <cell r="S136">
            <v>49.8</v>
          </cell>
        </row>
        <row r="138">
          <cell r="N138">
            <v>45.2</v>
          </cell>
          <cell r="O138">
            <v>44.2</v>
          </cell>
          <cell r="P138">
            <v>43.7</v>
          </cell>
          <cell r="Q138">
            <v>44.6</v>
          </cell>
          <cell r="R138">
            <v>44.1</v>
          </cell>
          <cell r="S138">
            <v>41.3</v>
          </cell>
        </row>
        <row r="139">
          <cell r="R139">
            <v>81.099999999999994</v>
          </cell>
          <cell r="S139">
            <v>83.3</v>
          </cell>
          <cell r="T139">
            <v>72.400000000000006</v>
          </cell>
        </row>
        <row r="140">
          <cell r="N140">
            <v>28.1</v>
          </cell>
          <cell r="O140">
            <v>28.9</v>
          </cell>
          <cell r="P140">
            <v>28.5</v>
          </cell>
          <cell r="Q140">
            <v>28</v>
          </cell>
          <cell r="R140">
            <v>27</v>
          </cell>
          <cell r="S140">
            <v>26.1</v>
          </cell>
        </row>
        <row r="141">
          <cell r="N141">
            <v>45.9</v>
          </cell>
          <cell r="O141">
            <v>47</v>
          </cell>
          <cell r="P141">
            <v>46.6</v>
          </cell>
          <cell r="Q141">
            <v>47.5</v>
          </cell>
          <cell r="R141">
            <v>48.7</v>
          </cell>
          <cell r="S141">
            <v>66.099999999999994</v>
          </cell>
          <cell r="T141">
            <v>67.7</v>
          </cell>
        </row>
        <row r="142">
          <cell r="N142">
            <v>53.4</v>
          </cell>
          <cell r="O142">
            <v>53.1</v>
          </cell>
          <cell r="P142">
            <v>52.6</v>
          </cell>
          <cell r="Q142">
            <v>52.9</v>
          </cell>
          <cell r="R142">
            <v>51.4</v>
          </cell>
          <cell r="S142">
            <v>51.9</v>
          </cell>
        </row>
        <row r="143">
          <cell r="N143">
            <v>60</v>
          </cell>
          <cell r="O143">
            <v>61.2</v>
          </cell>
          <cell r="P143">
            <v>61.4</v>
          </cell>
          <cell r="Q143">
            <v>61.3</v>
          </cell>
          <cell r="R143">
            <v>59.8</v>
          </cell>
          <cell r="S143">
            <v>61.5</v>
          </cell>
          <cell r="T143">
            <v>61.2</v>
          </cell>
        </row>
        <row r="144">
          <cell r="N144">
            <v>41.2</v>
          </cell>
          <cell r="O144">
            <v>42.2</v>
          </cell>
          <cell r="P144">
            <v>41.5</v>
          </cell>
          <cell r="Q144">
            <v>43.1</v>
          </cell>
          <cell r="R144">
            <v>40.299999999999997</v>
          </cell>
          <cell r="S144">
            <v>37</v>
          </cell>
          <cell r="T144">
            <v>34.700000000000003</v>
          </cell>
        </row>
        <row r="145">
          <cell r="N145">
            <v>60</v>
          </cell>
          <cell r="O145">
            <v>60</v>
          </cell>
          <cell r="P145">
            <v>60</v>
          </cell>
          <cell r="Q145">
            <v>60</v>
          </cell>
          <cell r="R145">
            <v>64.7</v>
          </cell>
          <cell r="S145">
            <v>69.099999999999994</v>
          </cell>
          <cell r="T145">
            <v>67</v>
          </cell>
        </row>
        <row r="146">
          <cell r="N146">
            <v>55.5</v>
          </cell>
          <cell r="O146">
            <v>57.5</v>
          </cell>
          <cell r="P146">
            <v>58</v>
          </cell>
          <cell r="Q146">
            <v>56.3</v>
          </cell>
          <cell r="R146">
            <v>57.1</v>
          </cell>
          <cell r="S146">
            <v>60.4</v>
          </cell>
          <cell r="T146">
            <v>60.8</v>
          </cell>
        </row>
        <row r="147">
          <cell r="N147">
            <v>61.8</v>
          </cell>
          <cell r="O147">
            <v>61.8</v>
          </cell>
          <cell r="P147">
            <v>61.5</v>
          </cell>
          <cell r="Q147">
            <v>61.7</v>
          </cell>
          <cell r="R147">
            <v>60</v>
          </cell>
          <cell r="S147">
            <v>59.6</v>
          </cell>
        </row>
        <row r="148">
          <cell r="N148">
            <v>58</v>
          </cell>
          <cell r="O148">
            <v>59.2</v>
          </cell>
          <cell r="P148">
            <v>58.2</v>
          </cell>
          <cell r="Q148">
            <v>58.9</v>
          </cell>
          <cell r="R148">
            <v>59.5</v>
          </cell>
          <cell r="S148">
            <v>89.2</v>
          </cell>
          <cell r="T148">
            <v>89.9</v>
          </cell>
        </row>
        <row r="150">
          <cell r="R150">
            <v>82.8</v>
          </cell>
          <cell r="S150">
            <v>84.2</v>
          </cell>
          <cell r="T150">
            <v>83.4</v>
          </cell>
        </row>
        <row r="151">
          <cell r="R151">
            <v>78.5</v>
          </cell>
          <cell r="S151">
            <v>77.599999999999994</v>
          </cell>
          <cell r="T151">
            <v>76.8</v>
          </cell>
        </row>
        <row r="152">
          <cell r="R152">
            <v>80.2</v>
          </cell>
          <cell r="S152">
            <v>80.8</v>
          </cell>
          <cell r="T152">
            <v>82.1</v>
          </cell>
        </row>
        <row r="154">
          <cell r="R154">
            <v>48</v>
          </cell>
          <cell r="S154">
            <v>47.6</v>
          </cell>
        </row>
        <row r="155">
          <cell r="N155">
            <v>85.2</v>
          </cell>
          <cell r="O155">
            <v>85.3</v>
          </cell>
          <cell r="P155">
            <v>84.9</v>
          </cell>
          <cell r="Q155">
            <v>77.2</v>
          </cell>
          <cell r="R155">
            <v>76.400000000000006</v>
          </cell>
          <cell r="S155">
            <v>74.400000000000006</v>
          </cell>
          <cell r="T155">
            <v>77</v>
          </cell>
        </row>
        <row r="156">
          <cell r="N156">
            <v>43.7</v>
          </cell>
          <cell r="O156">
            <v>44.4</v>
          </cell>
          <cell r="P156">
            <v>43.2</v>
          </cell>
          <cell r="Q156">
            <v>43.9</v>
          </cell>
          <cell r="R156">
            <v>42.5</v>
          </cell>
          <cell r="S156">
            <v>41.9</v>
          </cell>
          <cell r="T156">
            <v>42.9</v>
          </cell>
        </row>
        <row r="157">
          <cell r="R157">
            <v>70</v>
          </cell>
          <cell r="S157">
            <v>72.2</v>
          </cell>
        </row>
        <row r="158">
          <cell r="R158">
            <v>57.1</v>
          </cell>
          <cell r="S158">
            <v>59.8</v>
          </cell>
          <cell r="T158">
            <v>58.1</v>
          </cell>
        </row>
        <row r="159">
          <cell r="N159">
            <v>32.5</v>
          </cell>
          <cell r="O159">
            <v>32</v>
          </cell>
          <cell r="P159">
            <v>32.700000000000003</v>
          </cell>
          <cell r="Q159">
            <v>33.9</v>
          </cell>
          <cell r="R159">
            <v>33.4</v>
          </cell>
          <cell r="S159">
            <v>39</v>
          </cell>
          <cell r="T159">
            <v>39.4</v>
          </cell>
        </row>
        <row r="160">
          <cell r="N160">
            <v>98.2</v>
          </cell>
          <cell r="O160">
            <v>98.2</v>
          </cell>
          <cell r="P160">
            <v>97.8</v>
          </cell>
          <cell r="Q160">
            <v>98</v>
          </cell>
          <cell r="R160">
            <v>98.1</v>
          </cell>
          <cell r="S160">
            <v>98.9</v>
          </cell>
          <cell r="T160">
            <v>98</v>
          </cell>
        </row>
        <row r="161">
          <cell r="N161">
            <v>75.7</v>
          </cell>
          <cell r="O161">
            <v>76.7</v>
          </cell>
          <cell r="P161">
            <v>76.099999999999994</v>
          </cell>
          <cell r="Q161">
            <v>77.099999999999994</v>
          </cell>
          <cell r="R161">
            <v>75.3</v>
          </cell>
          <cell r="S161">
            <v>65.099999999999994</v>
          </cell>
          <cell r="T161">
            <v>64.5</v>
          </cell>
        </row>
        <row r="162">
          <cell r="N162">
            <v>40.299999999999997</v>
          </cell>
          <cell r="O162">
            <v>41.6</v>
          </cell>
          <cell r="P162">
            <v>41.2</v>
          </cell>
          <cell r="Q162">
            <v>42.4</v>
          </cell>
          <cell r="R162">
            <v>42.8</v>
          </cell>
          <cell r="S162">
            <v>43.5</v>
          </cell>
          <cell r="T162">
            <v>41.8</v>
          </cell>
        </row>
        <row r="163">
          <cell r="R163">
            <v>76.3</v>
          </cell>
          <cell r="S163">
            <v>68.400000000000006</v>
          </cell>
          <cell r="T163">
            <v>66.599999999999994</v>
          </cell>
        </row>
        <row r="165">
          <cell r="N165">
            <v>58.7</v>
          </cell>
          <cell r="O165">
            <v>58.9</v>
          </cell>
          <cell r="P165">
            <v>58.5</v>
          </cell>
          <cell r="Q165">
            <v>59.1</v>
          </cell>
          <cell r="R165">
            <v>56.8</v>
          </cell>
          <cell r="S165">
            <v>59</v>
          </cell>
          <cell r="T165">
            <v>56.7</v>
          </cell>
        </row>
        <row r="166">
          <cell r="N166">
            <v>48.8</v>
          </cell>
          <cell r="O166">
            <v>50</v>
          </cell>
          <cell r="P166">
            <v>49.3</v>
          </cell>
          <cell r="Q166">
            <v>50.2</v>
          </cell>
          <cell r="R166">
            <v>48.3</v>
          </cell>
          <cell r="S166">
            <v>47.3</v>
          </cell>
          <cell r="T166">
            <v>53</v>
          </cell>
        </row>
        <row r="167">
          <cell r="N167">
            <v>67.599999999999994</v>
          </cell>
          <cell r="O167">
            <v>68.599999999999994</v>
          </cell>
          <cell r="P167">
            <v>68.900000000000006</v>
          </cell>
          <cell r="Q167">
            <v>71.400000000000006</v>
          </cell>
          <cell r="R167">
            <v>70.8</v>
          </cell>
          <cell r="S167">
            <v>70.7</v>
          </cell>
          <cell r="T167">
            <v>61.8</v>
          </cell>
        </row>
        <row r="169">
          <cell r="N169">
            <v>85.8</v>
          </cell>
          <cell r="O169">
            <v>86.2</v>
          </cell>
          <cell r="P169">
            <v>86.1</v>
          </cell>
          <cell r="Q169">
            <v>86.3</v>
          </cell>
          <cell r="R169">
            <v>84.8</v>
          </cell>
          <cell r="S169">
            <v>84.5</v>
          </cell>
          <cell r="T169">
            <v>81.8</v>
          </cell>
        </row>
        <row r="170">
          <cell r="N170">
            <v>69.2</v>
          </cell>
          <cell r="O170">
            <v>70.2</v>
          </cell>
          <cell r="P170">
            <v>69.8</v>
          </cell>
          <cell r="Q170">
            <v>71</v>
          </cell>
          <cell r="R170">
            <v>69.599999999999994</v>
          </cell>
          <cell r="S170">
            <v>68.400000000000006</v>
          </cell>
          <cell r="T170">
            <v>69.400000000000006</v>
          </cell>
        </row>
        <row r="171">
          <cell r="N171">
            <v>65.2</v>
          </cell>
          <cell r="O171">
            <v>65.099999999999994</v>
          </cell>
          <cell r="P171">
            <v>65</v>
          </cell>
          <cell r="Q171">
            <v>65</v>
          </cell>
          <cell r="R171">
            <v>55.5</v>
          </cell>
          <cell r="S171">
            <v>54.9</v>
          </cell>
          <cell r="T171">
            <v>54</v>
          </cell>
        </row>
        <row r="172">
          <cell r="N172">
            <v>77.2</v>
          </cell>
          <cell r="O172">
            <v>77.099999999999994</v>
          </cell>
          <cell r="P172">
            <v>77</v>
          </cell>
          <cell r="Q172">
            <v>79.900000000000006</v>
          </cell>
          <cell r="R172">
            <v>79.2</v>
          </cell>
          <cell r="S172">
            <v>81.8</v>
          </cell>
          <cell r="T172">
            <v>87.8</v>
          </cell>
        </row>
        <row r="173">
          <cell r="N173">
            <v>63.7</v>
          </cell>
          <cell r="O173">
            <v>56.3</v>
          </cell>
          <cell r="P173">
            <v>57</v>
          </cell>
          <cell r="Q173">
            <v>52.1</v>
          </cell>
          <cell r="R173">
            <v>54.9</v>
          </cell>
          <cell r="S173">
            <v>64.7</v>
          </cell>
        </row>
        <row r="174">
          <cell r="N174">
            <v>60.3</v>
          </cell>
          <cell r="O174">
            <v>60.3</v>
          </cell>
          <cell r="P174">
            <v>60.1</v>
          </cell>
          <cell r="Q174">
            <v>60.2</v>
          </cell>
          <cell r="R174">
            <v>58.7</v>
          </cell>
          <cell r="S174">
            <v>54.4</v>
          </cell>
          <cell r="T174">
            <v>56.4</v>
          </cell>
        </row>
        <row r="175">
          <cell r="N175">
            <v>47.9</v>
          </cell>
          <cell r="O175">
            <v>47.8</v>
          </cell>
          <cell r="P175">
            <v>47.2</v>
          </cell>
          <cell r="Q175">
            <v>48.4</v>
          </cell>
          <cell r="R175">
            <v>49.9</v>
          </cell>
          <cell r="S175">
            <v>58.4</v>
          </cell>
        </row>
        <row r="176">
          <cell r="N176">
            <v>76.8</v>
          </cell>
          <cell r="O176">
            <v>77</v>
          </cell>
          <cell r="P176">
            <v>76.400000000000006</v>
          </cell>
          <cell r="Q176">
            <v>77.7</v>
          </cell>
          <cell r="R176">
            <v>76.5</v>
          </cell>
          <cell r="S176">
            <v>73.599999999999994</v>
          </cell>
        </row>
        <row r="177">
          <cell r="R177">
            <v>66</v>
          </cell>
          <cell r="S177">
            <v>65.599999999999994</v>
          </cell>
          <cell r="T177">
            <v>76.5</v>
          </cell>
        </row>
        <row r="178">
          <cell r="N178">
            <v>46.9</v>
          </cell>
          <cell r="O178">
            <v>48.3</v>
          </cell>
          <cell r="P178">
            <v>47.8</v>
          </cell>
          <cell r="Q178">
            <v>48.3</v>
          </cell>
          <cell r="R178">
            <v>44.7</v>
          </cell>
          <cell r="S178">
            <v>43.3</v>
          </cell>
          <cell r="T178">
            <v>43.7</v>
          </cell>
        </row>
        <row r="179">
          <cell r="R179">
            <v>99.4</v>
          </cell>
          <cell r="S179">
            <v>93.7</v>
          </cell>
          <cell r="T179">
            <v>92.1</v>
          </cell>
        </row>
        <row r="180">
          <cell r="N180">
            <v>79</v>
          </cell>
          <cell r="O180">
            <v>79.2</v>
          </cell>
          <cell r="P180">
            <v>78.900000000000006</v>
          </cell>
          <cell r="Q180">
            <v>79.099999999999994</v>
          </cell>
          <cell r="R180">
            <v>78.3</v>
          </cell>
          <cell r="S180">
            <v>78</v>
          </cell>
          <cell r="T180">
            <v>77.099999999999994</v>
          </cell>
        </row>
        <row r="181">
          <cell r="N181">
            <v>62.7</v>
          </cell>
          <cell r="O181">
            <v>61.7</v>
          </cell>
          <cell r="P181">
            <v>61</v>
          </cell>
          <cell r="Q181">
            <v>62.3</v>
          </cell>
          <cell r="R181">
            <v>60.1</v>
          </cell>
          <cell r="S181">
            <v>67.400000000000006</v>
          </cell>
          <cell r="T181">
            <v>65.7</v>
          </cell>
        </row>
        <row r="182">
          <cell r="N182">
            <v>40.700000000000003</v>
          </cell>
          <cell r="O182">
            <v>39.1</v>
          </cell>
          <cell r="P182">
            <v>38.799999999999997</v>
          </cell>
          <cell r="Q182">
            <v>39.5</v>
          </cell>
          <cell r="R182">
            <v>40.299999999999997</v>
          </cell>
          <cell r="S182">
            <v>41.1</v>
          </cell>
          <cell r="T182">
            <v>39.6</v>
          </cell>
        </row>
        <row r="183">
          <cell r="N183">
            <v>30</v>
          </cell>
          <cell r="O183">
            <v>30</v>
          </cell>
          <cell r="P183">
            <v>30</v>
          </cell>
          <cell r="Q183">
            <v>30</v>
          </cell>
          <cell r="R183">
            <v>30</v>
          </cell>
          <cell r="S183">
            <v>30</v>
          </cell>
          <cell r="T183">
            <v>30</v>
          </cell>
        </row>
        <row r="185">
          <cell r="N185">
            <v>87.9</v>
          </cell>
          <cell r="O185">
            <v>87.9</v>
          </cell>
          <cell r="P185">
            <v>87.8</v>
          </cell>
          <cell r="Q185">
            <v>87.8</v>
          </cell>
          <cell r="R185">
            <v>87.9</v>
          </cell>
          <cell r="S185">
            <v>88.1</v>
          </cell>
          <cell r="T185">
            <v>87.8</v>
          </cell>
        </row>
        <row r="186">
          <cell r="N186">
            <v>55.8</v>
          </cell>
          <cell r="O186">
            <v>53.2</v>
          </cell>
          <cell r="P186">
            <v>52.8</v>
          </cell>
          <cell r="Q186">
            <v>53.1</v>
          </cell>
          <cell r="R186">
            <v>52.4</v>
          </cell>
          <cell r="S186">
            <v>57.7</v>
          </cell>
          <cell r="T186">
            <v>50</v>
          </cell>
        </row>
        <row r="187">
          <cell r="N187">
            <v>74.3</v>
          </cell>
          <cell r="O187">
            <v>74.3</v>
          </cell>
          <cell r="P187">
            <v>73.900000000000006</v>
          </cell>
          <cell r="Q187">
            <v>74.099999999999994</v>
          </cell>
          <cell r="R187">
            <v>76.2</v>
          </cell>
          <cell r="S187">
            <v>79.3</v>
          </cell>
          <cell r="T187">
            <v>72.400000000000006</v>
          </cell>
        </row>
        <row r="188">
          <cell r="N188">
            <v>79</v>
          </cell>
          <cell r="O188">
            <v>81.099999999999994</v>
          </cell>
          <cell r="P188">
            <v>79</v>
          </cell>
          <cell r="Q188">
            <v>79.5</v>
          </cell>
          <cell r="R188">
            <v>78.5</v>
          </cell>
          <cell r="S188">
            <v>72.8</v>
          </cell>
          <cell r="T188">
            <v>71.2</v>
          </cell>
        </row>
        <row r="189">
          <cell r="N189">
            <v>95.4</v>
          </cell>
          <cell r="O189">
            <v>97.8</v>
          </cell>
          <cell r="P189">
            <v>94.7</v>
          </cell>
          <cell r="Q189">
            <v>95.4</v>
          </cell>
          <cell r="R189">
            <v>95.1</v>
          </cell>
          <cell r="S189">
            <v>94.8</v>
          </cell>
          <cell r="T189">
            <v>95.7</v>
          </cell>
        </row>
        <row r="190">
          <cell r="N190">
            <v>75.900000000000006</v>
          </cell>
          <cell r="O190">
            <v>76.3</v>
          </cell>
          <cell r="P190">
            <v>73.900000000000006</v>
          </cell>
          <cell r="Q190">
            <v>74.400000000000006</v>
          </cell>
          <cell r="R190">
            <v>73.7</v>
          </cell>
          <cell r="S190">
            <v>76.2</v>
          </cell>
        </row>
        <row r="191">
          <cell r="N191">
            <v>67.099999999999994</v>
          </cell>
          <cell r="O191">
            <v>67.099999999999994</v>
          </cell>
          <cell r="P191">
            <v>66.8</v>
          </cell>
          <cell r="Q191">
            <v>66.900000000000006</v>
          </cell>
          <cell r="R191">
            <v>64.900000000000006</v>
          </cell>
          <cell r="S191">
            <v>61.1</v>
          </cell>
          <cell r="T191">
            <v>60.2</v>
          </cell>
        </row>
        <row r="192">
          <cell r="R192">
            <v>52.6</v>
          </cell>
          <cell r="S192">
            <v>55</v>
          </cell>
          <cell r="T192">
            <v>49.8</v>
          </cell>
        </row>
        <row r="193">
          <cell r="N193">
            <v>32.299999999999997</v>
          </cell>
          <cell r="O193">
            <v>35</v>
          </cell>
          <cell r="P193">
            <v>40.9</v>
          </cell>
          <cell r="Q193">
            <v>33</v>
          </cell>
          <cell r="R193">
            <v>30.1</v>
          </cell>
          <cell r="S193">
            <v>36.200000000000003</v>
          </cell>
        </row>
        <row r="194">
          <cell r="N194">
            <v>64.099999999999994</v>
          </cell>
          <cell r="O194">
            <v>67.7</v>
          </cell>
          <cell r="P194">
            <v>66.3</v>
          </cell>
          <cell r="Q194">
            <v>65.2</v>
          </cell>
          <cell r="R194">
            <v>70</v>
          </cell>
          <cell r="S194">
            <v>68.400000000000006</v>
          </cell>
        </row>
        <row r="195">
          <cell r="N195">
            <v>76.8</v>
          </cell>
          <cell r="O195">
            <v>76.7</v>
          </cell>
          <cell r="P195">
            <v>76.3</v>
          </cell>
          <cell r="Q195">
            <v>76.5</v>
          </cell>
          <cell r="R195">
            <v>75.8</v>
          </cell>
          <cell r="S195">
            <v>65.400000000000006</v>
          </cell>
          <cell r="T195">
            <v>50.9</v>
          </cell>
        </row>
        <row r="196">
          <cell r="N196">
            <v>52.6</v>
          </cell>
          <cell r="O196">
            <v>57.2</v>
          </cell>
          <cell r="P196">
            <v>54.8</v>
          </cell>
          <cell r="Q196">
            <v>45.8</v>
          </cell>
          <cell r="R196">
            <v>51</v>
          </cell>
          <cell r="S196">
            <v>57</v>
          </cell>
          <cell r="T196">
            <v>56.3</v>
          </cell>
        </row>
        <row r="197">
          <cell r="N197">
            <v>42.8</v>
          </cell>
          <cell r="O197">
            <v>41.7</v>
          </cell>
          <cell r="P197">
            <v>41.1</v>
          </cell>
          <cell r="Q197">
            <v>52.1</v>
          </cell>
          <cell r="R197">
            <v>51.2</v>
          </cell>
          <cell r="S197">
            <v>48.2</v>
          </cell>
          <cell r="T197">
            <v>36.799999999999997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Raw0"/>
      <sheetName val="Raw"/>
      <sheetName val="Input"/>
      <sheetName val="Score"/>
    </sheetNames>
    <sheetDataSet>
      <sheetData sheetId="0">
        <row r="7">
          <cell r="E7">
            <v>42.6</v>
          </cell>
          <cell r="F7">
            <v>62.9</v>
          </cell>
          <cell r="G7">
            <v>67.7</v>
          </cell>
          <cell r="H7">
            <v>57.8</v>
          </cell>
          <cell r="I7">
            <v>59.7</v>
          </cell>
          <cell r="J7">
            <v>71.8</v>
          </cell>
          <cell r="K7">
            <v>86</v>
          </cell>
          <cell r="L7">
            <v>85.8</v>
          </cell>
          <cell r="M7">
            <v>79.599999999999994</v>
          </cell>
          <cell r="N7">
            <v>85</v>
          </cell>
          <cell r="O7">
            <v>84.5</v>
          </cell>
          <cell r="P7">
            <v>80.3</v>
          </cell>
          <cell r="Q7">
            <v>80.400000000000006</v>
          </cell>
          <cell r="R7">
            <v>79.599999999999994</v>
          </cell>
          <cell r="S7">
            <v>78.7</v>
          </cell>
          <cell r="T7">
            <v>79.900000000000006</v>
          </cell>
        </row>
        <row r="8">
          <cell r="E8">
            <v>57</v>
          </cell>
          <cell r="F8">
            <v>56</v>
          </cell>
          <cell r="G8">
            <v>60.1</v>
          </cell>
          <cell r="H8">
            <v>69</v>
          </cell>
          <cell r="I8">
            <v>74</v>
          </cell>
          <cell r="J8">
            <v>78.2</v>
          </cell>
          <cell r="K8">
            <v>82.8</v>
          </cell>
          <cell r="L8">
            <v>78.900000000000006</v>
          </cell>
          <cell r="M8">
            <v>81.099999999999994</v>
          </cell>
          <cell r="N8">
            <v>80.099999999999994</v>
          </cell>
          <cell r="O8">
            <v>78.8</v>
          </cell>
          <cell r="P8">
            <v>80.7</v>
          </cell>
          <cell r="Q8">
            <v>80.2</v>
          </cell>
          <cell r="R8">
            <v>78.599999999999994</v>
          </cell>
          <cell r="S8">
            <v>77.2</v>
          </cell>
          <cell r="T8">
            <v>75.400000000000006</v>
          </cell>
        </row>
        <row r="10">
          <cell r="O10">
            <v>40.299999999999997</v>
          </cell>
          <cell r="P10">
            <v>47.7</v>
          </cell>
          <cell r="Q10">
            <v>57.8</v>
          </cell>
          <cell r="R10">
            <v>61.8</v>
          </cell>
          <cell r="S10">
            <v>62.6</v>
          </cell>
          <cell r="T10">
            <v>61.8</v>
          </cell>
        </row>
        <row r="12">
          <cell r="E12">
            <v>77.5</v>
          </cell>
          <cell r="F12">
            <v>82</v>
          </cell>
          <cell r="G12">
            <v>87.7</v>
          </cell>
          <cell r="H12">
            <v>89.8</v>
          </cell>
          <cell r="I12">
            <v>89.6</v>
          </cell>
          <cell r="J12">
            <v>95.4</v>
          </cell>
          <cell r="K12">
            <v>94.3</v>
          </cell>
          <cell r="L12">
            <v>88.5</v>
          </cell>
          <cell r="M12">
            <v>64</v>
          </cell>
          <cell r="N12">
            <v>65.400000000000006</v>
          </cell>
          <cell r="O12">
            <v>71.5</v>
          </cell>
          <cell r="P12">
            <v>71.400000000000006</v>
          </cell>
          <cell r="Q12">
            <v>65</v>
          </cell>
          <cell r="R12">
            <v>60.6</v>
          </cell>
          <cell r="S12">
            <v>61.2</v>
          </cell>
          <cell r="T12">
            <v>63.2</v>
          </cell>
        </row>
        <row r="13">
          <cell r="H13">
            <v>55.5</v>
          </cell>
          <cell r="I13">
            <v>69.099999999999994</v>
          </cell>
          <cell r="J13">
            <v>77.8</v>
          </cell>
          <cell r="K13">
            <v>91.1</v>
          </cell>
          <cell r="L13">
            <v>81.7</v>
          </cell>
          <cell r="M13">
            <v>84.5</v>
          </cell>
          <cell r="N13">
            <v>82</v>
          </cell>
          <cell r="O13">
            <v>80.599999999999994</v>
          </cell>
          <cell r="P13">
            <v>80.3</v>
          </cell>
          <cell r="Q13">
            <v>84.6</v>
          </cell>
          <cell r="R13">
            <v>77.8</v>
          </cell>
          <cell r="S13">
            <v>72.900000000000006</v>
          </cell>
          <cell r="T13">
            <v>76</v>
          </cell>
        </row>
        <row r="14">
          <cell r="E14">
            <v>86.5</v>
          </cell>
          <cell r="F14">
            <v>82.8</v>
          </cell>
          <cell r="G14">
            <v>84</v>
          </cell>
          <cell r="H14">
            <v>87.9</v>
          </cell>
          <cell r="I14">
            <v>89</v>
          </cell>
          <cell r="J14">
            <v>87.9</v>
          </cell>
          <cell r="K14">
            <v>83.3</v>
          </cell>
          <cell r="L14">
            <v>82.1</v>
          </cell>
          <cell r="M14">
            <v>83.2</v>
          </cell>
          <cell r="N14">
            <v>84</v>
          </cell>
          <cell r="O14">
            <v>85</v>
          </cell>
          <cell r="P14">
            <v>84.8</v>
          </cell>
          <cell r="Q14">
            <v>83.7</v>
          </cell>
          <cell r="R14">
            <v>84.7</v>
          </cell>
          <cell r="S14">
            <v>82.7</v>
          </cell>
          <cell r="T14">
            <v>85</v>
          </cell>
        </row>
        <row r="15">
          <cell r="E15">
            <v>83.6</v>
          </cell>
          <cell r="F15">
            <v>84.8</v>
          </cell>
          <cell r="G15">
            <v>86</v>
          </cell>
          <cell r="H15">
            <v>87.2</v>
          </cell>
          <cell r="I15">
            <v>88.4</v>
          </cell>
          <cell r="J15">
            <v>89.6</v>
          </cell>
          <cell r="K15">
            <v>86.4</v>
          </cell>
          <cell r="L15">
            <v>85.1</v>
          </cell>
          <cell r="M15">
            <v>85.9</v>
          </cell>
          <cell r="N15">
            <v>87</v>
          </cell>
          <cell r="O15">
            <v>86.4</v>
          </cell>
          <cell r="P15">
            <v>86</v>
          </cell>
          <cell r="Q15">
            <v>81.400000000000006</v>
          </cell>
          <cell r="R15">
            <v>80.900000000000006</v>
          </cell>
          <cell r="S15">
            <v>79.3</v>
          </cell>
          <cell r="T15">
            <v>82.9</v>
          </cell>
        </row>
        <row r="16">
          <cell r="H16">
            <v>37.799999999999997</v>
          </cell>
          <cell r="I16">
            <v>70.7</v>
          </cell>
          <cell r="J16">
            <v>65.099999999999994</v>
          </cell>
          <cell r="K16">
            <v>78.8</v>
          </cell>
          <cell r="L16">
            <v>84.8</v>
          </cell>
          <cell r="M16">
            <v>80.2</v>
          </cell>
          <cell r="N16">
            <v>80.400000000000006</v>
          </cell>
          <cell r="O16">
            <v>75.5</v>
          </cell>
          <cell r="P16">
            <v>76.8</v>
          </cell>
          <cell r="Q16">
            <v>76.5</v>
          </cell>
          <cell r="R16">
            <v>66.3</v>
          </cell>
          <cell r="S16">
            <v>62.7</v>
          </cell>
          <cell r="T16">
            <v>72.599999999999994</v>
          </cell>
        </row>
        <row r="17">
          <cell r="E17">
            <v>85.8</v>
          </cell>
          <cell r="F17">
            <v>86.1</v>
          </cell>
          <cell r="G17">
            <v>86.9</v>
          </cell>
          <cell r="H17">
            <v>88.4</v>
          </cell>
          <cell r="I17">
            <v>87</v>
          </cell>
          <cell r="J17">
            <v>87.3</v>
          </cell>
          <cell r="K17">
            <v>88.1</v>
          </cell>
          <cell r="L17">
            <v>80.400000000000006</v>
          </cell>
          <cell r="M17">
            <v>82.5</v>
          </cell>
          <cell r="N17">
            <v>79.5</v>
          </cell>
          <cell r="O17">
            <v>82.2</v>
          </cell>
          <cell r="P17">
            <v>76.099999999999994</v>
          </cell>
          <cell r="Q17">
            <v>76.3</v>
          </cell>
          <cell r="R17">
            <v>75.5</v>
          </cell>
          <cell r="S17">
            <v>72.7</v>
          </cell>
        </row>
        <row r="18">
          <cell r="E18">
            <v>89.1</v>
          </cell>
          <cell r="F18">
            <v>85.2</v>
          </cell>
          <cell r="G18">
            <v>89.6</v>
          </cell>
          <cell r="H18">
            <v>83.5</v>
          </cell>
          <cell r="I18">
            <v>89.2</v>
          </cell>
          <cell r="J18">
            <v>90.3</v>
          </cell>
          <cell r="K18">
            <v>84.3</v>
          </cell>
          <cell r="L18">
            <v>83.4</v>
          </cell>
          <cell r="M18">
            <v>84.7</v>
          </cell>
          <cell r="N18">
            <v>89</v>
          </cell>
          <cell r="O18">
            <v>86.3</v>
          </cell>
          <cell r="P18">
            <v>80.099999999999994</v>
          </cell>
          <cell r="Q18">
            <v>74.3</v>
          </cell>
          <cell r="R18">
            <v>74</v>
          </cell>
          <cell r="S18">
            <v>73.400000000000006</v>
          </cell>
          <cell r="T18">
            <v>74</v>
          </cell>
        </row>
        <row r="19">
          <cell r="E19">
            <v>70.7</v>
          </cell>
          <cell r="F19">
            <v>66.099999999999994</v>
          </cell>
          <cell r="G19">
            <v>71.099999999999994</v>
          </cell>
          <cell r="H19">
            <v>71</v>
          </cell>
          <cell r="I19">
            <v>68.099999999999994</v>
          </cell>
          <cell r="J19">
            <v>68.599999999999994</v>
          </cell>
          <cell r="K19">
            <v>72.7</v>
          </cell>
          <cell r="L19">
            <v>80.8</v>
          </cell>
          <cell r="M19">
            <v>78.900000000000006</v>
          </cell>
          <cell r="N19">
            <v>76.3</v>
          </cell>
          <cell r="O19">
            <v>74.900000000000006</v>
          </cell>
          <cell r="P19">
            <v>68.7</v>
          </cell>
          <cell r="Q19">
            <v>68.900000000000006</v>
          </cell>
          <cell r="R19">
            <v>67.3</v>
          </cell>
          <cell r="S19">
            <v>66.599999999999994</v>
          </cell>
        </row>
        <row r="20">
          <cell r="E20">
            <v>89</v>
          </cell>
          <cell r="F20">
            <v>87.5</v>
          </cell>
          <cell r="G20">
            <v>85.9</v>
          </cell>
          <cell r="H20">
            <v>79.599999999999994</v>
          </cell>
          <cell r="I20">
            <v>88</v>
          </cell>
          <cell r="J20">
            <v>87.4</v>
          </cell>
          <cell r="K20">
            <v>86.3</v>
          </cell>
          <cell r="L20">
            <v>85.1</v>
          </cell>
          <cell r="M20">
            <v>88.9</v>
          </cell>
          <cell r="N20">
            <v>87.7</v>
          </cell>
          <cell r="O20">
            <v>87.7</v>
          </cell>
          <cell r="P20">
            <v>76.599999999999994</v>
          </cell>
          <cell r="Q20">
            <v>74</v>
          </cell>
          <cell r="R20">
            <v>74.5</v>
          </cell>
          <cell r="S20">
            <v>73.099999999999994</v>
          </cell>
          <cell r="T20">
            <v>76.3</v>
          </cell>
        </row>
        <row r="21">
          <cell r="H21">
            <v>15.9</v>
          </cell>
          <cell r="I21">
            <v>32.5</v>
          </cell>
          <cell r="L21">
            <v>14.1</v>
          </cell>
          <cell r="M21">
            <v>31.6</v>
          </cell>
          <cell r="N21">
            <v>42.7</v>
          </cell>
          <cell r="O21">
            <v>49.8</v>
          </cell>
          <cell r="P21">
            <v>61.5</v>
          </cell>
          <cell r="Q21">
            <v>66.2</v>
          </cell>
          <cell r="R21">
            <v>66.8</v>
          </cell>
          <cell r="S21">
            <v>62.6</v>
          </cell>
          <cell r="T21">
            <v>62.2</v>
          </cell>
        </row>
        <row r="22">
          <cell r="E22">
            <v>85</v>
          </cell>
          <cell r="F22">
            <v>86.4</v>
          </cell>
          <cell r="G22">
            <v>86.1</v>
          </cell>
          <cell r="H22">
            <v>86.7</v>
          </cell>
          <cell r="I22">
            <v>87.9</v>
          </cell>
          <cell r="J22">
            <v>88.3</v>
          </cell>
          <cell r="K22">
            <v>86</v>
          </cell>
          <cell r="L22">
            <v>85.2</v>
          </cell>
          <cell r="M22">
            <v>81.3</v>
          </cell>
          <cell r="N22">
            <v>81.8</v>
          </cell>
          <cell r="O22">
            <v>81.5</v>
          </cell>
          <cell r="P22">
            <v>80.5</v>
          </cell>
          <cell r="Q22">
            <v>80.400000000000006</v>
          </cell>
          <cell r="R22">
            <v>81</v>
          </cell>
          <cell r="S22">
            <v>77.900000000000006</v>
          </cell>
          <cell r="T22">
            <v>82.5</v>
          </cell>
        </row>
        <row r="23">
          <cell r="E23">
            <v>85.4</v>
          </cell>
          <cell r="F23">
            <v>84.6</v>
          </cell>
          <cell r="G23">
            <v>80.599999999999994</v>
          </cell>
          <cell r="H23">
            <v>85</v>
          </cell>
          <cell r="I23">
            <v>92</v>
          </cell>
          <cell r="J23">
            <v>88.9</v>
          </cell>
          <cell r="K23">
            <v>94</v>
          </cell>
          <cell r="L23">
            <v>89.2</v>
          </cell>
          <cell r="M23">
            <v>86.5</v>
          </cell>
          <cell r="N23">
            <v>85.2</v>
          </cell>
          <cell r="O23">
            <v>84.2</v>
          </cell>
          <cell r="P23">
            <v>73.2</v>
          </cell>
          <cell r="Q23">
            <v>77.3</v>
          </cell>
          <cell r="R23">
            <v>78.400000000000006</v>
          </cell>
          <cell r="S23">
            <v>75.599999999999994</v>
          </cell>
          <cell r="T23">
            <v>78.8</v>
          </cell>
        </row>
        <row r="24">
          <cell r="E24">
            <v>57.9</v>
          </cell>
          <cell r="F24">
            <v>62.3</v>
          </cell>
          <cell r="G24">
            <v>69.7</v>
          </cell>
          <cell r="H24">
            <v>76.099999999999994</v>
          </cell>
          <cell r="I24">
            <v>75.599999999999994</v>
          </cell>
          <cell r="J24">
            <v>81.2</v>
          </cell>
          <cell r="K24">
            <v>78.3</v>
          </cell>
          <cell r="L24">
            <v>77.8</v>
          </cell>
          <cell r="M24">
            <v>79</v>
          </cell>
          <cell r="N24">
            <v>81.099999999999994</v>
          </cell>
          <cell r="O24">
            <v>83.1</v>
          </cell>
          <cell r="P24">
            <v>82.4</v>
          </cell>
          <cell r="Q24">
            <v>77.5</v>
          </cell>
          <cell r="R24">
            <v>79.599999999999994</v>
          </cell>
          <cell r="S24">
            <v>74.599999999999994</v>
          </cell>
          <cell r="T24">
            <v>78.2</v>
          </cell>
        </row>
        <row r="25">
          <cell r="R25">
            <v>75.900000000000006</v>
          </cell>
          <cell r="S25">
            <v>73.400000000000006</v>
          </cell>
          <cell r="T25">
            <v>71.8</v>
          </cell>
        </row>
        <row r="26">
          <cell r="E26">
            <v>81.599999999999994</v>
          </cell>
          <cell r="F26">
            <v>80.5</v>
          </cell>
          <cell r="G26">
            <v>78.599999999999994</v>
          </cell>
          <cell r="H26">
            <v>83.2</v>
          </cell>
          <cell r="I26">
            <v>82.8</v>
          </cell>
          <cell r="J26">
            <v>87.7</v>
          </cell>
          <cell r="K26">
            <v>81.900000000000006</v>
          </cell>
          <cell r="L26">
            <v>85.2</v>
          </cell>
          <cell r="M26">
            <v>87.5</v>
          </cell>
          <cell r="N26">
            <v>84.9</v>
          </cell>
          <cell r="O26">
            <v>82.6</v>
          </cell>
          <cell r="P26">
            <v>70.900000000000006</v>
          </cell>
          <cell r="Q26">
            <v>76.5</v>
          </cell>
          <cell r="R26">
            <v>67.900000000000006</v>
          </cell>
          <cell r="S26">
            <v>63.2</v>
          </cell>
          <cell r="T26">
            <v>68.8</v>
          </cell>
        </row>
        <row r="27">
          <cell r="I27">
            <v>83.3</v>
          </cell>
          <cell r="J27">
            <v>75.2</v>
          </cell>
          <cell r="K27">
            <v>77.2</v>
          </cell>
          <cell r="L27">
            <v>77.900000000000006</v>
          </cell>
          <cell r="M27">
            <v>82.4</v>
          </cell>
          <cell r="N27">
            <v>84.5</v>
          </cell>
          <cell r="O27">
            <v>86.1</v>
          </cell>
          <cell r="P27">
            <v>82.5</v>
          </cell>
          <cell r="Q27">
            <v>76.599999999999994</v>
          </cell>
          <cell r="R27">
            <v>79</v>
          </cell>
          <cell r="S27">
            <v>74.7</v>
          </cell>
          <cell r="T27">
            <v>80.599999999999994</v>
          </cell>
        </row>
        <row r="28">
          <cell r="E28">
            <v>68.099999999999994</v>
          </cell>
          <cell r="F28">
            <v>74.2</v>
          </cell>
          <cell r="G28">
            <v>74.8</v>
          </cell>
          <cell r="H28">
            <v>75.8</v>
          </cell>
          <cell r="I28">
            <v>77.7</v>
          </cell>
          <cell r="J28">
            <v>77.599999999999994</v>
          </cell>
          <cell r="K28">
            <v>76.900000000000006</v>
          </cell>
          <cell r="L28">
            <v>78</v>
          </cell>
          <cell r="M28">
            <v>77.400000000000006</v>
          </cell>
          <cell r="N28">
            <v>76.400000000000006</v>
          </cell>
          <cell r="O28">
            <v>77.599999999999994</v>
          </cell>
          <cell r="P28">
            <v>76.8</v>
          </cell>
          <cell r="Q28">
            <v>69.7</v>
          </cell>
          <cell r="R28">
            <v>71.8</v>
          </cell>
          <cell r="S28">
            <v>68.8</v>
          </cell>
          <cell r="T28">
            <v>70.900000000000006</v>
          </cell>
        </row>
        <row r="29">
          <cell r="H29">
            <v>71</v>
          </cell>
          <cell r="I29">
            <v>80.5</v>
          </cell>
          <cell r="J29">
            <v>81.3</v>
          </cell>
          <cell r="K29">
            <v>79.3</v>
          </cell>
          <cell r="L29">
            <v>78.599999999999994</v>
          </cell>
          <cell r="M29">
            <v>77.2</v>
          </cell>
          <cell r="N29">
            <v>72.7</v>
          </cell>
          <cell r="O29">
            <v>76.3</v>
          </cell>
          <cell r="P29">
            <v>72.599999999999994</v>
          </cell>
          <cell r="Q29">
            <v>75.7</v>
          </cell>
          <cell r="R29">
            <v>77.2</v>
          </cell>
          <cell r="S29">
            <v>75.8</v>
          </cell>
          <cell r="T29">
            <v>75.900000000000006</v>
          </cell>
        </row>
        <row r="31">
          <cell r="E31">
            <v>30</v>
          </cell>
          <cell r="F31">
            <v>36.5</v>
          </cell>
          <cell r="G31">
            <v>25.2</v>
          </cell>
          <cell r="J31">
            <v>26.2</v>
          </cell>
          <cell r="K31">
            <v>75.8</v>
          </cell>
          <cell r="L31">
            <v>77.5</v>
          </cell>
          <cell r="M31">
            <v>78.7</v>
          </cell>
          <cell r="N31">
            <v>83.1</v>
          </cell>
          <cell r="O31">
            <v>80.7</v>
          </cell>
          <cell r="P31">
            <v>75.8</v>
          </cell>
          <cell r="Q31">
            <v>73.7</v>
          </cell>
          <cell r="R31">
            <v>72.8</v>
          </cell>
          <cell r="S31">
            <v>69.5</v>
          </cell>
          <cell r="T31">
            <v>75.5</v>
          </cell>
        </row>
        <row r="32">
          <cell r="E32">
            <v>59.1</v>
          </cell>
          <cell r="F32">
            <v>63.9</v>
          </cell>
          <cell r="G32">
            <v>66.900000000000006</v>
          </cell>
          <cell r="H32">
            <v>72.8</v>
          </cell>
          <cell r="I32">
            <v>76.599999999999994</v>
          </cell>
          <cell r="J32">
            <v>84.6</v>
          </cell>
          <cell r="K32">
            <v>89.4</v>
          </cell>
          <cell r="L32">
            <v>78.8</v>
          </cell>
          <cell r="M32">
            <v>79.7</v>
          </cell>
          <cell r="N32">
            <v>80.400000000000006</v>
          </cell>
          <cell r="O32">
            <v>85.9</v>
          </cell>
          <cell r="P32">
            <v>76.8</v>
          </cell>
          <cell r="Q32">
            <v>78.8</v>
          </cell>
          <cell r="R32">
            <v>83.7</v>
          </cell>
          <cell r="S32">
            <v>73</v>
          </cell>
          <cell r="T32">
            <v>76.8</v>
          </cell>
        </row>
        <row r="33">
          <cell r="F33">
            <v>58.6</v>
          </cell>
          <cell r="G33">
            <v>54.2</v>
          </cell>
          <cell r="H33">
            <v>51</v>
          </cell>
          <cell r="I33">
            <v>57.9</v>
          </cell>
          <cell r="O33">
            <v>67.3</v>
          </cell>
          <cell r="P33">
            <v>68.2</v>
          </cell>
          <cell r="Q33">
            <v>74.7</v>
          </cell>
          <cell r="R33">
            <v>72.7</v>
          </cell>
          <cell r="S33">
            <v>62.7</v>
          </cell>
          <cell r="T33">
            <v>66.099999999999994</v>
          </cell>
        </row>
        <row r="34">
          <cell r="F34">
            <v>62.1</v>
          </cell>
          <cell r="G34">
            <v>72</v>
          </cell>
          <cell r="H34">
            <v>72.2</v>
          </cell>
          <cell r="I34">
            <v>67.7</v>
          </cell>
          <cell r="J34">
            <v>73.2</v>
          </cell>
          <cell r="K34">
            <v>81.599999999999994</v>
          </cell>
          <cell r="L34">
            <v>86.5</v>
          </cell>
          <cell r="M34">
            <v>80.8</v>
          </cell>
          <cell r="N34">
            <v>87</v>
          </cell>
          <cell r="O34">
            <v>83.7</v>
          </cell>
          <cell r="P34">
            <v>81</v>
          </cell>
          <cell r="Q34">
            <v>80.900000000000006</v>
          </cell>
          <cell r="R34">
            <v>80</v>
          </cell>
          <cell r="S34">
            <v>70.5</v>
          </cell>
          <cell r="T34">
            <v>78</v>
          </cell>
        </row>
        <row r="35">
          <cell r="E35">
            <v>72.400000000000006</v>
          </cell>
          <cell r="F35">
            <v>61.7</v>
          </cell>
          <cell r="G35">
            <v>70.099999999999994</v>
          </cell>
          <cell r="H35">
            <v>74.599999999999994</v>
          </cell>
          <cell r="I35">
            <v>77.5</v>
          </cell>
          <cell r="J35">
            <v>78.599999999999994</v>
          </cell>
          <cell r="K35">
            <v>82</v>
          </cell>
          <cell r="L35">
            <v>80.400000000000006</v>
          </cell>
          <cell r="M35">
            <v>75.900000000000006</v>
          </cell>
          <cell r="N35">
            <v>80.599999999999994</v>
          </cell>
          <cell r="O35">
            <v>83.9</v>
          </cell>
          <cell r="P35">
            <v>77.400000000000006</v>
          </cell>
          <cell r="Q35">
            <v>72.3</v>
          </cell>
          <cell r="R35">
            <v>76</v>
          </cell>
          <cell r="S35">
            <v>71.900000000000006</v>
          </cell>
          <cell r="T35">
            <v>73.3</v>
          </cell>
        </row>
        <row r="36">
          <cell r="E36">
            <v>89.7</v>
          </cell>
          <cell r="F36">
            <v>86.8</v>
          </cell>
          <cell r="G36">
            <v>86.9</v>
          </cell>
          <cell r="H36">
            <v>86.9</v>
          </cell>
          <cell r="I36">
            <v>88.1</v>
          </cell>
          <cell r="J36">
            <v>87.2</v>
          </cell>
          <cell r="K36">
            <v>85.4</v>
          </cell>
          <cell r="L36">
            <v>85</v>
          </cell>
          <cell r="M36">
            <v>85.4</v>
          </cell>
          <cell r="N36">
            <v>84.7</v>
          </cell>
          <cell r="O36">
            <v>85.9</v>
          </cell>
          <cell r="P36">
            <v>80.7</v>
          </cell>
          <cell r="Q36">
            <v>81</v>
          </cell>
          <cell r="R36">
            <v>80.8</v>
          </cell>
          <cell r="S36">
            <v>75.400000000000006</v>
          </cell>
          <cell r="T36">
            <v>78.8</v>
          </cell>
        </row>
        <row r="37">
          <cell r="E37">
            <v>72.3</v>
          </cell>
          <cell r="F37">
            <v>68.3</v>
          </cell>
          <cell r="G37">
            <v>69</v>
          </cell>
          <cell r="H37">
            <v>67.2</v>
          </cell>
          <cell r="I37">
            <v>70.099999999999994</v>
          </cell>
          <cell r="J37">
            <v>71.2</v>
          </cell>
          <cell r="K37">
            <v>87.2</v>
          </cell>
          <cell r="L37">
            <v>81.099999999999994</v>
          </cell>
          <cell r="M37">
            <v>86.4</v>
          </cell>
          <cell r="N37">
            <v>87.1</v>
          </cell>
          <cell r="O37">
            <v>89.3</v>
          </cell>
          <cell r="P37">
            <v>88.1</v>
          </cell>
          <cell r="Q37">
            <v>78.7</v>
          </cell>
          <cell r="R37">
            <v>76.900000000000006</v>
          </cell>
          <cell r="S37">
            <v>74.5</v>
          </cell>
          <cell r="T37">
            <v>79.2</v>
          </cell>
        </row>
        <row r="38">
          <cell r="K38">
            <v>82</v>
          </cell>
          <cell r="L38">
            <v>78.7</v>
          </cell>
          <cell r="M38">
            <v>79.5</v>
          </cell>
          <cell r="N38">
            <v>77.599999999999994</v>
          </cell>
          <cell r="O38">
            <v>87.3</v>
          </cell>
          <cell r="P38">
            <v>76.5</v>
          </cell>
          <cell r="Q38">
            <v>72.5</v>
          </cell>
          <cell r="R38">
            <v>75</v>
          </cell>
          <cell r="S38">
            <v>68.3</v>
          </cell>
          <cell r="T38">
            <v>71.3</v>
          </cell>
        </row>
        <row r="39">
          <cell r="F39">
            <v>62.4</v>
          </cell>
          <cell r="G39">
            <v>62.6</v>
          </cell>
          <cell r="H39">
            <v>68.3</v>
          </cell>
          <cell r="I39">
            <v>70.5</v>
          </cell>
          <cell r="J39">
            <v>77.3</v>
          </cell>
          <cell r="K39">
            <v>84.1</v>
          </cell>
          <cell r="L39">
            <v>76.599999999999994</v>
          </cell>
          <cell r="M39">
            <v>78.400000000000006</v>
          </cell>
          <cell r="N39">
            <v>88.1</v>
          </cell>
          <cell r="O39">
            <v>83</v>
          </cell>
          <cell r="P39">
            <v>77.7</v>
          </cell>
          <cell r="Q39">
            <v>73.599999999999994</v>
          </cell>
          <cell r="R39">
            <v>78.599999999999994</v>
          </cell>
          <cell r="S39">
            <v>76.7</v>
          </cell>
          <cell r="T39">
            <v>70.599999999999994</v>
          </cell>
        </row>
        <row r="40">
          <cell r="E40">
            <v>68</v>
          </cell>
          <cell r="F40">
            <v>75.599999999999994</v>
          </cell>
          <cell r="G40">
            <v>77.099999999999994</v>
          </cell>
          <cell r="H40">
            <v>78.7</v>
          </cell>
          <cell r="I40">
            <v>80.099999999999994</v>
          </cell>
          <cell r="J40">
            <v>82.4</v>
          </cell>
          <cell r="K40">
            <v>82.7</v>
          </cell>
          <cell r="L40">
            <v>83</v>
          </cell>
          <cell r="M40">
            <v>84.2</v>
          </cell>
          <cell r="N40">
            <v>84.4</v>
          </cell>
          <cell r="O40">
            <v>86.9</v>
          </cell>
          <cell r="P40">
            <v>79.8</v>
          </cell>
          <cell r="Q40">
            <v>78.8</v>
          </cell>
          <cell r="R40">
            <v>77.3</v>
          </cell>
          <cell r="S40">
            <v>73</v>
          </cell>
          <cell r="T40">
            <v>77.900000000000006</v>
          </cell>
        </row>
        <row r="41">
          <cell r="E41">
            <v>61.5</v>
          </cell>
          <cell r="F41">
            <v>62.7</v>
          </cell>
          <cell r="G41">
            <v>68.2</v>
          </cell>
          <cell r="H41">
            <v>75.2</v>
          </cell>
          <cell r="I41">
            <v>84</v>
          </cell>
          <cell r="J41">
            <v>84.1</v>
          </cell>
          <cell r="K41">
            <v>87.6</v>
          </cell>
          <cell r="L41">
            <v>85.8</v>
          </cell>
          <cell r="M41">
            <v>86.4</v>
          </cell>
          <cell r="N41">
            <v>84.8</v>
          </cell>
          <cell r="O41">
            <v>79.400000000000006</v>
          </cell>
          <cell r="P41">
            <v>75.5</v>
          </cell>
          <cell r="Q41">
            <v>76.5</v>
          </cell>
          <cell r="R41">
            <v>72.900000000000006</v>
          </cell>
          <cell r="S41">
            <v>70.599999999999994</v>
          </cell>
          <cell r="T41">
            <v>75.3</v>
          </cell>
        </row>
        <row r="42">
          <cell r="E42">
            <v>64.099999999999994</v>
          </cell>
          <cell r="F42">
            <v>65.400000000000006</v>
          </cell>
          <cell r="G42">
            <v>66.2</v>
          </cell>
          <cell r="H42">
            <v>67.3</v>
          </cell>
          <cell r="I42">
            <v>67.599999999999994</v>
          </cell>
          <cell r="J42">
            <v>71.7</v>
          </cell>
          <cell r="K42">
            <v>74.5</v>
          </cell>
          <cell r="L42">
            <v>76.5</v>
          </cell>
          <cell r="M42">
            <v>78.3</v>
          </cell>
          <cell r="N42">
            <v>78.3</v>
          </cell>
          <cell r="O42">
            <v>79.2</v>
          </cell>
          <cell r="P42">
            <v>70.3</v>
          </cell>
          <cell r="Q42">
            <v>71.400000000000006</v>
          </cell>
          <cell r="R42">
            <v>70.599999999999994</v>
          </cell>
          <cell r="S42">
            <v>74</v>
          </cell>
          <cell r="T42">
            <v>75.8</v>
          </cell>
        </row>
        <row r="43">
          <cell r="R43">
            <v>78.900000000000006</v>
          </cell>
          <cell r="S43">
            <v>76.400000000000006</v>
          </cell>
          <cell r="T43">
            <v>76.2</v>
          </cell>
        </row>
        <row r="44">
          <cell r="G44">
            <v>10</v>
          </cell>
          <cell r="H44">
            <v>10</v>
          </cell>
          <cell r="I44">
            <v>17.899999999999999</v>
          </cell>
          <cell r="R44">
            <v>59.5</v>
          </cell>
          <cell r="S44">
            <v>58.7</v>
          </cell>
        </row>
        <row r="45">
          <cell r="E45">
            <v>50.9</v>
          </cell>
          <cell r="F45">
            <v>58.8</v>
          </cell>
          <cell r="G45">
            <v>62.4</v>
          </cell>
          <cell r="H45">
            <v>72.8</v>
          </cell>
          <cell r="I45">
            <v>73.8</v>
          </cell>
          <cell r="J45">
            <v>74.900000000000006</v>
          </cell>
          <cell r="K45">
            <v>82.8</v>
          </cell>
          <cell r="L45">
            <v>86.7</v>
          </cell>
          <cell r="M45">
            <v>80.2</v>
          </cell>
          <cell r="N45">
            <v>80.099999999999994</v>
          </cell>
          <cell r="O45">
            <v>78.5</v>
          </cell>
          <cell r="P45">
            <v>74.5</v>
          </cell>
          <cell r="Q45">
            <v>73</v>
          </cell>
          <cell r="R45">
            <v>73.900000000000006</v>
          </cell>
          <cell r="S45">
            <v>70.8</v>
          </cell>
          <cell r="T45">
            <v>46.7</v>
          </cell>
        </row>
        <row r="46">
          <cell r="E46">
            <v>71.900000000000006</v>
          </cell>
          <cell r="F46">
            <v>67</v>
          </cell>
          <cell r="G46">
            <v>67.7</v>
          </cell>
          <cell r="H46">
            <v>70.400000000000006</v>
          </cell>
          <cell r="I46">
            <v>72.5</v>
          </cell>
          <cell r="J46">
            <v>74.3</v>
          </cell>
          <cell r="K46">
            <v>74.2</v>
          </cell>
          <cell r="L46">
            <v>74</v>
          </cell>
          <cell r="M46">
            <v>75.099999999999994</v>
          </cell>
          <cell r="N46">
            <v>75.5</v>
          </cell>
          <cell r="O46">
            <v>73.7</v>
          </cell>
          <cell r="P46">
            <v>67.099999999999994</v>
          </cell>
          <cell r="Q46">
            <v>67.900000000000006</v>
          </cell>
          <cell r="R46">
            <v>69.7</v>
          </cell>
          <cell r="S46">
            <v>67.8</v>
          </cell>
        </row>
        <row r="47">
          <cell r="E47">
            <v>62.9</v>
          </cell>
          <cell r="F47">
            <v>64.599999999999994</v>
          </cell>
          <cell r="G47">
            <v>72.7</v>
          </cell>
          <cell r="H47">
            <v>76.5</v>
          </cell>
          <cell r="I47">
            <v>76.8</v>
          </cell>
          <cell r="J47">
            <v>86</v>
          </cell>
          <cell r="K47">
            <v>85.4</v>
          </cell>
          <cell r="L47">
            <v>78.099999999999994</v>
          </cell>
          <cell r="M47">
            <v>78.400000000000006</v>
          </cell>
          <cell r="N47">
            <v>78.400000000000006</v>
          </cell>
          <cell r="O47">
            <v>80.900000000000006</v>
          </cell>
          <cell r="P47">
            <v>78.599999999999994</v>
          </cell>
          <cell r="Q47">
            <v>80.7</v>
          </cell>
          <cell r="R47">
            <v>79.099999999999994</v>
          </cell>
          <cell r="S47">
            <v>76</v>
          </cell>
          <cell r="T47">
            <v>80.2</v>
          </cell>
        </row>
        <row r="48">
          <cell r="G48">
            <v>61.8</v>
          </cell>
          <cell r="H48">
            <v>72.099999999999994</v>
          </cell>
          <cell r="I48">
            <v>70</v>
          </cell>
          <cell r="J48">
            <v>71.7</v>
          </cell>
          <cell r="K48">
            <v>75.7</v>
          </cell>
          <cell r="L48">
            <v>76.3</v>
          </cell>
          <cell r="M48">
            <v>79.5</v>
          </cell>
          <cell r="N48">
            <v>81.400000000000006</v>
          </cell>
          <cell r="O48">
            <v>81.2</v>
          </cell>
          <cell r="P48">
            <v>79.3</v>
          </cell>
          <cell r="Q48">
            <v>78.8</v>
          </cell>
          <cell r="R48">
            <v>79</v>
          </cell>
          <cell r="S48">
            <v>75.8</v>
          </cell>
          <cell r="T48">
            <v>78.5</v>
          </cell>
        </row>
        <row r="49">
          <cell r="E49">
            <v>62.9</v>
          </cell>
          <cell r="F49">
            <v>62.9</v>
          </cell>
          <cell r="G49">
            <v>65.400000000000006</v>
          </cell>
          <cell r="H49">
            <v>69.2</v>
          </cell>
          <cell r="I49">
            <v>73.2</v>
          </cell>
          <cell r="J49">
            <v>77</v>
          </cell>
          <cell r="K49">
            <v>72</v>
          </cell>
          <cell r="L49">
            <v>68.3</v>
          </cell>
          <cell r="M49">
            <v>66.400000000000006</v>
          </cell>
          <cell r="N49">
            <v>70.599999999999994</v>
          </cell>
          <cell r="O49">
            <v>71.5</v>
          </cell>
          <cell r="P49">
            <v>65.8</v>
          </cell>
          <cell r="Q49">
            <v>64.599999999999994</v>
          </cell>
          <cell r="R49">
            <v>67</v>
          </cell>
          <cell r="S49">
            <v>66.7</v>
          </cell>
          <cell r="T49">
            <v>71.599999999999994</v>
          </cell>
        </row>
        <row r="50">
          <cell r="E50">
            <v>76</v>
          </cell>
          <cell r="F50">
            <v>78.5</v>
          </cell>
          <cell r="G50">
            <v>78.900000000000006</v>
          </cell>
          <cell r="H50">
            <v>78.400000000000006</v>
          </cell>
          <cell r="I50">
            <v>79.8</v>
          </cell>
          <cell r="J50">
            <v>86.2</v>
          </cell>
          <cell r="K50">
            <v>83.5</v>
          </cell>
          <cell r="L50">
            <v>85</v>
          </cell>
          <cell r="M50">
            <v>84.6</v>
          </cell>
          <cell r="N50">
            <v>83</v>
          </cell>
          <cell r="O50">
            <v>84.4</v>
          </cell>
          <cell r="P50">
            <v>84.7</v>
          </cell>
          <cell r="Q50">
            <v>85</v>
          </cell>
          <cell r="R50">
            <v>85.7</v>
          </cell>
          <cell r="S50">
            <v>82.9</v>
          </cell>
          <cell r="T50">
            <v>87.6</v>
          </cell>
        </row>
        <row r="51">
          <cell r="E51">
            <v>72.5</v>
          </cell>
          <cell r="F51">
            <v>74.400000000000006</v>
          </cell>
          <cell r="G51">
            <v>75.900000000000006</v>
          </cell>
          <cell r="H51">
            <v>76.400000000000006</v>
          </cell>
          <cell r="I51">
            <v>75</v>
          </cell>
          <cell r="J51">
            <v>81.2</v>
          </cell>
          <cell r="K51">
            <v>82.2</v>
          </cell>
          <cell r="L51">
            <v>81.900000000000006</v>
          </cell>
          <cell r="M51">
            <v>84.6</v>
          </cell>
          <cell r="N51">
            <v>88.9</v>
          </cell>
          <cell r="O51">
            <v>85.9</v>
          </cell>
          <cell r="P51">
            <v>86.3</v>
          </cell>
          <cell r="Q51">
            <v>80.3</v>
          </cell>
          <cell r="R51">
            <v>79.7</v>
          </cell>
          <cell r="S51">
            <v>75.599999999999994</v>
          </cell>
          <cell r="T51">
            <v>80</v>
          </cell>
        </row>
        <row r="52">
          <cell r="E52">
            <v>91.4</v>
          </cell>
          <cell r="F52">
            <v>91</v>
          </cell>
          <cell r="G52">
            <v>90.8</v>
          </cell>
          <cell r="H52">
            <v>90.7</v>
          </cell>
          <cell r="I52">
            <v>91.1</v>
          </cell>
          <cell r="J52">
            <v>90.3</v>
          </cell>
          <cell r="K52">
            <v>89.6</v>
          </cell>
          <cell r="L52">
            <v>89.9</v>
          </cell>
          <cell r="M52">
            <v>85.1</v>
          </cell>
          <cell r="N52">
            <v>85.6</v>
          </cell>
          <cell r="O52">
            <v>87.2</v>
          </cell>
          <cell r="P52">
            <v>86.8</v>
          </cell>
          <cell r="Q52">
            <v>86.5</v>
          </cell>
          <cell r="R52">
            <v>86.6</v>
          </cell>
          <cell r="S52">
            <v>79.3</v>
          </cell>
          <cell r="T52">
            <v>81.400000000000006</v>
          </cell>
        </row>
        <row r="53">
          <cell r="F53">
            <v>75.5</v>
          </cell>
          <cell r="G53">
            <v>77.2</v>
          </cell>
          <cell r="H53">
            <v>79.099999999999994</v>
          </cell>
          <cell r="I53">
            <v>80.2</v>
          </cell>
          <cell r="J53">
            <v>84</v>
          </cell>
          <cell r="K53">
            <v>87.8</v>
          </cell>
          <cell r="L53">
            <v>87</v>
          </cell>
          <cell r="M53">
            <v>88.7</v>
          </cell>
          <cell r="N53">
            <v>86.9</v>
          </cell>
          <cell r="O53">
            <v>84.8</v>
          </cell>
          <cell r="P53">
            <v>79</v>
          </cell>
          <cell r="Q53">
            <v>78.3</v>
          </cell>
          <cell r="R53">
            <v>76.599999999999994</v>
          </cell>
          <cell r="S53">
            <v>70.5</v>
          </cell>
          <cell r="T53">
            <v>76.599999999999994</v>
          </cell>
        </row>
        <row r="54">
          <cell r="R54">
            <v>79.8</v>
          </cell>
          <cell r="S54">
            <v>80</v>
          </cell>
          <cell r="T54">
            <v>86.3</v>
          </cell>
        </row>
        <row r="55">
          <cell r="E55">
            <v>78</v>
          </cell>
          <cell r="F55">
            <v>74.2</v>
          </cell>
          <cell r="G55">
            <v>77.8</v>
          </cell>
          <cell r="H55">
            <v>77.099999999999994</v>
          </cell>
          <cell r="I55">
            <v>79.900000000000006</v>
          </cell>
          <cell r="J55">
            <v>79.2</v>
          </cell>
          <cell r="K55">
            <v>73.099999999999994</v>
          </cell>
          <cell r="L55">
            <v>71.7</v>
          </cell>
          <cell r="M55">
            <v>69.099999999999994</v>
          </cell>
          <cell r="N55">
            <v>56.5</v>
          </cell>
          <cell r="O55">
            <v>49.3</v>
          </cell>
          <cell r="P55">
            <v>63.2</v>
          </cell>
          <cell r="Q55">
            <v>69.3</v>
          </cell>
          <cell r="R55">
            <v>74.099999999999994</v>
          </cell>
          <cell r="S55">
            <v>70.8</v>
          </cell>
          <cell r="T55">
            <v>77.099999999999994</v>
          </cell>
        </row>
        <row r="56">
          <cell r="E56">
            <v>53</v>
          </cell>
          <cell r="F56">
            <v>57.7</v>
          </cell>
          <cell r="G56">
            <v>63.8</v>
          </cell>
          <cell r="H56">
            <v>61.3</v>
          </cell>
          <cell r="I56">
            <v>58.3</v>
          </cell>
          <cell r="J56">
            <v>51.9</v>
          </cell>
          <cell r="K56">
            <v>33.4</v>
          </cell>
          <cell r="L56">
            <v>43.8</v>
          </cell>
          <cell r="M56">
            <v>57.6</v>
          </cell>
          <cell r="N56">
            <v>68.3</v>
          </cell>
          <cell r="O56">
            <v>76.099999999999994</v>
          </cell>
          <cell r="P56">
            <v>74.5</v>
          </cell>
          <cell r="Q56">
            <v>74.099999999999994</v>
          </cell>
          <cell r="R56">
            <v>75</v>
          </cell>
          <cell r="S56">
            <v>63.9</v>
          </cell>
          <cell r="T56">
            <v>64.900000000000006</v>
          </cell>
        </row>
        <row r="57">
          <cell r="E57">
            <v>70.3</v>
          </cell>
          <cell r="F57">
            <v>66.7</v>
          </cell>
          <cell r="G57">
            <v>70.599999999999994</v>
          </cell>
          <cell r="H57">
            <v>74.2</v>
          </cell>
          <cell r="I57">
            <v>76.8</v>
          </cell>
          <cell r="J57">
            <v>78.3</v>
          </cell>
          <cell r="K57">
            <v>79.2</v>
          </cell>
          <cell r="L57">
            <v>80.099999999999994</v>
          </cell>
          <cell r="M57">
            <v>79.8</v>
          </cell>
          <cell r="N57">
            <v>77.599999999999994</v>
          </cell>
          <cell r="O57">
            <v>73.599999999999994</v>
          </cell>
          <cell r="P57">
            <v>66.8</v>
          </cell>
          <cell r="Q57">
            <v>69.900000000000006</v>
          </cell>
          <cell r="R57">
            <v>65.900000000000006</v>
          </cell>
          <cell r="S57">
            <v>64.2</v>
          </cell>
          <cell r="T57">
            <v>60.8</v>
          </cell>
        </row>
        <row r="58">
          <cell r="E58">
            <v>72.5</v>
          </cell>
          <cell r="F58">
            <v>74.099999999999994</v>
          </cell>
          <cell r="G58">
            <v>75.099999999999994</v>
          </cell>
          <cell r="H58">
            <v>79.099999999999994</v>
          </cell>
          <cell r="I58">
            <v>82.9</v>
          </cell>
          <cell r="J58">
            <v>87.6</v>
          </cell>
          <cell r="K58">
            <v>86.3</v>
          </cell>
          <cell r="L58">
            <v>83.8</v>
          </cell>
          <cell r="M58">
            <v>85.2</v>
          </cell>
          <cell r="N58">
            <v>85.6</v>
          </cell>
          <cell r="O58">
            <v>82.9</v>
          </cell>
          <cell r="P58">
            <v>77.7</v>
          </cell>
          <cell r="Q58">
            <v>76.8</v>
          </cell>
          <cell r="R58">
            <v>77.400000000000006</v>
          </cell>
          <cell r="S58">
            <v>74.099999999999994</v>
          </cell>
        </row>
        <row r="59">
          <cell r="H59">
            <v>66</v>
          </cell>
          <cell r="I59">
            <v>64</v>
          </cell>
          <cell r="J59">
            <v>75.099999999999994</v>
          </cell>
          <cell r="K59">
            <v>72.3</v>
          </cell>
          <cell r="L59">
            <v>68.2</v>
          </cell>
          <cell r="M59">
            <v>67.5</v>
          </cell>
          <cell r="N59">
            <v>67.3</v>
          </cell>
          <cell r="O59">
            <v>70.3</v>
          </cell>
          <cell r="P59">
            <v>80.099999999999994</v>
          </cell>
          <cell r="Q59">
            <v>81.099999999999994</v>
          </cell>
          <cell r="R59">
            <v>81.400000000000006</v>
          </cell>
          <cell r="S59">
            <v>80.900000000000006</v>
          </cell>
          <cell r="T59">
            <v>74.400000000000006</v>
          </cell>
        </row>
        <row r="60">
          <cell r="R60">
            <v>59</v>
          </cell>
          <cell r="S60">
            <v>59</v>
          </cell>
          <cell r="T60">
            <v>46</v>
          </cell>
        </row>
        <row r="61">
          <cell r="E61">
            <v>17.3</v>
          </cell>
          <cell r="F61">
            <v>55.5</v>
          </cell>
          <cell r="G61">
            <v>62.3</v>
          </cell>
          <cell r="H61">
            <v>70.2</v>
          </cell>
          <cell r="I61">
            <v>74.900000000000006</v>
          </cell>
          <cell r="J61">
            <v>80.599999999999994</v>
          </cell>
          <cell r="K61">
            <v>87</v>
          </cell>
          <cell r="L61">
            <v>85.7</v>
          </cell>
          <cell r="M61">
            <v>82.1</v>
          </cell>
          <cell r="N61">
            <v>85.5</v>
          </cell>
          <cell r="O61">
            <v>84.7</v>
          </cell>
          <cell r="P61">
            <v>83</v>
          </cell>
          <cell r="Q61">
            <v>82</v>
          </cell>
          <cell r="R61">
            <v>79.7</v>
          </cell>
          <cell r="S61">
            <v>71.099999999999994</v>
          </cell>
          <cell r="T61">
            <v>78.7</v>
          </cell>
        </row>
        <row r="62">
          <cell r="E62">
            <v>73.400000000000006</v>
          </cell>
          <cell r="F62">
            <v>71.2</v>
          </cell>
          <cell r="G62">
            <v>86.8</v>
          </cell>
          <cell r="H62">
            <v>82.9</v>
          </cell>
          <cell r="I62">
            <v>81.400000000000006</v>
          </cell>
          <cell r="J62">
            <v>74.400000000000006</v>
          </cell>
          <cell r="K62">
            <v>79.7</v>
          </cell>
          <cell r="L62">
            <v>76.5</v>
          </cell>
          <cell r="M62">
            <v>84.3</v>
          </cell>
          <cell r="N62">
            <v>68.5</v>
          </cell>
          <cell r="O62">
            <v>69.8</v>
          </cell>
          <cell r="P62">
            <v>71.8</v>
          </cell>
          <cell r="Q62">
            <v>69.400000000000006</v>
          </cell>
          <cell r="R62">
            <v>65.5</v>
          </cell>
          <cell r="S62">
            <v>60.4</v>
          </cell>
          <cell r="T62">
            <v>54.3</v>
          </cell>
        </row>
        <row r="63">
          <cell r="E63">
            <v>80.5</v>
          </cell>
          <cell r="F63">
            <v>80.8</v>
          </cell>
          <cell r="G63">
            <v>79.7</v>
          </cell>
          <cell r="H63">
            <v>78.599999999999994</v>
          </cell>
          <cell r="I63">
            <v>76</v>
          </cell>
          <cell r="J63">
            <v>79</v>
          </cell>
          <cell r="K63">
            <v>81.7</v>
          </cell>
          <cell r="L63">
            <v>78.5</v>
          </cell>
          <cell r="M63">
            <v>81.8</v>
          </cell>
          <cell r="N63">
            <v>78.400000000000006</v>
          </cell>
          <cell r="O63">
            <v>79.099999999999994</v>
          </cell>
          <cell r="P63">
            <v>74.7</v>
          </cell>
          <cell r="Q63">
            <v>78.900000000000006</v>
          </cell>
          <cell r="R63">
            <v>77.3</v>
          </cell>
          <cell r="S63">
            <v>73.599999999999994</v>
          </cell>
          <cell r="T63">
            <v>76.099999999999994</v>
          </cell>
        </row>
        <row r="64">
          <cell r="E64">
            <v>82.3</v>
          </cell>
          <cell r="F64">
            <v>83.3</v>
          </cell>
          <cell r="G64">
            <v>89.5</v>
          </cell>
          <cell r="H64">
            <v>88.6</v>
          </cell>
          <cell r="I64">
            <v>87.8</v>
          </cell>
          <cell r="J64">
            <v>87.9</v>
          </cell>
          <cell r="K64">
            <v>84.6</v>
          </cell>
          <cell r="L64">
            <v>84.7</v>
          </cell>
          <cell r="M64">
            <v>86</v>
          </cell>
          <cell r="N64">
            <v>88</v>
          </cell>
          <cell r="O64">
            <v>90.8</v>
          </cell>
          <cell r="P64">
            <v>89.9</v>
          </cell>
          <cell r="Q64">
            <v>88.5</v>
          </cell>
          <cell r="R64">
            <v>87.4</v>
          </cell>
          <cell r="S64">
            <v>78.900000000000006</v>
          </cell>
          <cell r="T64">
            <v>80.7</v>
          </cell>
        </row>
        <row r="65">
          <cell r="E65">
            <v>81.400000000000006</v>
          </cell>
          <cell r="F65">
            <v>81.5</v>
          </cell>
          <cell r="G65">
            <v>81.2</v>
          </cell>
          <cell r="H65">
            <v>82.4</v>
          </cell>
          <cell r="I65">
            <v>83.9</v>
          </cell>
          <cell r="J65">
            <v>85</v>
          </cell>
          <cell r="K65">
            <v>82.7</v>
          </cell>
          <cell r="L65">
            <v>87</v>
          </cell>
          <cell r="M65">
            <v>86.4</v>
          </cell>
          <cell r="N65">
            <v>86</v>
          </cell>
          <cell r="O65">
            <v>85.6</v>
          </cell>
          <cell r="P65">
            <v>81</v>
          </cell>
          <cell r="Q65">
            <v>81.2</v>
          </cell>
          <cell r="R65">
            <v>71.7</v>
          </cell>
          <cell r="S65">
            <v>79.7</v>
          </cell>
          <cell r="T65">
            <v>83.7</v>
          </cell>
        </row>
        <row r="66">
          <cell r="E66">
            <v>59.5</v>
          </cell>
          <cell r="F66">
            <v>65.3</v>
          </cell>
          <cell r="G66">
            <v>74.400000000000006</v>
          </cell>
          <cell r="H66">
            <v>77.8</v>
          </cell>
          <cell r="I66">
            <v>81.099999999999994</v>
          </cell>
          <cell r="J66">
            <v>85.3</v>
          </cell>
          <cell r="K66">
            <v>89.5</v>
          </cell>
          <cell r="L66">
            <v>82.6</v>
          </cell>
          <cell r="M66">
            <v>85.3</v>
          </cell>
          <cell r="N66">
            <v>81.900000000000006</v>
          </cell>
          <cell r="O66">
            <v>84.3</v>
          </cell>
          <cell r="P66">
            <v>81.599999999999994</v>
          </cell>
          <cell r="Q66">
            <v>74.599999999999994</v>
          </cell>
          <cell r="R66">
            <v>73.8</v>
          </cell>
          <cell r="S66">
            <v>71.400000000000006</v>
          </cell>
          <cell r="T66">
            <v>73.8</v>
          </cell>
        </row>
        <row r="67">
          <cell r="F67">
            <v>69.900000000000006</v>
          </cell>
          <cell r="G67">
            <v>74.8</v>
          </cell>
          <cell r="H67">
            <v>74.5</v>
          </cell>
          <cell r="I67">
            <v>77.2</v>
          </cell>
          <cell r="J67">
            <v>73.900000000000006</v>
          </cell>
          <cell r="K67">
            <v>81.900000000000006</v>
          </cell>
          <cell r="L67">
            <v>78.099999999999994</v>
          </cell>
          <cell r="M67">
            <v>73.400000000000006</v>
          </cell>
          <cell r="N67">
            <v>66.5</v>
          </cell>
          <cell r="O67">
            <v>66</v>
          </cell>
          <cell r="P67">
            <v>68.099999999999994</v>
          </cell>
          <cell r="Q67">
            <v>73.900000000000006</v>
          </cell>
          <cell r="R67">
            <v>71.900000000000006</v>
          </cell>
          <cell r="S67">
            <v>71.599999999999994</v>
          </cell>
        </row>
        <row r="68">
          <cell r="H68">
            <v>50.9</v>
          </cell>
          <cell r="I68">
            <v>67.5</v>
          </cell>
          <cell r="J68">
            <v>61.1</v>
          </cell>
          <cell r="K68">
            <v>67.400000000000006</v>
          </cell>
          <cell r="L68">
            <v>74.8</v>
          </cell>
          <cell r="M68">
            <v>75.5</v>
          </cell>
          <cell r="N68">
            <v>75.900000000000006</v>
          </cell>
          <cell r="O68">
            <v>75.2</v>
          </cell>
          <cell r="P68">
            <v>77.8</v>
          </cell>
          <cell r="Q68">
            <v>71.400000000000006</v>
          </cell>
          <cell r="R68">
            <v>70.900000000000006</v>
          </cell>
          <cell r="S68">
            <v>70.2</v>
          </cell>
          <cell r="T68">
            <v>76.7</v>
          </cell>
        </row>
        <row r="69">
          <cell r="E69">
            <v>83.5</v>
          </cell>
          <cell r="F69">
            <v>85.6</v>
          </cell>
          <cell r="G69">
            <v>87</v>
          </cell>
          <cell r="H69">
            <v>86.6</v>
          </cell>
          <cell r="I69">
            <v>88.1</v>
          </cell>
          <cell r="J69">
            <v>89.4</v>
          </cell>
          <cell r="K69">
            <v>88</v>
          </cell>
          <cell r="L69">
            <v>86.6</v>
          </cell>
          <cell r="M69">
            <v>87.1</v>
          </cell>
          <cell r="N69">
            <v>88.1</v>
          </cell>
          <cell r="O69">
            <v>87.1</v>
          </cell>
          <cell r="P69">
            <v>81.5</v>
          </cell>
          <cell r="Q69">
            <v>81.400000000000006</v>
          </cell>
          <cell r="R69">
            <v>80.8</v>
          </cell>
          <cell r="S69">
            <v>79.900000000000006</v>
          </cell>
          <cell r="T69">
            <v>83.9</v>
          </cell>
        </row>
        <row r="70">
          <cell r="E70">
            <v>64.3</v>
          </cell>
          <cell r="F70">
            <v>51.2</v>
          </cell>
          <cell r="G70">
            <v>51.2</v>
          </cell>
          <cell r="H70">
            <v>57.4</v>
          </cell>
          <cell r="I70">
            <v>66.2</v>
          </cell>
          <cell r="J70">
            <v>71</v>
          </cell>
          <cell r="K70">
            <v>65.900000000000006</v>
          </cell>
          <cell r="L70">
            <v>55.8</v>
          </cell>
          <cell r="M70">
            <v>61.6</v>
          </cell>
          <cell r="N70">
            <v>58.8</v>
          </cell>
          <cell r="O70">
            <v>64.5</v>
          </cell>
          <cell r="P70">
            <v>70.099999999999994</v>
          </cell>
          <cell r="Q70">
            <v>68</v>
          </cell>
          <cell r="R70">
            <v>69.599999999999994</v>
          </cell>
          <cell r="S70">
            <v>65.900000000000006</v>
          </cell>
          <cell r="T70">
            <v>63.3</v>
          </cell>
        </row>
        <row r="71">
          <cell r="E71">
            <v>67.900000000000006</v>
          </cell>
          <cell r="F71">
            <v>70.099999999999994</v>
          </cell>
          <cell r="G71">
            <v>71.400000000000006</v>
          </cell>
          <cell r="H71">
            <v>73.900000000000006</v>
          </cell>
          <cell r="I71">
            <v>75.5</v>
          </cell>
          <cell r="J71">
            <v>78.3</v>
          </cell>
          <cell r="K71">
            <v>78.7</v>
          </cell>
          <cell r="L71">
            <v>78.5</v>
          </cell>
          <cell r="M71">
            <v>78.099999999999994</v>
          </cell>
          <cell r="N71">
            <v>78.099999999999994</v>
          </cell>
          <cell r="O71">
            <v>78.7</v>
          </cell>
          <cell r="P71">
            <v>78.400000000000006</v>
          </cell>
          <cell r="Q71">
            <v>78.5</v>
          </cell>
          <cell r="R71">
            <v>78.8</v>
          </cell>
          <cell r="S71">
            <v>77.599999999999994</v>
          </cell>
          <cell r="T71">
            <v>80.599999999999994</v>
          </cell>
        </row>
        <row r="73">
          <cell r="E73">
            <v>69</v>
          </cell>
          <cell r="F73">
            <v>70.7</v>
          </cell>
          <cell r="G73">
            <v>69.599999999999994</v>
          </cell>
          <cell r="H73">
            <v>70.400000000000006</v>
          </cell>
          <cell r="I73">
            <v>72.2</v>
          </cell>
          <cell r="J73">
            <v>74.8</v>
          </cell>
          <cell r="K73">
            <v>74.7</v>
          </cell>
          <cell r="L73">
            <v>78.3</v>
          </cell>
          <cell r="M73">
            <v>77.400000000000006</v>
          </cell>
          <cell r="N73">
            <v>79.099999999999994</v>
          </cell>
          <cell r="O73">
            <v>78.099999999999994</v>
          </cell>
          <cell r="P73">
            <v>71.599999999999994</v>
          </cell>
          <cell r="Q73">
            <v>72.900000000000006</v>
          </cell>
          <cell r="R73">
            <v>73.3</v>
          </cell>
          <cell r="S73">
            <v>70.2</v>
          </cell>
        </row>
        <row r="74">
          <cell r="E74">
            <v>80.2</v>
          </cell>
          <cell r="F74">
            <v>80.3</v>
          </cell>
          <cell r="G74">
            <v>82.8</v>
          </cell>
          <cell r="H74">
            <v>85</v>
          </cell>
          <cell r="I74">
            <v>77.099999999999994</v>
          </cell>
          <cell r="J74">
            <v>76.599999999999994</v>
          </cell>
          <cell r="K74">
            <v>74.400000000000006</v>
          </cell>
          <cell r="L74">
            <v>79.900000000000006</v>
          </cell>
          <cell r="M74">
            <v>82.5</v>
          </cell>
          <cell r="N74">
            <v>75.2</v>
          </cell>
          <cell r="O74">
            <v>70.400000000000006</v>
          </cell>
          <cell r="P74">
            <v>57.5</v>
          </cell>
          <cell r="Q74">
            <v>54.3</v>
          </cell>
          <cell r="R74">
            <v>57.4</v>
          </cell>
          <cell r="S74">
            <v>57.4</v>
          </cell>
          <cell r="T74">
            <v>70.3</v>
          </cell>
        </row>
        <row r="75">
          <cell r="H75">
            <v>40.6</v>
          </cell>
          <cell r="I75">
            <v>50.4</v>
          </cell>
          <cell r="J75">
            <v>70.900000000000006</v>
          </cell>
          <cell r="K75">
            <v>74.599999999999994</v>
          </cell>
          <cell r="L75">
            <v>77.2</v>
          </cell>
          <cell r="M75">
            <v>77.7</v>
          </cell>
          <cell r="N75">
            <v>83</v>
          </cell>
          <cell r="O75">
            <v>89</v>
          </cell>
          <cell r="P75">
            <v>80.7</v>
          </cell>
          <cell r="Q75">
            <v>75.7</v>
          </cell>
          <cell r="R75">
            <v>73.5</v>
          </cell>
          <cell r="S75">
            <v>67</v>
          </cell>
          <cell r="T75">
            <v>72.2</v>
          </cell>
        </row>
        <row r="76">
          <cell r="E76">
            <v>71.5</v>
          </cell>
          <cell r="F76">
            <v>72.900000000000006</v>
          </cell>
          <cell r="G76">
            <v>76.2</v>
          </cell>
          <cell r="H76">
            <v>80.5</v>
          </cell>
          <cell r="I76">
            <v>81.400000000000006</v>
          </cell>
          <cell r="J76">
            <v>79</v>
          </cell>
          <cell r="K76">
            <v>79.099999999999994</v>
          </cell>
          <cell r="L76">
            <v>82.4</v>
          </cell>
          <cell r="M76">
            <v>81.099999999999994</v>
          </cell>
          <cell r="N76">
            <v>80.099999999999994</v>
          </cell>
          <cell r="O76">
            <v>80.7</v>
          </cell>
          <cell r="P76">
            <v>74.099999999999994</v>
          </cell>
          <cell r="Q76">
            <v>73.900000000000006</v>
          </cell>
          <cell r="R76">
            <v>69.599999999999994</v>
          </cell>
          <cell r="S76">
            <v>71</v>
          </cell>
          <cell r="T76">
            <v>75.8</v>
          </cell>
        </row>
        <row r="77">
          <cell r="E77">
            <v>47.5</v>
          </cell>
          <cell r="F77">
            <v>50</v>
          </cell>
          <cell r="G77">
            <v>54</v>
          </cell>
          <cell r="H77">
            <v>55.8</v>
          </cell>
          <cell r="I77">
            <v>61.4</v>
          </cell>
          <cell r="J77">
            <v>64.7</v>
          </cell>
          <cell r="K77">
            <v>67.900000000000006</v>
          </cell>
          <cell r="L77">
            <v>66.7</v>
          </cell>
          <cell r="M77">
            <v>68.7</v>
          </cell>
          <cell r="N77">
            <v>55.4</v>
          </cell>
          <cell r="O77">
            <v>58.6</v>
          </cell>
          <cell r="P77">
            <v>62.2</v>
          </cell>
          <cell r="Q77">
            <v>65.3</v>
          </cell>
          <cell r="R77">
            <v>69</v>
          </cell>
          <cell r="S77">
            <v>67.099999999999994</v>
          </cell>
          <cell r="T77">
            <v>73.7</v>
          </cell>
        </row>
        <row r="78">
          <cell r="E78">
            <v>63.3</v>
          </cell>
          <cell r="F78">
            <v>57.8</v>
          </cell>
          <cell r="G78">
            <v>58.3</v>
          </cell>
          <cell r="H78">
            <v>60.4</v>
          </cell>
          <cell r="I78">
            <v>64.5</v>
          </cell>
          <cell r="J78">
            <v>67.2</v>
          </cell>
          <cell r="K78">
            <v>68.599999999999994</v>
          </cell>
          <cell r="L78">
            <v>74.8</v>
          </cell>
          <cell r="M78">
            <v>71.5</v>
          </cell>
          <cell r="N78">
            <v>72.2</v>
          </cell>
          <cell r="O78">
            <v>72.099999999999994</v>
          </cell>
          <cell r="P78">
            <v>71.5</v>
          </cell>
          <cell r="Q78">
            <v>73.7</v>
          </cell>
          <cell r="R78">
            <v>73.5</v>
          </cell>
          <cell r="S78">
            <v>70.2</v>
          </cell>
        </row>
        <row r="79">
          <cell r="E79">
            <v>66.599999999999994</v>
          </cell>
          <cell r="F79">
            <v>63</v>
          </cell>
          <cell r="G79">
            <v>63.8</v>
          </cell>
          <cell r="H79">
            <v>66.3</v>
          </cell>
          <cell r="I79">
            <v>69.599999999999994</v>
          </cell>
          <cell r="J79">
            <v>73.3</v>
          </cell>
          <cell r="K79">
            <v>74.7</v>
          </cell>
          <cell r="L79">
            <v>70.599999999999994</v>
          </cell>
          <cell r="M79">
            <v>73.7</v>
          </cell>
          <cell r="N79">
            <v>75.599999999999994</v>
          </cell>
          <cell r="O79">
            <v>74.3</v>
          </cell>
          <cell r="P79">
            <v>76.599999999999994</v>
          </cell>
          <cell r="Q79">
            <v>77.2</v>
          </cell>
          <cell r="R79">
            <v>73.8</v>
          </cell>
          <cell r="S79">
            <v>74.099999999999994</v>
          </cell>
        </row>
        <row r="80">
          <cell r="F80">
            <v>81.3</v>
          </cell>
          <cell r="G80">
            <v>85.8</v>
          </cell>
          <cell r="H80">
            <v>86.4</v>
          </cell>
          <cell r="I80">
            <v>86.6</v>
          </cell>
          <cell r="J80">
            <v>84.6</v>
          </cell>
          <cell r="K80">
            <v>81.7</v>
          </cell>
          <cell r="L80">
            <v>84.7</v>
          </cell>
          <cell r="M80">
            <v>85.2</v>
          </cell>
          <cell r="N80">
            <v>88.6</v>
          </cell>
          <cell r="O80">
            <v>88.8</v>
          </cell>
          <cell r="P80">
            <v>82.9</v>
          </cell>
          <cell r="Q80">
            <v>74.8</v>
          </cell>
          <cell r="R80">
            <v>75.3</v>
          </cell>
          <cell r="S80">
            <v>69.900000000000006</v>
          </cell>
          <cell r="T80">
            <v>68.599999999999994</v>
          </cell>
        </row>
        <row r="81">
          <cell r="E81">
            <v>65.599999999999994</v>
          </cell>
          <cell r="F81">
            <v>65.099999999999994</v>
          </cell>
          <cell r="G81">
            <v>65.599999999999994</v>
          </cell>
          <cell r="H81">
            <v>67.2</v>
          </cell>
          <cell r="I81">
            <v>63.7</v>
          </cell>
          <cell r="J81">
            <v>68.2</v>
          </cell>
          <cell r="K81">
            <v>70.8</v>
          </cell>
          <cell r="L81">
            <v>77.599999999999994</v>
          </cell>
          <cell r="M81">
            <v>77</v>
          </cell>
          <cell r="N81">
            <v>77.400000000000006</v>
          </cell>
          <cell r="O81">
            <v>77.599999999999994</v>
          </cell>
          <cell r="P81">
            <v>77.2</v>
          </cell>
          <cell r="Q81">
            <v>70.3</v>
          </cell>
          <cell r="R81">
            <v>69.3</v>
          </cell>
          <cell r="S81">
            <v>67.5</v>
          </cell>
          <cell r="T81">
            <v>65.099999999999994</v>
          </cell>
        </row>
        <row r="82">
          <cell r="E82">
            <v>71.3</v>
          </cell>
          <cell r="F82">
            <v>70.8</v>
          </cell>
          <cell r="G82">
            <v>71.7</v>
          </cell>
          <cell r="H82">
            <v>73.3</v>
          </cell>
          <cell r="I82">
            <v>49.4</v>
          </cell>
          <cell r="J82">
            <v>56.2</v>
          </cell>
          <cell r="K82">
            <v>72.400000000000006</v>
          </cell>
          <cell r="L82">
            <v>74.599999999999994</v>
          </cell>
          <cell r="M82">
            <v>68.900000000000006</v>
          </cell>
          <cell r="N82">
            <v>71.7</v>
          </cell>
          <cell r="O82">
            <v>73.599999999999994</v>
          </cell>
          <cell r="P82">
            <v>70.900000000000006</v>
          </cell>
          <cell r="Q82">
            <v>68.2</v>
          </cell>
          <cell r="R82">
            <v>71.599999999999994</v>
          </cell>
          <cell r="S82">
            <v>70.8</v>
          </cell>
          <cell r="T82">
            <v>74.3</v>
          </cell>
        </row>
        <row r="83">
          <cell r="E83">
            <v>51.3</v>
          </cell>
          <cell r="F83">
            <v>43.7</v>
          </cell>
          <cell r="G83">
            <v>48</v>
          </cell>
          <cell r="H83">
            <v>54.6</v>
          </cell>
          <cell r="I83">
            <v>57.6</v>
          </cell>
          <cell r="J83">
            <v>57.2</v>
          </cell>
          <cell r="K83">
            <v>59.5</v>
          </cell>
          <cell r="L83">
            <v>62.3</v>
          </cell>
          <cell r="M83">
            <v>61.7</v>
          </cell>
          <cell r="N83">
            <v>60.1</v>
          </cell>
          <cell r="O83">
            <v>60.1</v>
          </cell>
          <cell r="P83">
            <v>62</v>
          </cell>
          <cell r="Q83">
            <v>61.3</v>
          </cell>
          <cell r="R83">
            <v>60.1</v>
          </cell>
          <cell r="S83">
            <v>54.7</v>
          </cell>
          <cell r="T83">
            <v>60.7</v>
          </cell>
        </row>
        <row r="85">
          <cell r="E85">
            <v>85.6</v>
          </cell>
          <cell r="F85">
            <v>85.2</v>
          </cell>
          <cell r="G85">
            <v>86.1</v>
          </cell>
          <cell r="H85">
            <v>87.1</v>
          </cell>
          <cell r="I85">
            <v>85.8</v>
          </cell>
          <cell r="J85">
            <v>86.6</v>
          </cell>
          <cell r="K85">
            <v>81.8</v>
          </cell>
          <cell r="L85">
            <v>81.2</v>
          </cell>
          <cell r="M85">
            <v>81.099999999999994</v>
          </cell>
          <cell r="N85">
            <v>82.5</v>
          </cell>
          <cell r="O85">
            <v>84.4</v>
          </cell>
          <cell r="P85">
            <v>85.3</v>
          </cell>
          <cell r="Q85">
            <v>84.9</v>
          </cell>
          <cell r="R85">
            <v>84.3</v>
          </cell>
          <cell r="S85">
            <v>79</v>
          </cell>
          <cell r="T85">
            <v>80.7</v>
          </cell>
        </row>
        <row r="86">
          <cell r="E86">
            <v>73.099999999999994</v>
          </cell>
          <cell r="F86">
            <v>74.3</v>
          </cell>
          <cell r="G86">
            <v>73.900000000000006</v>
          </cell>
          <cell r="H86">
            <v>75.3</v>
          </cell>
          <cell r="I86">
            <v>78.5</v>
          </cell>
          <cell r="J86">
            <v>80</v>
          </cell>
          <cell r="K86">
            <v>85</v>
          </cell>
          <cell r="L86">
            <v>87.3</v>
          </cell>
          <cell r="M86">
            <v>82.2</v>
          </cell>
          <cell r="N86">
            <v>86.2</v>
          </cell>
          <cell r="O86">
            <v>90.9</v>
          </cell>
          <cell r="P86">
            <v>84.2</v>
          </cell>
          <cell r="Q86">
            <v>81.8</v>
          </cell>
          <cell r="R86">
            <v>83.7</v>
          </cell>
          <cell r="S86">
            <v>78.2</v>
          </cell>
          <cell r="T86">
            <v>78.400000000000006</v>
          </cell>
        </row>
        <row r="87">
          <cell r="E87">
            <v>77</v>
          </cell>
          <cell r="F87">
            <v>81.099999999999994</v>
          </cell>
          <cell r="G87">
            <v>81.900000000000006</v>
          </cell>
          <cell r="H87">
            <v>84.5</v>
          </cell>
          <cell r="I87">
            <v>85.7</v>
          </cell>
          <cell r="J87">
            <v>86.5</v>
          </cell>
          <cell r="K87">
            <v>85.5</v>
          </cell>
          <cell r="L87">
            <v>84.7</v>
          </cell>
          <cell r="M87">
            <v>84.8</v>
          </cell>
          <cell r="N87">
            <v>84.7</v>
          </cell>
          <cell r="O87">
            <v>85.2</v>
          </cell>
          <cell r="P87">
            <v>80.5</v>
          </cell>
          <cell r="Q87">
            <v>80.599999999999994</v>
          </cell>
          <cell r="R87">
            <v>80.8</v>
          </cell>
          <cell r="S87">
            <v>79</v>
          </cell>
          <cell r="T87">
            <v>82.1</v>
          </cell>
        </row>
        <row r="88">
          <cell r="E88">
            <v>52.2</v>
          </cell>
          <cell r="F88">
            <v>59.1</v>
          </cell>
          <cell r="G88">
            <v>58</v>
          </cell>
          <cell r="H88">
            <v>65.7</v>
          </cell>
          <cell r="I88">
            <v>74.5</v>
          </cell>
          <cell r="J88">
            <v>78.3</v>
          </cell>
          <cell r="K88">
            <v>77.400000000000006</v>
          </cell>
          <cell r="L88">
            <v>78</v>
          </cell>
          <cell r="M88">
            <v>78</v>
          </cell>
          <cell r="N88">
            <v>75.8</v>
          </cell>
          <cell r="O88">
            <v>72.900000000000006</v>
          </cell>
          <cell r="P88">
            <v>71</v>
          </cell>
          <cell r="Q88">
            <v>74.3</v>
          </cell>
          <cell r="R88">
            <v>75.400000000000006</v>
          </cell>
          <cell r="S88">
            <v>68.400000000000006</v>
          </cell>
        </row>
        <row r="89">
          <cell r="E89">
            <v>88.9</v>
          </cell>
          <cell r="F89">
            <v>92</v>
          </cell>
          <cell r="G89">
            <v>92.9</v>
          </cell>
          <cell r="H89">
            <v>88.2</v>
          </cell>
          <cell r="I89">
            <v>89</v>
          </cell>
          <cell r="J89">
            <v>92.8</v>
          </cell>
          <cell r="K89">
            <v>90.6</v>
          </cell>
          <cell r="L89">
            <v>89.8</v>
          </cell>
          <cell r="M89">
            <v>89.2</v>
          </cell>
          <cell r="N89">
            <v>90.6</v>
          </cell>
          <cell r="O89">
            <v>92.5</v>
          </cell>
          <cell r="P89">
            <v>90.9</v>
          </cell>
          <cell r="Q89">
            <v>94.3</v>
          </cell>
          <cell r="R89">
            <v>93.6</v>
          </cell>
          <cell r="S89">
            <v>88.8</v>
          </cell>
          <cell r="T89">
            <v>87.9</v>
          </cell>
        </row>
        <row r="90">
          <cell r="E90">
            <v>78.2</v>
          </cell>
          <cell r="F90">
            <v>79.5</v>
          </cell>
          <cell r="G90">
            <v>75.5</v>
          </cell>
          <cell r="H90">
            <v>77.7</v>
          </cell>
          <cell r="I90">
            <v>78.400000000000006</v>
          </cell>
          <cell r="J90">
            <v>87.4</v>
          </cell>
          <cell r="K90">
            <v>89</v>
          </cell>
          <cell r="L90">
            <v>87.4</v>
          </cell>
          <cell r="M90">
            <v>86.7</v>
          </cell>
          <cell r="N90">
            <v>81.8</v>
          </cell>
          <cell r="O90">
            <v>84.4</v>
          </cell>
          <cell r="P90">
            <v>83.5</v>
          </cell>
          <cell r="Q90">
            <v>80.400000000000006</v>
          </cell>
          <cell r="R90">
            <v>80.3</v>
          </cell>
          <cell r="S90">
            <v>73.2</v>
          </cell>
          <cell r="T90">
            <v>81.400000000000006</v>
          </cell>
        </row>
        <row r="91">
          <cell r="H91">
            <v>46.5</v>
          </cell>
          <cell r="I91">
            <v>62.6</v>
          </cell>
          <cell r="J91">
            <v>66.2</v>
          </cell>
          <cell r="K91">
            <v>68.599999999999994</v>
          </cell>
          <cell r="L91">
            <v>70.400000000000006</v>
          </cell>
          <cell r="M91">
            <v>73.099999999999994</v>
          </cell>
          <cell r="N91">
            <v>73.900000000000006</v>
          </cell>
          <cell r="O91">
            <v>73.599999999999994</v>
          </cell>
          <cell r="P91">
            <v>72.900000000000006</v>
          </cell>
          <cell r="Q91">
            <v>71.900000000000006</v>
          </cell>
          <cell r="R91">
            <v>70</v>
          </cell>
          <cell r="S91">
            <v>65.599999999999994</v>
          </cell>
          <cell r="T91">
            <v>69.900000000000006</v>
          </cell>
        </row>
        <row r="92">
          <cell r="E92">
            <v>53.7</v>
          </cell>
          <cell r="F92">
            <v>67.8</v>
          </cell>
          <cell r="G92">
            <v>71.099999999999994</v>
          </cell>
          <cell r="H92">
            <v>70.099999999999994</v>
          </cell>
          <cell r="I92">
            <v>72</v>
          </cell>
          <cell r="J92">
            <v>78.900000000000006</v>
          </cell>
          <cell r="K92">
            <v>76.400000000000006</v>
          </cell>
          <cell r="L92">
            <v>78.599999999999994</v>
          </cell>
          <cell r="M92">
            <v>82.9</v>
          </cell>
          <cell r="N92">
            <v>77.599999999999994</v>
          </cell>
          <cell r="O92">
            <v>74.7</v>
          </cell>
          <cell r="P92">
            <v>74.400000000000006</v>
          </cell>
          <cell r="Q92">
            <v>72.2</v>
          </cell>
          <cell r="R92">
            <v>74</v>
          </cell>
          <cell r="S92">
            <v>72.7</v>
          </cell>
          <cell r="T92">
            <v>73.2</v>
          </cell>
        </row>
        <row r="93">
          <cell r="R93">
            <v>88.7</v>
          </cell>
          <cell r="S93">
            <v>71.900000000000006</v>
          </cell>
          <cell r="T93">
            <v>71.099999999999994</v>
          </cell>
        </row>
        <row r="95">
          <cell r="E95">
            <v>79.599999999999994</v>
          </cell>
          <cell r="F95">
            <v>80.900000000000006</v>
          </cell>
          <cell r="G95">
            <v>80.900000000000006</v>
          </cell>
          <cell r="H95">
            <v>81.5</v>
          </cell>
          <cell r="I95">
            <v>78.900000000000006</v>
          </cell>
          <cell r="J95">
            <v>84.5</v>
          </cell>
          <cell r="K95">
            <v>85.2</v>
          </cell>
          <cell r="L95">
            <v>83.4</v>
          </cell>
          <cell r="M95">
            <v>84</v>
          </cell>
          <cell r="N95">
            <v>83.3</v>
          </cell>
          <cell r="O95">
            <v>83.1</v>
          </cell>
          <cell r="P95">
            <v>78.900000000000006</v>
          </cell>
          <cell r="Q95">
            <v>80</v>
          </cell>
          <cell r="R95">
            <v>80</v>
          </cell>
          <cell r="S95">
            <v>77.400000000000006</v>
          </cell>
        </row>
        <row r="96">
          <cell r="E96">
            <v>81.7</v>
          </cell>
          <cell r="F96">
            <v>80.099999999999994</v>
          </cell>
          <cell r="G96">
            <v>78.5</v>
          </cell>
          <cell r="H96">
            <v>82</v>
          </cell>
          <cell r="I96">
            <v>85</v>
          </cell>
          <cell r="J96">
            <v>80.8</v>
          </cell>
          <cell r="K96">
            <v>80.2</v>
          </cell>
          <cell r="L96">
            <v>81.599999999999994</v>
          </cell>
          <cell r="M96">
            <v>83.2</v>
          </cell>
          <cell r="N96">
            <v>83.7</v>
          </cell>
          <cell r="O96">
            <v>83.1</v>
          </cell>
          <cell r="P96">
            <v>78.8</v>
          </cell>
          <cell r="Q96">
            <v>73.8</v>
          </cell>
          <cell r="R96">
            <v>71.7</v>
          </cell>
          <cell r="S96">
            <v>66.400000000000006</v>
          </cell>
          <cell r="T96">
            <v>69.3</v>
          </cell>
        </row>
        <row r="97">
          <cell r="G97">
            <v>41.1</v>
          </cell>
          <cell r="H97">
            <v>56.9</v>
          </cell>
          <cell r="I97">
            <v>65</v>
          </cell>
          <cell r="J97">
            <v>55.7</v>
          </cell>
          <cell r="K97">
            <v>60</v>
          </cell>
          <cell r="L97">
            <v>67.599999999999994</v>
          </cell>
          <cell r="M97">
            <v>76.2</v>
          </cell>
          <cell r="N97">
            <v>78.8</v>
          </cell>
          <cell r="O97">
            <v>77.900000000000006</v>
          </cell>
          <cell r="P97">
            <v>77.099999999999994</v>
          </cell>
          <cell r="Q97">
            <v>75.599999999999994</v>
          </cell>
          <cell r="R97">
            <v>71.5</v>
          </cell>
          <cell r="S97">
            <v>62.2</v>
          </cell>
        </row>
        <row r="98">
          <cell r="E98">
            <v>62.8</v>
          </cell>
          <cell r="F98">
            <v>55.4</v>
          </cell>
          <cell r="G98">
            <v>53.1</v>
          </cell>
          <cell r="H98">
            <v>52.1</v>
          </cell>
          <cell r="I98">
            <v>28.4</v>
          </cell>
          <cell r="J98">
            <v>13.8</v>
          </cell>
          <cell r="K98">
            <v>38.1</v>
          </cell>
          <cell r="L98">
            <v>55</v>
          </cell>
          <cell r="M98">
            <v>64</v>
          </cell>
          <cell r="N98">
            <v>61.6</v>
          </cell>
          <cell r="O98">
            <v>63.3</v>
          </cell>
          <cell r="P98">
            <v>71.3</v>
          </cell>
          <cell r="Q98">
            <v>73</v>
          </cell>
          <cell r="R98">
            <v>75.400000000000006</v>
          </cell>
          <cell r="S98">
            <v>73.5</v>
          </cell>
        </row>
        <row r="99">
          <cell r="E99">
            <v>41.1</v>
          </cell>
          <cell r="F99">
            <v>57.4</v>
          </cell>
          <cell r="G99">
            <v>66</v>
          </cell>
          <cell r="H99">
            <v>72.900000000000006</v>
          </cell>
          <cell r="I99">
            <v>78.5</v>
          </cell>
          <cell r="J99">
            <v>83.2</v>
          </cell>
          <cell r="K99">
            <v>84.4</v>
          </cell>
          <cell r="L99">
            <v>84.9</v>
          </cell>
          <cell r="M99">
            <v>85.8</v>
          </cell>
          <cell r="N99">
            <v>84.8</v>
          </cell>
          <cell r="O99">
            <v>80.8</v>
          </cell>
          <cell r="P99">
            <v>74.2</v>
          </cell>
          <cell r="Q99">
            <v>73.8</v>
          </cell>
          <cell r="R99">
            <v>71.099999999999994</v>
          </cell>
          <cell r="S99">
            <v>67</v>
          </cell>
          <cell r="T99">
            <v>73.5</v>
          </cell>
        </row>
        <row r="100">
          <cell r="E100">
            <v>66.400000000000006</v>
          </cell>
          <cell r="F100">
            <v>73.900000000000006</v>
          </cell>
          <cell r="G100">
            <v>75.8</v>
          </cell>
          <cell r="H100">
            <v>76.8</v>
          </cell>
          <cell r="I100">
            <v>79.900000000000006</v>
          </cell>
          <cell r="J100">
            <v>86.2</v>
          </cell>
          <cell r="K100">
            <v>92.3</v>
          </cell>
          <cell r="L100">
            <v>91.3</v>
          </cell>
          <cell r="M100">
            <v>83.5</v>
          </cell>
          <cell r="N100">
            <v>82.9</v>
          </cell>
          <cell r="O100">
            <v>82</v>
          </cell>
          <cell r="P100">
            <v>88.4</v>
          </cell>
          <cell r="Q100">
            <v>77.8</v>
          </cell>
          <cell r="R100">
            <v>77.3</v>
          </cell>
          <cell r="S100">
            <v>71.400000000000006</v>
          </cell>
          <cell r="T100">
            <v>77.7</v>
          </cell>
        </row>
        <row r="101">
          <cell r="E101">
            <v>65.3</v>
          </cell>
          <cell r="F101">
            <v>65.3</v>
          </cell>
          <cell r="G101">
            <v>65.900000000000006</v>
          </cell>
          <cell r="H101">
            <v>66.2</v>
          </cell>
          <cell r="I101">
            <v>67</v>
          </cell>
          <cell r="J101">
            <v>66.7</v>
          </cell>
          <cell r="K101">
            <v>73.400000000000006</v>
          </cell>
          <cell r="L101">
            <v>73.400000000000006</v>
          </cell>
          <cell r="M101">
            <v>70</v>
          </cell>
          <cell r="N101">
            <v>71.5</v>
          </cell>
          <cell r="O101">
            <v>74.2</v>
          </cell>
          <cell r="P101">
            <v>77.099999999999994</v>
          </cell>
          <cell r="Q101">
            <v>75.400000000000006</v>
          </cell>
          <cell r="R101">
            <v>73.099999999999994</v>
          </cell>
          <cell r="S101">
            <v>70.3</v>
          </cell>
          <cell r="T101">
            <v>71.599999999999994</v>
          </cell>
        </row>
        <row r="102">
          <cell r="R102">
            <v>70.099999999999994</v>
          </cell>
          <cell r="S102">
            <v>65.400000000000006</v>
          </cell>
          <cell r="T102">
            <v>69.5</v>
          </cell>
        </row>
        <row r="103">
          <cell r="E103">
            <v>60.2</v>
          </cell>
          <cell r="F103">
            <v>61.2</v>
          </cell>
          <cell r="G103">
            <v>64.900000000000006</v>
          </cell>
          <cell r="H103">
            <v>67.099999999999994</v>
          </cell>
          <cell r="I103">
            <v>67.8</v>
          </cell>
          <cell r="J103">
            <v>69.099999999999994</v>
          </cell>
          <cell r="K103">
            <v>73.8</v>
          </cell>
          <cell r="L103">
            <v>64.099999999999994</v>
          </cell>
          <cell r="M103">
            <v>61</v>
          </cell>
          <cell r="N103">
            <v>66.400000000000006</v>
          </cell>
          <cell r="O103">
            <v>69.3</v>
          </cell>
          <cell r="P103">
            <v>80.099999999999994</v>
          </cell>
          <cell r="Q103">
            <v>74.900000000000006</v>
          </cell>
          <cell r="R103">
            <v>70.3</v>
          </cell>
          <cell r="S103">
            <v>66.400000000000006</v>
          </cell>
        </row>
        <row r="105">
          <cell r="E105">
            <v>12.9</v>
          </cell>
          <cell r="F105">
            <v>33</v>
          </cell>
          <cell r="G105">
            <v>53.9</v>
          </cell>
          <cell r="H105">
            <v>65.099999999999994</v>
          </cell>
          <cell r="I105">
            <v>72.3</v>
          </cell>
          <cell r="J105">
            <v>84.8</v>
          </cell>
          <cell r="K105">
            <v>87.7</v>
          </cell>
          <cell r="L105">
            <v>88.1</v>
          </cell>
          <cell r="M105">
            <v>90.1</v>
          </cell>
          <cell r="N105">
            <v>90.1</v>
          </cell>
          <cell r="O105">
            <v>90.4</v>
          </cell>
          <cell r="P105">
            <v>81.099999999999994</v>
          </cell>
          <cell r="Q105">
            <v>78.5</v>
          </cell>
          <cell r="R105">
            <v>75.8</v>
          </cell>
          <cell r="S105">
            <v>70.8</v>
          </cell>
          <cell r="T105">
            <v>74.5</v>
          </cell>
        </row>
        <row r="106">
          <cell r="E106">
            <v>84.7</v>
          </cell>
          <cell r="F106">
            <v>85.8</v>
          </cell>
          <cell r="G106">
            <v>87</v>
          </cell>
          <cell r="H106">
            <v>87.4</v>
          </cell>
          <cell r="I106">
            <v>88.3</v>
          </cell>
          <cell r="J106">
            <v>88.6</v>
          </cell>
          <cell r="K106">
            <v>85.2</v>
          </cell>
          <cell r="L106">
            <v>84.7</v>
          </cell>
          <cell r="M106">
            <v>85.3</v>
          </cell>
          <cell r="N106">
            <v>85.9</v>
          </cell>
          <cell r="O106">
            <v>85.7</v>
          </cell>
          <cell r="P106">
            <v>80.2</v>
          </cell>
          <cell r="Q106">
            <v>79.8</v>
          </cell>
          <cell r="R106">
            <v>80.2</v>
          </cell>
          <cell r="S106">
            <v>78.900000000000006</v>
          </cell>
          <cell r="T106">
            <v>82.1</v>
          </cell>
        </row>
        <row r="107">
          <cell r="E107">
            <v>60.5</v>
          </cell>
          <cell r="F107">
            <v>53.5</v>
          </cell>
          <cell r="G107">
            <v>61.1</v>
          </cell>
          <cell r="H107">
            <v>72.8</v>
          </cell>
          <cell r="I107">
            <v>78.2</v>
          </cell>
          <cell r="J107">
            <v>76.5</v>
          </cell>
          <cell r="K107">
            <v>74</v>
          </cell>
          <cell r="L107">
            <v>76.599999999999994</v>
          </cell>
          <cell r="M107">
            <v>71.900000000000006</v>
          </cell>
          <cell r="N107">
            <v>82.8</v>
          </cell>
          <cell r="O107">
            <v>74.5</v>
          </cell>
          <cell r="P107">
            <v>70</v>
          </cell>
          <cell r="Q107">
            <v>72.2</v>
          </cell>
          <cell r="R107">
            <v>73.900000000000006</v>
          </cell>
          <cell r="S107">
            <v>75.400000000000006</v>
          </cell>
          <cell r="T107">
            <v>75.900000000000006</v>
          </cell>
        </row>
        <row r="108">
          <cell r="E108">
            <v>54.9</v>
          </cell>
          <cell r="F108">
            <v>38.6</v>
          </cell>
          <cell r="G108">
            <v>45.9</v>
          </cell>
          <cell r="H108">
            <v>59.8</v>
          </cell>
          <cell r="I108">
            <v>58.1</v>
          </cell>
          <cell r="J108">
            <v>51</v>
          </cell>
          <cell r="K108">
            <v>53.5</v>
          </cell>
          <cell r="L108">
            <v>57.5</v>
          </cell>
          <cell r="M108">
            <v>63.1</v>
          </cell>
          <cell r="N108">
            <v>68</v>
          </cell>
          <cell r="O108">
            <v>68.599999999999994</v>
          </cell>
          <cell r="P108">
            <v>68.2</v>
          </cell>
          <cell r="Q108">
            <v>69.900000000000006</v>
          </cell>
          <cell r="R108">
            <v>69.8</v>
          </cell>
          <cell r="S108">
            <v>71</v>
          </cell>
          <cell r="T108">
            <v>71.599999999999994</v>
          </cell>
        </row>
        <row r="109">
          <cell r="E109">
            <v>77.7</v>
          </cell>
          <cell r="F109">
            <v>78.099999999999994</v>
          </cell>
          <cell r="G109">
            <v>78.099999999999994</v>
          </cell>
          <cell r="H109">
            <v>79.099999999999994</v>
          </cell>
          <cell r="I109">
            <v>76.599999999999994</v>
          </cell>
          <cell r="J109">
            <v>78.400000000000006</v>
          </cell>
          <cell r="K109">
            <v>80.7</v>
          </cell>
          <cell r="L109">
            <v>82.1</v>
          </cell>
          <cell r="M109">
            <v>81.8</v>
          </cell>
          <cell r="N109">
            <v>82.8</v>
          </cell>
          <cell r="O109">
            <v>82.6</v>
          </cell>
          <cell r="P109">
            <v>80.099999999999994</v>
          </cell>
          <cell r="Q109">
            <v>78.599999999999994</v>
          </cell>
          <cell r="R109">
            <v>79.900000000000006</v>
          </cell>
          <cell r="S109">
            <v>76.7</v>
          </cell>
        </row>
        <row r="110">
          <cell r="R110">
            <v>76.5</v>
          </cell>
          <cell r="S110">
            <v>69.7</v>
          </cell>
          <cell r="T110">
            <v>74.099999999999994</v>
          </cell>
        </row>
        <row r="111">
          <cell r="E111">
            <v>65.599999999999994</v>
          </cell>
          <cell r="F111">
            <v>65.8</v>
          </cell>
          <cell r="G111">
            <v>70.099999999999994</v>
          </cell>
          <cell r="H111">
            <v>79.8</v>
          </cell>
          <cell r="I111">
            <v>83.7</v>
          </cell>
          <cell r="J111">
            <v>87.6</v>
          </cell>
          <cell r="K111">
            <v>86</v>
          </cell>
          <cell r="L111">
            <v>83.7</v>
          </cell>
          <cell r="M111">
            <v>81.5</v>
          </cell>
          <cell r="N111">
            <v>84.2</v>
          </cell>
          <cell r="O111">
            <v>81.2</v>
          </cell>
          <cell r="P111">
            <v>78.400000000000006</v>
          </cell>
          <cell r="Q111">
            <v>79.900000000000006</v>
          </cell>
          <cell r="R111">
            <v>79.599999999999994</v>
          </cell>
          <cell r="S111">
            <v>73.8</v>
          </cell>
          <cell r="T111">
            <v>77.599999999999994</v>
          </cell>
        </row>
        <row r="112">
          <cell r="E112">
            <v>72.5</v>
          </cell>
          <cell r="F112">
            <v>72.3</v>
          </cell>
          <cell r="G112">
            <v>74.599999999999994</v>
          </cell>
          <cell r="H112">
            <v>73.3</v>
          </cell>
          <cell r="I112">
            <v>72.900000000000006</v>
          </cell>
          <cell r="J112">
            <v>74.5</v>
          </cell>
          <cell r="K112">
            <v>79.099999999999994</v>
          </cell>
          <cell r="L112">
            <v>79.8</v>
          </cell>
          <cell r="M112">
            <v>84.6</v>
          </cell>
          <cell r="N112">
            <v>85.7</v>
          </cell>
          <cell r="O112">
            <v>85</v>
          </cell>
          <cell r="P112">
            <v>80</v>
          </cell>
          <cell r="Q112">
            <v>79.8</v>
          </cell>
          <cell r="R112">
            <v>82.7</v>
          </cell>
          <cell r="S112">
            <v>78.099999999999994</v>
          </cell>
          <cell r="T112">
            <v>80.099999999999994</v>
          </cell>
        </row>
        <row r="114">
          <cell r="E114">
            <v>69.599999999999994</v>
          </cell>
          <cell r="F114">
            <v>69.3</v>
          </cell>
          <cell r="G114">
            <v>70.7</v>
          </cell>
          <cell r="H114">
            <v>71.099999999999994</v>
          </cell>
          <cell r="I114">
            <v>68.400000000000006</v>
          </cell>
          <cell r="J114">
            <v>75.7</v>
          </cell>
          <cell r="K114">
            <v>77.5</v>
          </cell>
          <cell r="L114">
            <v>76.900000000000006</v>
          </cell>
          <cell r="M114">
            <v>77.3</v>
          </cell>
          <cell r="N114">
            <v>76.099999999999994</v>
          </cell>
          <cell r="O114">
            <v>76.5</v>
          </cell>
          <cell r="P114">
            <v>73.900000000000006</v>
          </cell>
          <cell r="Q114">
            <v>77.099999999999994</v>
          </cell>
          <cell r="R114">
            <v>77.7</v>
          </cell>
          <cell r="S114">
            <v>78</v>
          </cell>
          <cell r="T114">
            <v>77.400000000000006</v>
          </cell>
        </row>
        <row r="115">
          <cell r="H115">
            <v>73.599999999999994</v>
          </cell>
          <cell r="I115">
            <v>73.5</v>
          </cell>
          <cell r="J115">
            <v>68.400000000000006</v>
          </cell>
          <cell r="K115">
            <v>70.7</v>
          </cell>
          <cell r="L115">
            <v>70.5</v>
          </cell>
          <cell r="M115">
            <v>69.599999999999994</v>
          </cell>
          <cell r="N115">
            <v>71.400000000000006</v>
          </cell>
          <cell r="O115">
            <v>72.099999999999994</v>
          </cell>
          <cell r="P115">
            <v>75.8</v>
          </cell>
          <cell r="Q115">
            <v>75.7</v>
          </cell>
          <cell r="R115">
            <v>71.099999999999994</v>
          </cell>
          <cell r="S115">
            <v>71.2</v>
          </cell>
          <cell r="T115">
            <v>76.099999999999994</v>
          </cell>
        </row>
        <row r="116">
          <cell r="E116">
            <v>66.599999999999994</v>
          </cell>
          <cell r="F116">
            <v>57.8</v>
          </cell>
          <cell r="G116">
            <v>54.1</v>
          </cell>
          <cell r="H116">
            <v>58.2</v>
          </cell>
          <cell r="I116">
            <v>67.599999999999994</v>
          </cell>
          <cell r="J116">
            <v>69.099999999999994</v>
          </cell>
          <cell r="K116">
            <v>73.2</v>
          </cell>
          <cell r="L116">
            <v>77</v>
          </cell>
          <cell r="M116">
            <v>79.8</v>
          </cell>
          <cell r="N116">
            <v>81.099999999999994</v>
          </cell>
          <cell r="O116">
            <v>81.3</v>
          </cell>
          <cell r="P116">
            <v>77</v>
          </cell>
          <cell r="Q116">
            <v>77.7</v>
          </cell>
          <cell r="R116">
            <v>77.5</v>
          </cell>
          <cell r="S116">
            <v>76.3</v>
          </cell>
          <cell r="T116">
            <v>75.7</v>
          </cell>
        </row>
        <row r="117">
          <cell r="R117">
            <v>76.7</v>
          </cell>
          <cell r="S117">
            <v>76.7</v>
          </cell>
        </row>
        <row r="118">
          <cell r="F118">
            <v>10.4</v>
          </cell>
          <cell r="G118">
            <v>46.3</v>
          </cell>
          <cell r="H118">
            <v>65.900000000000006</v>
          </cell>
          <cell r="I118">
            <v>69.900000000000006</v>
          </cell>
          <cell r="J118">
            <v>55.9</v>
          </cell>
          <cell r="K118">
            <v>54.7</v>
          </cell>
          <cell r="L118">
            <v>63.4</v>
          </cell>
          <cell r="M118">
            <v>71.3</v>
          </cell>
          <cell r="N118">
            <v>70</v>
          </cell>
          <cell r="O118">
            <v>68.400000000000006</v>
          </cell>
          <cell r="P118">
            <v>68</v>
          </cell>
          <cell r="Q118">
            <v>67.599999999999994</v>
          </cell>
          <cell r="R118">
            <v>67.599999999999994</v>
          </cell>
          <cell r="S118">
            <v>67.5</v>
          </cell>
        </row>
        <row r="120">
          <cell r="K120">
            <v>77.2</v>
          </cell>
          <cell r="L120">
            <v>80.900000000000006</v>
          </cell>
          <cell r="M120">
            <v>83.3</v>
          </cell>
          <cell r="N120">
            <v>86.6</v>
          </cell>
          <cell r="O120">
            <v>90.3</v>
          </cell>
          <cell r="P120">
            <v>90.7</v>
          </cell>
          <cell r="Q120">
            <v>85.5</v>
          </cell>
          <cell r="R120">
            <v>85.4</v>
          </cell>
          <cell r="S120">
            <v>79</v>
          </cell>
          <cell r="T120">
            <v>84.5</v>
          </cell>
        </row>
        <row r="121">
          <cell r="E121">
            <v>14.5</v>
          </cell>
          <cell r="F121">
            <v>34.5</v>
          </cell>
          <cell r="G121">
            <v>48.1</v>
          </cell>
          <cell r="H121">
            <v>62.1</v>
          </cell>
          <cell r="I121">
            <v>69.400000000000006</v>
          </cell>
          <cell r="J121">
            <v>69.599999999999994</v>
          </cell>
          <cell r="K121">
            <v>72.5</v>
          </cell>
          <cell r="L121">
            <v>83.7</v>
          </cell>
          <cell r="M121">
            <v>82</v>
          </cell>
          <cell r="N121">
            <v>87.6</v>
          </cell>
          <cell r="O121">
            <v>79.5</v>
          </cell>
          <cell r="P121">
            <v>74.900000000000006</v>
          </cell>
          <cell r="Q121">
            <v>78.2</v>
          </cell>
          <cell r="R121">
            <v>76.7</v>
          </cell>
          <cell r="S121">
            <v>66.5</v>
          </cell>
          <cell r="T121">
            <v>73.599999999999994</v>
          </cell>
        </row>
        <row r="122">
          <cell r="K122">
            <v>46.8</v>
          </cell>
          <cell r="L122">
            <v>34.200000000000003</v>
          </cell>
          <cell r="R122">
            <v>78.900000000000006</v>
          </cell>
          <cell r="S122">
            <v>73.2</v>
          </cell>
          <cell r="T122">
            <v>76</v>
          </cell>
        </row>
        <row r="123">
          <cell r="E123">
            <v>75.599999999999994</v>
          </cell>
          <cell r="F123">
            <v>74.8</v>
          </cell>
          <cell r="G123">
            <v>77.400000000000006</v>
          </cell>
          <cell r="H123">
            <v>81.2</v>
          </cell>
          <cell r="I123">
            <v>80.2</v>
          </cell>
          <cell r="J123">
            <v>87.9</v>
          </cell>
          <cell r="K123">
            <v>86.8</v>
          </cell>
          <cell r="L123">
            <v>88.9</v>
          </cell>
          <cell r="M123">
            <v>85.7</v>
          </cell>
          <cell r="N123">
            <v>82.2</v>
          </cell>
          <cell r="O123">
            <v>82.1</v>
          </cell>
          <cell r="P123">
            <v>83.2</v>
          </cell>
          <cell r="Q123">
            <v>79.8</v>
          </cell>
          <cell r="R123">
            <v>80.5</v>
          </cell>
          <cell r="S123">
            <v>78.400000000000006</v>
          </cell>
          <cell r="T123">
            <v>76.5</v>
          </cell>
        </row>
        <row r="124">
          <cell r="E124">
            <v>42.5</v>
          </cell>
          <cell r="F124">
            <v>42.9</v>
          </cell>
          <cell r="G124">
            <v>45.8</v>
          </cell>
          <cell r="H124">
            <v>61.6</v>
          </cell>
          <cell r="I124">
            <v>74.5</v>
          </cell>
          <cell r="J124">
            <v>79.7</v>
          </cell>
          <cell r="K124">
            <v>70.8</v>
          </cell>
          <cell r="L124">
            <v>70.599999999999994</v>
          </cell>
          <cell r="M124">
            <v>65.900000000000006</v>
          </cell>
          <cell r="N124">
            <v>66.400000000000006</v>
          </cell>
          <cell r="O124">
            <v>67</v>
          </cell>
          <cell r="P124">
            <v>76.5</v>
          </cell>
          <cell r="Q124">
            <v>73.599999999999994</v>
          </cell>
          <cell r="R124">
            <v>75.900000000000006</v>
          </cell>
          <cell r="S124">
            <v>74.900000000000006</v>
          </cell>
        </row>
        <row r="125">
          <cell r="E125">
            <v>53.3</v>
          </cell>
          <cell r="F125">
            <v>51.7</v>
          </cell>
          <cell r="G125">
            <v>55</v>
          </cell>
          <cell r="H125">
            <v>50.3</v>
          </cell>
          <cell r="I125">
            <v>43.6</v>
          </cell>
          <cell r="J125">
            <v>55.1</v>
          </cell>
          <cell r="K125">
            <v>69.599999999999994</v>
          </cell>
          <cell r="L125">
            <v>54.3</v>
          </cell>
          <cell r="M125">
            <v>41.6</v>
          </cell>
          <cell r="N125">
            <v>48.2</v>
          </cell>
          <cell r="O125">
            <v>61.4</v>
          </cell>
          <cell r="P125">
            <v>70.099999999999994</v>
          </cell>
          <cell r="Q125">
            <v>56.5</v>
          </cell>
          <cell r="R125">
            <v>45.3</v>
          </cell>
          <cell r="S125">
            <v>46.5</v>
          </cell>
        </row>
        <row r="126">
          <cell r="F126">
            <v>74.900000000000006</v>
          </cell>
          <cell r="G126">
            <v>76.3</v>
          </cell>
          <cell r="H126">
            <v>76.3</v>
          </cell>
          <cell r="I126">
            <v>78.3</v>
          </cell>
          <cell r="J126">
            <v>77.099999999999994</v>
          </cell>
          <cell r="K126">
            <v>76.2</v>
          </cell>
          <cell r="L126">
            <v>75.8</v>
          </cell>
          <cell r="M126">
            <v>74.400000000000006</v>
          </cell>
          <cell r="N126">
            <v>71.7</v>
          </cell>
          <cell r="O126">
            <v>75.099999999999994</v>
          </cell>
          <cell r="P126">
            <v>78.7</v>
          </cell>
          <cell r="Q126">
            <v>76.8</v>
          </cell>
          <cell r="R126">
            <v>74.599999999999994</v>
          </cell>
          <cell r="S126">
            <v>71</v>
          </cell>
          <cell r="T126">
            <v>70.900000000000006</v>
          </cell>
        </row>
        <row r="128">
          <cell r="E128">
            <v>67</v>
          </cell>
          <cell r="F128">
            <v>67.7</v>
          </cell>
          <cell r="G128">
            <v>67.3</v>
          </cell>
          <cell r="H128">
            <v>66.900000000000006</v>
          </cell>
          <cell r="I128">
            <v>64.599999999999994</v>
          </cell>
          <cell r="J128">
            <v>69.8</v>
          </cell>
          <cell r="K128">
            <v>78.2</v>
          </cell>
          <cell r="L128">
            <v>79.400000000000006</v>
          </cell>
          <cell r="M128">
            <v>77.3</v>
          </cell>
          <cell r="N128">
            <v>77.2</v>
          </cell>
          <cell r="O128">
            <v>77.2</v>
          </cell>
          <cell r="P128">
            <v>81.8</v>
          </cell>
          <cell r="Q128">
            <v>78.5</v>
          </cell>
          <cell r="R128">
            <v>78.7</v>
          </cell>
          <cell r="S128">
            <v>77.8</v>
          </cell>
          <cell r="T128">
            <v>73.8</v>
          </cell>
        </row>
        <row r="129">
          <cell r="E129">
            <v>84.4</v>
          </cell>
          <cell r="F129">
            <v>85.4</v>
          </cell>
          <cell r="G129">
            <v>80.8</v>
          </cell>
          <cell r="H129">
            <v>80.7</v>
          </cell>
          <cell r="I129">
            <v>80.900000000000006</v>
          </cell>
          <cell r="J129">
            <v>85.7</v>
          </cell>
          <cell r="K129">
            <v>84.6</v>
          </cell>
          <cell r="L129">
            <v>82.8</v>
          </cell>
          <cell r="M129">
            <v>83.2</v>
          </cell>
          <cell r="N129">
            <v>84.8</v>
          </cell>
          <cell r="O129">
            <v>86.6</v>
          </cell>
          <cell r="P129">
            <v>87.2</v>
          </cell>
          <cell r="Q129">
            <v>86.9</v>
          </cell>
          <cell r="R129">
            <v>87</v>
          </cell>
          <cell r="S129">
            <v>81</v>
          </cell>
        </row>
        <row r="130">
          <cell r="E130">
            <v>86</v>
          </cell>
          <cell r="F130">
            <v>83.7</v>
          </cell>
          <cell r="G130">
            <v>84.7</v>
          </cell>
          <cell r="H130">
            <v>86.8</v>
          </cell>
          <cell r="I130">
            <v>87.6</v>
          </cell>
          <cell r="J130">
            <v>91.2</v>
          </cell>
          <cell r="K130">
            <v>86.5</v>
          </cell>
          <cell r="L130">
            <v>85.3</v>
          </cell>
          <cell r="M130">
            <v>84.7</v>
          </cell>
          <cell r="N130">
            <v>85.8</v>
          </cell>
          <cell r="O130">
            <v>85.6</v>
          </cell>
          <cell r="P130">
            <v>84.6</v>
          </cell>
          <cell r="Q130">
            <v>83.7</v>
          </cell>
          <cell r="R130">
            <v>84.6</v>
          </cell>
          <cell r="S130">
            <v>83.1</v>
          </cell>
          <cell r="T130">
            <v>84.8</v>
          </cell>
        </row>
        <row r="131">
          <cell r="E131">
            <v>68.5</v>
          </cell>
          <cell r="F131">
            <v>69.3</v>
          </cell>
          <cell r="G131">
            <v>69</v>
          </cell>
          <cell r="H131">
            <v>70</v>
          </cell>
          <cell r="I131">
            <v>68.099999999999994</v>
          </cell>
          <cell r="J131">
            <v>68.599999999999994</v>
          </cell>
          <cell r="K131">
            <v>68.5</v>
          </cell>
          <cell r="L131">
            <v>71.3</v>
          </cell>
          <cell r="M131">
            <v>75.099999999999994</v>
          </cell>
          <cell r="N131">
            <v>75.8</v>
          </cell>
          <cell r="O131">
            <v>72.3</v>
          </cell>
          <cell r="P131">
            <v>70.900000000000006</v>
          </cell>
          <cell r="Q131">
            <v>70.599999999999994</v>
          </cell>
          <cell r="R131">
            <v>69.5</v>
          </cell>
          <cell r="S131">
            <v>64.099999999999994</v>
          </cell>
        </row>
        <row r="132">
          <cell r="E132">
            <v>54.5</v>
          </cell>
          <cell r="F132">
            <v>59.9</v>
          </cell>
          <cell r="G132">
            <v>65.599999999999994</v>
          </cell>
          <cell r="H132">
            <v>72.099999999999994</v>
          </cell>
          <cell r="I132">
            <v>72.099999999999994</v>
          </cell>
          <cell r="J132">
            <v>87.4</v>
          </cell>
          <cell r="K132">
            <v>81.599999999999994</v>
          </cell>
          <cell r="L132">
            <v>78.7</v>
          </cell>
          <cell r="M132">
            <v>79.099999999999994</v>
          </cell>
          <cell r="N132">
            <v>88.3</v>
          </cell>
          <cell r="O132">
            <v>87.9</v>
          </cell>
          <cell r="P132">
            <v>80.599999999999994</v>
          </cell>
          <cell r="Q132">
            <v>86</v>
          </cell>
          <cell r="R132">
            <v>89.5</v>
          </cell>
          <cell r="S132">
            <v>77.599999999999994</v>
          </cell>
          <cell r="T132">
            <v>80</v>
          </cell>
        </row>
        <row r="133">
          <cell r="E133">
            <v>47.7</v>
          </cell>
          <cell r="F133">
            <v>43</v>
          </cell>
          <cell r="G133">
            <v>53.8</v>
          </cell>
          <cell r="H133">
            <v>67.3</v>
          </cell>
          <cell r="I133">
            <v>73.5</v>
          </cell>
          <cell r="J133">
            <v>78.900000000000006</v>
          </cell>
          <cell r="K133">
            <v>77.099999999999994</v>
          </cell>
          <cell r="L133">
            <v>65.400000000000006</v>
          </cell>
          <cell r="M133">
            <v>66.3</v>
          </cell>
          <cell r="N133">
            <v>66.2</v>
          </cell>
          <cell r="O133">
            <v>65.8</v>
          </cell>
          <cell r="P133">
            <v>69.099999999999994</v>
          </cell>
          <cell r="Q133">
            <v>73.8</v>
          </cell>
          <cell r="R133">
            <v>77.900000000000006</v>
          </cell>
          <cell r="S133">
            <v>75.400000000000006</v>
          </cell>
          <cell r="T133">
            <v>73.5</v>
          </cell>
        </row>
        <row r="134">
          <cell r="E134">
            <v>81.7</v>
          </cell>
          <cell r="F134">
            <v>80.599999999999994</v>
          </cell>
          <cell r="G134">
            <v>82</v>
          </cell>
          <cell r="H134">
            <v>80.5</v>
          </cell>
          <cell r="I134">
            <v>80.400000000000006</v>
          </cell>
          <cell r="J134">
            <v>80.3</v>
          </cell>
          <cell r="K134">
            <v>79.3</v>
          </cell>
          <cell r="L134">
            <v>84.1</v>
          </cell>
          <cell r="M134">
            <v>86.3</v>
          </cell>
          <cell r="N134">
            <v>85.5</v>
          </cell>
          <cell r="O134">
            <v>88.7</v>
          </cell>
          <cell r="P134">
            <v>82.5</v>
          </cell>
          <cell r="Q134">
            <v>76.099999999999994</v>
          </cell>
          <cell r="R134">
            <v>78.099999999999994</v>
          </cell>
          <cell r="S134">
            <v>74.2</v>
          </cell>
          <cell r="T134">
            <v>75.099999999999994</v>
          </cell>
        </row>
        <row r="135">
          <cell r="E135">
            <v>86.7</v>
          </cell>
          <cell r="F135">
            <v>81.7</v>
          </cell>
          <cell r="G135">
            <v>82.9</v>
          </cell>
          <cell r="H135">
            <v>87.9</v>
          </cell>
          <cell r="I135">
            <v>85.2</v>
          </cell>
          <cell r="J135">
            <v>94</v>
          </cell>
          <cell r="K135">
            <v>84.7</v>
          </cell>
          <cell r="L135">
            <v>83.8</v>
          </cell>
          <cell r="M135">
            <v>79.2</v>
          </cell>
          <cell r="N135">
            <v>80.400000000000006</v>
          </cell>
          <cell r="O135">
            <v>81.5</v>
          </cell>
          <cell r="P135">
            <v>77.5</v>
          </cell>
          <cell r="Q135">
            <v>74.7</v>
          </cell>
          <cell r="R135">
            <v>71.400000000000006</v>
          </cell>
          <cell r="S135">
            <v>64.8</v>
          </cell>
          <cell r="T135">
            <v>69.5</v>
          </cell>
        </row>
        <row r="136">
          <cell r="E136">
            <v>68.5</v>
          </cell>
          <cell r="F136">
            <v>68</v>
          </cell>
          <cell r="G136">
            <v>69</v>
          </cell>
          <cell r="H136">
            <v>68.8</v>
          </cell>
          <cell r="I136">
            <v>72.3</v>
          </cell>
          <cell r="J136">
            <v>75.5</v>
          </cell>
          <cell r="K136">
            <v>76.599999999999994</v>
          </cell>
          <cell r="L136">
            <v>78.099999999999994</v>
          </cell>
          <cell r="M136">
            <v>78.400000000000006</v>
          </cell>
          <cell r="N136">
            <v>74</v>
          </cell>
          <cell r="O136">
            <v>77.2</v>
          </cell>
          <cell r="P136">
            <v>72.599999999999994</v>
          </cell>
          <cell r="Q136">
            <v>72.2</v>
          </cell>
          <cell r="R136">
            <v>72.2</v>
          </cell>
          <cell r="S136">
            <v>69.400000000000006</v>
          </cell>
        </row>
        <row r="138">
          <cell r="E138">
            <v>88.2</v>
          </cell>
          <cell r="F138">
            <v>88.8</v>
          </cell>
          <cell r="G138">
            <v>88.1</v>
          </cell>
          <cell r="H138">
            <v>87.9</v>
          </cell>
          <cell r="I138">
            <v>89.2</v>
          </cell>
          <cell r="J138">
            <v>88.3</v>
          </cell>
          <cell r="K138">
            <v>87.8</v>
          </cell>
          <cell r="L138">
            <v>89.9</v>
          </cell>
          <cell r="M138">
            <v>89.1</v>
          </cell>
          <cell r="N138">
            <v>89.8</v>
          </cell>
          <cell r="O138">
            <v>90.2</v>
          </cell>
          <cell r="P138">
            <v>85.8</v>
          </cell>
          <cell r="Q138">
            <v>80.2</v>
          </cell>
          <cell r="R138">
            <v>77.900000000000006</v>
          </cell>
          <cell r="S138">
            <v>73.2</v>
          </cell>
        </row>
        <row r="139">
          <cell r="E139">
            <v>81.2</v>
          </cell>
          <cell r="F139">
            <v>67.900000000000006</v>
          </cell>
          <cell r="G139">
            <v>67.900000000000006</v>
          </cell>
          <cell r="H139">
            <v>73.3</v>
          </cell>
          <cell r="I139">
            <v>69</v>
          </cell>
          <cell r="J139">
            <v>87.9</v>
          </cell>
          <cell r="R139">
            <v>81.400000000000006</v>
          </cell>
          <cell r="S139">
            <v>72.599999999999994</v>
          </cell>
          <cell r="T139">
            <v>72.900000000000006</v>
          </cell>
        </row>
        <row r="140">
          <cell r="E140">
            <v>62</v>
          </cell>
          <cell r="F140">
            <v>65</v>
          </cell>
          <cell r="G140">
            <v>68.400000000000006</v>
          </cell>
          <cell r="H140">
            <v>71.8</v>
          </cell>
          <cell r="I140">
            <v>69.7</v>
          </cell>
          <cell r="J140">
            <v>72.099999999999994</v>
          </cell>
          <cell r="K140">
            <v>71.3</v>
          </cell>
          <cell r="L140">
            <v>72.5</v>
          </cell>
          <cell r="M140">
            <v>70.400000000000006</v>
          </cell>
          <cell r="N140">
            <v>67.5</v>
          </cell>
          <cell r="O140">
            <v>72.900000000000006</v>
          </cell>
          <cell r="P140">
            <v>78.400000000000006</v>
          </cell>
          <cell r="Q140">
            <v>76.599999999999994</v>
          </cell>
          <cell r="R140">
            <v>76.7</v>
          </cell>
          <cell r="S140">
            <v>75.400000000000006</v>
          </cell>
        </row>
        <row r="141">
          <cell r="E141">
            <v>57.9</v>
          </cell>
          <cell r="F141">
            <v>68.5</v>
          </cell>
          <cell r="G141">
            <v>72.599999999999994</v>
          </cell>
          <cell r="H141">
            <v>75.5</v>
          </cell>
          <cell r="I141">
            <v>77.2</v>
          </cell>
          <cell r="J141">
            <v>81</v>
          </cell>
          <cell r="K141">
            <v>82.3</v>
          </cell>
          <cell r="L141">
            <v>84.8</v>
          </cell>
          <cell r="M141">
            <v>88.8</v>
          </cell>
          <cell r="N141">
            <v>86.6</v>
          </cell>
          <cell r="O141">
            <v>84</v>
          </cell>
          <cell r="P141">
            <v>85.7</v>
          </cell>
          <cell r="Q141">
            <v>85.9</v>
          </cell>
          <cell r="R141">
            <v>86.5</v>
          </cell>
          <cell r="S141">
            <v>81.599999999999994</v>
          </cell>
          <cell r="T141">
            <v>83.1</v>
          </cell>
        </row>
        <row r="142">
          <cell r="E142">
            <v>77</v>
          </cell>
          <cell r="F142">
            <v>78.099999999999994</v>
          </cell>
          <cell r="G142">
            <v>77.8</v>
          </cell>
          <cell r="H142">
            <v>79.3</v>
          </cell>
          <cell r="I142">
            <v>76.8</v>
          </cell>
          <cell r="J142">
            <v>73.599999999999994</v>
          </cell>
          <cell r="K142">
            <v>75.900000000000006</v>
          </cell>
          <cell r="L142">
            <v>74.5</v>
          </cell>
          <cell r="M142">
            <v>77.3</v>
          </cell>
          <cell r="N142">
            <v>77.900000000000006</v>
          </cell>
          <cell r="O142">
            <v>75.7</v>
          </cell>
          <cell r="P142">
            <v>73.400000000000006</v>
          </cell>
          <cell r="Q142">
            <v>73.8</v>
          </cell>
          <cell r="R142">
            <v>77.2</v>
          </cell>
          <cell r="S142">
            <v>72.7</v>
          </cell>
        </row>
        <row r="143">
          <cell r="E143">
            <v>52.4</v>
          </cell>
          <cell r="F143">
            <v>55.2</v>
          </cell>
          <cell r="G143">
            <v>59.6</v>
          </cell>
          <cell r="H143">
            <v>63.6</v>
          </cell>
          <cell r="I143">
            <v>66.900000000000006</v>
          </cell>
          <cell r="J143">
            <v>70.900000000000006</v>
          </cell>
          <cell r="K143">
            <v>70.400000000000006</v>
          </cell>
          <cell r="L143">
            <v>73.5</v>
          </cell>
          <cell r="M143">
            <v>78.099999999999994</v>
          </cell>
          <cell r="N143">
            <v>82.3</v>
          </cell>
          <cell r="O143">
            <v>79.599999999999994</v>
          </cell>
          <cell r="P143">
            <v>80.3</v>
          </cell>
          <cell r="Q143">
            <v>82.3</v>
          </cell>
          <cell r="R143">
            <v>80.8</v>
          </cell>
          <cell r="S143">
            <v>78.099999999999994</v>
          </cell>
          <cell r="T143">
            <v>78.099999999999994</v>
          </cell>
        </row>
        <row r="144">
          <cell r="E144">
            <v>79.7</v>
          </cell>
          <cell r="F144">
            <v>81.400000000000006</v>
          </cell>
          <cell r="G144">
            <v>83.1</v>
          </cell>
          <cell r="H144">
            <v>84.8</v>
          </cell>
          <cell r="I144">
            <v>84.8</v>
          </cell>
          <cell r="J144">
            <v>85.2</v>
          </cell>
          <cell r="K144">
            <v>84.7</v>
          </cell>
          <cell r="L144">
            <v>82.6</v>
          </cell>
          <cell r="M144">
            <v>82.9</v>
          </cell>
          <cell r="N144">
            <v>83.2</v>
          </cell>
          <cell r="O144">
            <v>84.4</v>
          </cell>
          <cell r="P144">
            <v>80.400000000000006</v>
          </cell>
          <cell r="Q144">
            <v>79.400000000000006</v>
          </cell>
          <cell r="R144">
            <v>79.900000000000006</v>
          </cell>
          <cell r="S144">
            <v>79.7</v>
          </cell>
          <cell r="T144">
            <v>82.3</v>
          </cell>
        </row>
        <row r="145">
          <cell r="H145">
            <v>72.7</v>
          </cell>
          <cell r="I145">
            <v>73.599999999999994</v>
          </cell>
          <cell r="J145">
            <v>75.2</v>
          </cell>
          <cell r="K145">
            <v>81.2</v>
          </cell>
          <cell r="L145">
            <v>87.1</v>
          </cell>
          <cell r="M145">
            <v>90</v>
          </cell>
          <cell r="N145">
            <v>81.7</v>
          </cell>
          <cell r="O145">
            <v>75.7</v>
          </cell>
          <cell r="P145">
            <v>72.400000000000006</v>
          </cell>
          <cell r="Q145">
            <v>69.400000000000006</v>
          </cell>
          <cell r="R145">
            <v>67.3</v>
          </cell>
          <cell r="S145">
            <v>65.900000000000006</v>
          </cell>
          <cell r="T145">
            <v>71.900000000000006</v>
          </cell>
        </row>
        <row r="146">
          <cell r="E146">
            <v>11.9</v>
          </cell>
          <cell r="F146">
            <v>39.1</v>
          </cell>
          <cell r="G146">
            <v>52.1</v>
          </cell>
          <cell r="H146">
            <v>27</v>
          </cell>
          <cell r="I146">
            <v>38.1</v>
          </cell>
          <cell r="J146">
            <v>41.4</v>
          </cell>
          <cell r="K146">
            <v>46.6</v>
          </cell>
          <cell r="L146">
            <v>50.8</v>
          </cell>
          <cell r="M146">
            <v>56.8</v>
          </cell>
          <cell r="N146">
            <v>62.6</v>
          </cell>
          <cell r="O146">
            <v>66.599999999999994</v>
          </cell>
          <cell r="P146">
            <v>69.7</v>
          </cell>
          <cell r="Q146">
            <v>72.5</v>
          </cell>
          <cell r="R146">
            <v>75</v>
          </cell>
          <cell r="S146">
            <v>73.3</v>
          </cell>
          <cell r="T146">
            <v>74.400000000000006</v>
          </cell>
        </row>
        <row r="147">
          <cell r="G147">
            <v>24.3</v>
          </cell>
          <cell r="H147">
            <v>50.3</v>
          </cell>
          <cell r="I147">
            <v>57.5</v>
          </cell>
          <cell r="J147">
            <v>38.9</v>
          </cell>
          <cell r="K147">
            <v>51.3</v>
          </cell>
          <cell r="L147">
            <v>57</v>
          </cell>
          <cell r="M147">
            <v>63.4</v>
          </cell>
          <cell r="N147">
            <v>65.599999999999994</v>
          </cell>
          <cell r="O147">
            <v>68</v>
          </cell>
          <cell r="P147">
            <v>62.8</v>
          </cell>
          <cell r="Q147">
            <v>64.400000000000006</v>
          </cell>
          <cell r="R147">
            <v>65.5</v>
          </cell>
          <cell r="S147">
            <v>62.6</v>
          </cell>
        </row>
        <row r="148">
          <cell r="F148">
            <v>50.8</v>
          </cell>
          <cell r="G148">
            <v>62.7</v>
          </cell>
          <cell r="H148">
            <v>66.8</v>
          </cell>
          <cell r="I148">
            <v>72.400000000000006</v>
          </cell>
          <cell r="J148">
            <v>83.7</v>
          </cell>
          <cell r="K148">
            <v>79.3</v>
          </cell>
          <cell r="L148">
            <v>79.3</v>
          </cell>
          <cell r="M148">
            <v>79.7</v>
          </cell>
          <cell r="N148">
            <v>75.099999999999994</v>
          </cell>
          <cell r="O148">
            <v>70.099999999999994</v>
          </cell>
          <cell r="P148">
            <v>70.3</v>
          </cell>
          <cell r="Q148">
            <v>73.3</v>
          </cell>
          <cell r="R148">
            <v>70.8</v>
          </cell>
          <cell r="S148">
            <v>66.900000000000006</v>
          </cell>
          <cell r="T148">
            <v>68.5</v>
          </cell>
        </row>
        <row r="150">
          <cell r="R150">
            <v>85.1</v>
          </cell>
          <cell r="S150">
            <v>80.099999999999994</v>
          </cell>
          <cell r="T150">
            <v>85.3</v>
          </cell>
        </row>
        <row r="151">
          <cell r="R151">
            <v>75.599999999999994</v>
          </cell>
          <cell r="S151">
            <v>71.3</v>
          </cell>
          <cell r="T151">
            <v>78.2</v>
          </cell>
        </row>
        <row r="152">
          <cell r="E152">
            <v>72</v>
          </cell>
          <cell r="F152">
            <v>83.6</v>
          </cell>
          <cell r="G152">
            <v>77.400000000000006</v>
          </cell>
          <cell r="H152">
            <v>75</v>
          </cell>
          <cell r="I152">
            <v>74.8</v>
          </cell>
          <cell r="J152">
            <v>91.2</v>
          </cell>
          <cell r="R152">
            <v>75.7</v>
          </cell>
          <cell r="S152">
            <v>73.8</v>
          </cell>
          <cell r="T152">
            <v>68.5</v>
          </cell>
        </row>
        <row r="154">
          <cell r="R154">
            <v>61.4</v>
          </cell>
          <cell r="S154">
            <v>59</v>
          </cell>
        </row>
        <row r="155">
          <cell r="E155">
            <v>84.9</v>
          </cell>
          <cell r="F155">
            <v>78.099999999999994</v>
          </cell>
          <cell r="G155">
            <v>80.900000000000006</v>
          </cell>
          <cell r="H155">
            <v>84.3</v>
          </cell>
          <cell r="I155">
            <v>87.7</v>
          </cell>
          <cell r="J155">
            <v>83.8</v>
          </cell>
          <cell r="K155">
            <v>83.4</v>
          </cell>
          <cell r="L155">
            <v>88.3</v>
          </cell>
          <cell r="M155">
            <v>91.9</v>
          </cell>
          <cell r="N155">
            <v>91.3</v>
          </cell>
          <cell r="O155">
            <v>90.8</v>
          </cell>
          <cell r="P155">
            <v>80</v>
          </cell>
          <cell r="Q155">
            <v>76.7</v>
          </cell>
          <cell r="R155">
            <v>68.400000000000006</v>
          </cell>
          <cell r="S155">
            <v>62.3</v>
          </cell>
          <cell r="T155">
            <v>64.3</v>
          </cell>
        </row>
        <row r="156">
          <cell r="E156">
            <v>55.8</v>
          </cell>
          <cell r="F156">
            <v>62.1</v>
          </cell>
          <cell r="G156">
            <v>68.599999999999994</v>
          </cell>
          <cell r="H156">
            <v>75.099999999999994</v>
          </cell>
          <cell r="I156">
            <v>77.400000000000006</v>
          </cell>
          <cell r="J156">
            <v>78.8</v>
          </cell>
          <cell r="K156">
            <v>79.400000000000006</v>
          </cell>
          <cell r="L156">
            <v>80.400000000000006</v>
          </cell>
          <cell r="M156">
            <v>80.400000000000006</v>
          </cell>
          <cell r="N156">
            <v>84.3</v>
          </cell>
          <cell r="O156">
            <v>90.4</v>
          </cell>
          <cell r="P156">
            <v>82.9</v>
          </cell>
          <cell r="Q156">
            <v>81.400000000000006</v>
          </cell>
          <cell r="R156">
            <v>76.5</v>
          </cell>
          <cell r="S156">
            <v>75.2</v>
          </cell>
          <cell r="T156">
            <v>79.7</v>
          </cell>
        </row>
        <row r="157">
          <cell r="K157">
            <v>46.8</v>
          </cell>
          <cell r="L157">
            <v>34.200000000000003</v>
          </cell>
          <cell r="R157">
            <v>65.8</v>
          </cell>
          <cell r="S157">
            <v>64.5</v>
          </cell>
        </row>
        <row r="158">
          <cell r="R158">
            <v>78.099999999999994</v>
          </cell>
          <cell r="S158">
            <v>57.9</v>
          </cell>
          <cell r="T158">
            <v>54.9</v>
          </cell>
        </row>
        <row r="159">
          <cell r="E159">
            <v>56.8</v>
          </cell>
          <cell r="F159">
            <v>58.2</v>
          </cell>
          <cell r="G159">
            <v>59</v>
          </cell>
          <cell r="H159">
            <v>58.2</v>
          </cell>
          <cell r="I159">
            <v>50.7</v>
          </cell>
          <cell r="L159">
            <v>81.900000000000006</v>
          </cell>
          <cell r="M159">
            <v>86.6</v>
          </cell>
          <cell r="N159">
            <v>81.7</v>
          </cell>
          <cell r="O159">
            <v>74</v>
          </cell>
          <cell r="P159">
            <v>72.900000000000006</v>
          </cell>
          <cell r="Q159">
            <v>74.400000000000006</v>
          </cell>
          <cell r="R159">
            <v>73.8</v>
          </cell>
          <cell r="S159">
            <v>71.7</v>
          </cell>
          <cell r="T159">
            <v>74.2</v>
          </cell>
        </row>
        <row r="160">
          <cell r="E160">
            <v>84.4</v>
          </cell>
          <cell r="F160">
            <v>85.8</v>
          </cell>
          <cell r="G160">
            <v>86.9</v>
          </cell>
          <cell r="H160">
            <v>86.4</v>
          </cell>
          <cell r="I160">
            <v>90.9</v>
          </cell>
          <cell r="J160">
            <v>92.9</v>
          </cell>
          <cell r="K160">
            <v>89</v>
          </cell>
          <cell r="L160">
            <v>88.6</v>
          </cell>
          <cell r="M160">
            <v>93</v>
          </cell>
          <cell r="N160">
            <v>91.4</v>
          </cell>
          <cell r="O160">
            <v>88</v>
          </cell>
          <cell r="P160">
            <v>89.4</v>
          </cell>
          <cell r="Q160">
            <v>88.9</v>
          </cell>
          <cell r="R160">
            <v>86.8</v>
          </cell>
          <cell r="S160">
            <v>80.900000000000006</v>
          </cell>
          <cell r="T160">
            <v>86.2</v>
          </cell>
        </row>
        <row r="161">
          <cell r="E161">
            <v>65.099999999999994</v>
          </cell>
          <cell r="F161">
            <v>68.099999999999994</v>
          </cell>
          <cell r="G161">
            <v>72.7</v>
          </cell>
          <cell r="H161">
            <v>74</v>
          </cell>
          <cell r="I161">
            <v>73.900000000000006</v>
          </cell>
          <cell r="J161">
            <v>70.8</v>
          </cell>
          <cell r="K161">
            <v>68.8</v>
          </cell>
          <cell r="L161">
            <v>71.3</v>
          </cell>
          <cell r="M161">
            <v>80.8</v>
          </cell>
          <cell r="N161">
            <v>78</v>
          </cell>
          <cell r="O161">
            <v>77.8</v>
          </cell>
          <cell r="P161">
            <v>76.599999999999994</v>
          </cell>
          <cell r="Q161">
            <v>76.900000000000006</v>
          </cell>
          <cell r="R161">
            <v>78.7</v>
          </cell>
          <cell r="S161">
            <v>78.2</v>
          </cell>
          <cell r="T161">
            <v>81.599999999999994</v>
          </cell>
        </row>
        <row r="162">
          <cell r="E162">
            <v>60.5</v>
          </cell>
          <cell r="F162">
            <v>64</v>
          </cell>
          <cell r="G162">
            <v>68.400000000000006</v>
          </cell>
          <cell r="H162">
            <v>70.8</v>
          </cell>
          <cell r="I162">
            <v>71.900000000000006</v>
          </cell>
          <cell r="J162">
            <v>73.599999999999994</v>
          </cell>
          <cell r="K162">
            <v>72</v>
          </cell>
          <cell r="L162">
            <v>76.7</v>
          </cell>
          <cell r="M162">
            <v>77.3</v>
          </cell>
          <cell r="N162">
            <v>79.099999999999994</v>
          </cell>
          <cell r="O162">
            <v>81.7</v>
          </cell>
          <cell r="P162">
            <v>78.900000000000006</v>
          </cell>
          <cell r="Q162">
            <v>79.5</v>
          </cell>
          <cell r="R162">
            <v>78.599999999999994</v>
          </cell>
          <cell r="S162">
            <v>76</v>
          </cell>
          <cell r="T162">
            <v>80.5</v>
          </cell>
        </row>
        <row r="163">
          <cell r="R163">
            <v>73.5</v>
          </cell>
          <cell r="S163">
            <v>65.5</v>
          </cell>
          <cell r="T163">
            <v>70.400000000000006</v>
          </cell>
        </row>
        <row r="165">
          <cell r="E165">
            <v>75.400000000000006</v>
          </cell>
          <cell r="F165">
            <v>76.2</v>
          </cell>
          <cell r="G165">
            <v>77.3</v>
          </cell>
          <cell r="H165">
            <v>76.7</v>
          </cell>
          <cell r="I165">
            <v>77.8</v>
          </cell>
          <cell r="J165">
            <v>79.599999999999994</v>
          </cell>
          <cell r="K165">
            <v>80.3</v>
          </cell>
          <cell r="L165">
            <v>80.099999999999994</v>
          </cell>
          <cell r="M165">
            <v>77.099999999999994</v>
          </cell>
          <cell r="N165">
            <v>78.599999999999994</v>
          </cell>
          <cell r="O165">
            <v>83.7</v>
          </cell>
          <cell r="P165">
            <v>78.8</v>
          </cell>
          <cell r="Q165">
            <v>77.2</v>
          </cell>
          <cell r="R165">
            <v>74.3</v>
          </cell>
          <cell r="S165">
            <v>70.2</v>
          </cell>
          <cell r="T165">
            <v>71.900000000000006</v>
          </cell>
        </row>
        <row r="166">
          <cell r="E166">
            <v>76.2</v>
          </cell>
          <cell r="F166">
            <v>76.3</v>
          </cell>
          <cell r="G166">
            <v>77.400000000000006</v>
          </cell>
          <cell r="H166">
            <v>79.7</v>
          </cell>
          <cell r="I166">
            <v>81</v>
          </cell>
          <cell r="J166">
            <v>80.7</v>
          </cell>
          <cell r="K166">
            <v>84.1</v>
          </cell>
          <cell r="L166">
            <v>83.3</v>
          </cell>
          <cell r="M166">
            <v>83.6</v>
          </cell>
          <cell r="N166">
            <v>83.9</v>
          </cell>
          <cell r="O166">
            <v>83.9</v>
          </cell>
          <cell r="P166">
            <v>78.5</v>
          </cell>
          <cell r="Q166">
            <v>78.099999999999994</v>
          </cell>
          <cell r="R166">
            <v>78.900000000000006</v>
          </cell>
          <cell r="S166">
            <v>77.7</v>
          </cell>
          <cell r="T166">
            <v>82.4</v>
          </cell>
        </row>
        <row r="167">
          <cell r="E167">
            <v>80.5</v>
          </cell>
          <cell r="F167">
            <v>81.8</v>
          </cell>
          <cell r="G167">
            <v>77</v>
          </cell>
          <cell r="H167">
            <v>74</v>
          </cell>
          <cell r="I167">
            <v>74.900000000000006</v>
          </cell>
          <cell r="J167">
            <v>79.099999999999994</v>
          </cell>
          <cell r="K167">
            <v>79.3</v>
          </cell>
          <cell r="L167">
            <v>68.599999999999994</v>
          </cell>
          <cell r="M167">
            <v>69.599999999999994</v>
          </cell>
          <cell r="N167">
            <v>72.3</v>
          </cell>
          <cell r="O167">
            <v>72.5</v>
          </cell>
          <cell r="P167">
            <v>70.400000000000006</v>
          </cell>
          <cell r="Q167">
            <v>65.400000000000006</v>
          </cell>
          <cell r="R167">
            <v>59.4</v>
          </cell>
          <cell r="S167">
            <v>56.8</v>
          </cell>
          <cell r="T167">
            <v>65.8</v>
          </cell>
        </row>
        <row r="168">
          <cell r="E168">
            <v>17.899999999999999</v>
          </cell>
          <cell r="F168">
            <v>27.4</v>
          </cell>
          <cell r="G168">
            <v>17</v>
          </cell>
          <cell r="H168">
            <v>32.1</v>
          </cell>
          <cell r="I168">
            <v>47.7</v>
          </cell>
        </row>
        <row r="169">
          <cell r="G169">
            <v>29.9</v>
          </cell>
          <cell r="H169">
            <v>57.8</v>
          </cell>
          <cell r="I169">
            <v>66</v>
          </cell>
          <cell r="J169">
            <v>36.700000000000003</v>
          </cell>
          <cell r="K169">
            <v>39</v>
          </cell>
          <cell r="L169">
            <v>45.4</v>
          </cell>
          <cell r="M169">
            <v>58.1</v>
          </cell>
          <cell r="N169">
            <v>59.9</v>
          </cell>
          <cell r="O169">
            <v>67.099999999999994</v>
          </cell>
          <cell r="P169">
            <v>69.099999999999994</v>
          </cell>
          <cell r="Q169">
            <v>69.2</v>
          </cell>
          <cell r="R169">
            <v>72.2</v>
          </cell>
          <cell r="S169">
            <v>67.8</v>
          </cell>
          <cell r="T169">
            <v>76.400000000000006</v>
          </cell>
        </row>
        <row r="170">
          <cell r="E170">
            <v>67.400000000000006</v>
          </cell>
          <cell r="F170">
            <v>67.5</v>
          </cell>
          <cell r="G170">
            <v>71.5</v>
          </cell>
          <cell r="H170">
            <v>72.2</v>
          </cell>
          <cell r="I170">
            <v>72.7</v>
          </cell>
          <cell r="J170">
            <v>73.900000000000006</v>
          </cell>
          <cell r="K170">
            <v>73.400000000000006</v>
          </cell>
          <cell r="L170">
            <v>72.900000000000006</v>
          </cell>
          <cell r="M170">
            <v>69.7</v>
          </cell>
          <cell r="N170">
            <v>71.599999999999994</v>
          </cell>
          <cell r="O170">
            <v>75.7</v>
          </cell>
          <cell r="P170">
            <v>76.3</v>
          </cell>
          <cell r="Q170">
            <v>76</v>
          </cell>
          <cell r="R170">
            <v>73.099999999999994</v>
          </cell>
          <cell r="S170">
            <v>68.8</v>
          </cell>
          <cell r="T170">
            <v>71</v>
          </cell>
        </row>
        <row r="171">
          <cell r="E171">
            <v>84.5</v>
          </cell>
          <cell r="F171">
            <v>84.8</v>
          </cell>
          <cell r="G171">
            <v>88.3</v>
          </cell>
          <cell r="H171">
            <v>89.3</v>
          </cell>
          <cell r="I171">
            <v>94.2</v>
          </cell>
          <cell r="J171">
            <v>91.4</v>
          </cell>
          <cell r="K171">
            <v>89.7</v>
          </cell>
          <cell r="L171">
            <v>86.4</v>
          </cell>
          <cell r="M171">
            <v>85.8</v>
          </cell>
          <cell r="N171">
            <v>86</v>
          </cell>
          <cell r="O171">
            <v>87.7</v>
          </cell>
          <cell r="P171">
            <v>83.8</v>
          </cell>
          <cell r="Q171">
            <v>82.8</v>
          </cell>
          <cell r="R171">
            <v>82.1</v>
          </cell>
          <cell r="S171">
            <v>79.5</v>
          </cell>
          <cell r="T171">
            <v>80.099999999999994</v>
          </cell>
        </row>
        <row r="172">
          <cell r="E172">
            <v>91.6</v>
          </cell>
          <cell r="F172">
            <v>86.7</v>
          </cell>
          <cell r="G172">
            <v>88.5</v>
          </cell>
          <cell r="H172">
            <v>89.7</v>
          </cell>
          <cell r="I172">
            <v>92.2</v>
          </cell>
          <cell r="J172">
            <v>90.2</v>
          </cell>
          <cell r="K172">
            <v>88.1</v>
          </cell>
          <cell r="L172">
            <v>88.3</v>
          </cell>
          <cell r="M172">
            <v>89.4</v>
          </cell>
          <cell r="N172">
            <v>90</v>
          </cell>
          <cell r="O172">
            <v>89.6</v>
          </cell>
          <cell r="P172">
            <v>83.5</v>
          </cell>
          <cell r="Q172">
            <v>83.6</v>
          </cell>
          <cell r="R172">
            <v>83.9</v>
          </cell>
          <cell r="S172">
            <v>81.3</v>
          </cell>
          <cell r="T172">
            <v>83.8</v>
          </cell>
        </row>
        <row r="173">
          <cell r="E173">
            <v>61</v>
          </cell>
          <cell r="F173">
            <v>64.900000000000006</v>
          </cell>
          <cell r="G173">
            <v>65.8</v>
          </cell>
          <cell r="H173">
            <v>72.099999999999994</v>
          </cell>
          <cell r="I173">
            <v>80.099999999999994</v>
          </cell>
          <cell r="J173">
            <v>74.900000000000006</v>
          </cell>
          <cell r="K173">
            <v>73</v>
          </cell>
          <cell r="L173">
            <v>75.099999999999994</v>
          </cell>
          <cell r="M173">
            <v>80.5</v>
          </cell>
          <cell r="N173">
            <v>72.599999999999994</v>
          </cell>
          <cell r="O173">
            <v>72.099999999999994</v>
          </cell>
          <cell r="P173">
            <v>69</v>
          </cell>
          <cell r="Q173">
            <v>66.2</v>
          </cell>
          <cell r="R173">
            <v>67.2</v>
          </cell>
          <cell r="S173">
            <v>63.3</v>
          </cell>
        </row>
        <row r="174">
          <cell r="I174">
            <v>25.6</v>
          </cell>
          <cell r="J174">
            <v>46.6</v>
          </cell>
          <cell r="K174">
            <v>48.9</v>
          </cell>
          <cell r="L174">
            <v>46.9</v>
          </cell>
          <cell r="M174">
            <v>56.3</v>
          </cell>
          <cell r="N174">
            <v>58.6</v>
          </cell>
          <cell r="O174">
            <v>65.099999999999994</v>
          </cell>
          <cell r="P174">
            <v>67</v>
          </cell>
          <cell r="Q174">
            <v>65.8</v>
          </cell>
          <cell r="R174">
            <v>63.2</v>
          </cell>
          <cell r="S174">
            <v>58.4</v>
          </cell>
          <cell r="T174">
            <v>64.5</v>
          </cell>
        </row>
        <row r="175">
          <cell r="E175">
            <v>60.2</v>
          </cell>
          <cell r="F175">
            <v>60.8</v>
          </cell>
          <cell r="G175">
            <v>64.099999999999994</v>
          </cell>
          <cell r="H175">
            <v>67.8</v>
          </cell>
          <cell r="I175">
            <v>71</v>
          </cell>
          <cell r="J175">
            <v>70.099999999999994</v>
          </cell>
          <cell r="K175">
            <v>73.2</v>
          </cell>
          <cell r="L175">
            <v>75.099999999999994</v>
          </cell>
          <cell r="M175">
            <v>80.099999999999994</v>
          </cell>
          <cell r="N175">
            <v>79</v>
          </cell>
          <cell r="O175">
            <v>77.900000000000006</v>
          </cell>
          <cell r="P175">
            <v>77</v>
          </cell>
          <cell r="Q175">
            <v>75.400000000000006</v>
          </cell>
          <cell r="R175">
            <v>73.400000000000006</v>
          </cell>
          <cell r="S175">
            <v>70.8</v>
          </cell>
        </row>
        <row r="176">
          <cell r="E176">
            <v>76.400000000000006</v>
          </cell>
          <cell r="F176">
            <v>75.3</v>
          </cell>
          <cell r="G176">
            <v>74.8</v>
          </cell>
          <cell r="H176">
            <v>74.900000000000006</v>
          </cell>
          <cell r="I176">
            <v>72.900000000000006</v>
          </cell>
          <cell r="J176">
            <v>84.6</v>
          </cell>
          <cell r="K176">
            <v>86.4</v>
          </cell>
          <cell r="L176">
            <v>87.3</v>
          </cell>
          <cell r="M176">
            <v>88.9</v>
          </cell>
          <cell r="N176">
            <v>82.3</v>
          </cell>
          <cell r="O176">
            <v>80.3</v>
          </cell>
          <cell r="P176">
            <v>77.599999999999994</v>
          </cell>
          <cell r="Q176">
            <v>66.7</v>
          </cell>
          <cell r="R176">
            <v>69</v>
          </cell>
          <cell r="S176">
            <v>66.400000000000006</v>
          </cell>
        </row>
        <row r="177">
          <cell r="R177">
            <v>74.099999999999994</v>
          </cell>
          <cell r="S177">
            <v>72.5</v>
          </cell>
          <cell r="T177">
            <v>78.099999999999994</v>
          </cell>
        </row>
        <row r="178">
          <cell r="H178">
            <v>66.900000000000006</v>
          </cell>
          <cell r="I178">
            <v>73.8</v>
          </cell>
          <cell r="J178">
            <v>78.900000000000006</v>
          </cell>
          <cell r="K178">
            <v>82.7</v>
          </cell>
          <cell r="L178">
            <v>78.900000000000006</v>
          </cell>
          <cell r="M178">
            <v>78.7</v>
          </cell>
          <cell r="N178">
            <v>85.8</v>
          </cell>
          <cell r="O178">
            <v>86.5</v>
          </cell>
          <cell r="P178">
            <v>76.5</v>
          </cell>
          <cell r="Q178">
            <v>78.2</v>
          </cell>
          <cell r="R178">
            <v>81.5</v>
          </cell>
          <cell r="S178">
            <v>74.5</v>
          </cell>
          <cell r="T178">
            <v>78.099999999999994</v>
          </cell>
        </row>
        <row r="179">
          <cell r="R179">
            <v>68.900000000000006</v>
          </cell>
          <cell r="S179">
            <v>63.5</v>
          </cell>
          <cell r="T179">
            <v>71.099999999999994</v>
          </cell>
        </row>
        <row r="180">
          <cell r="E180">
            <v>75.900000000000006</v>
          </cell>
          <cell r="F180">
            <v>78.8</v>
          </cell>
          <cell r="G180">
            <v>81.8</v>
          </cell>
          <cell r="H180">
            <v>82.8</v>
          </cell>
          <cell r="I180">
            <v>81</v>
          </cell>
          <cell r="J180">
            <v>82.4</v>
          </cell>
          <cell r="K180">
            <v>82.8</v>
          </cell>
          <cell r="L180">
            <v>81.099999999999994</v>
          </cell>
          <cell r="M180">
            <v>81.7</v>
          </cell>
          <cell r="N180">
            <v>77.3</v>
          </cell>
          <cell r="O180">
            <v>77.7</v>
          </cell>
          <cell r="P180">
            <v>74.7</v>
          </cell>
          <cell r="Q180">
            <v>72.599999999999994</v>
          </cell>
          <cell r="R180">
            <v>72.2</v>
          </cell>
          <cell r="S180">
            <v>69.3</v>
          </cell>
          <cell r="T180">
            <v>71.8</v>
          </cell>
        </row>
        <row r="181">
          <cell r="E181">
            <v>81.400000000000006</v>
          </cell>
          <cell r="F181">
            <v>80</v>
          </cell>
          <cell r="G181">
            <v>81.7</v>
          </cell>
          <cell r="H181">
            <v>82.5</v>
          </cell>
          <cell r="I181">
            <v>83.5</v>
          </cell>
          <cell r="J181">
            <v>84.2</v>
          </cell>
          <cell r="K181">
            <v>84.3</v>
          </cell>
          <cell r="L181">
            <v>85.4</v>
          </cell>
          <cell r="M181">
            <v>84.9</v>
          </cell>
          <cell r="N181">
            <v>84.7</v>
          </cell>
          <cell r="O181">
            <v>83.5</v>
          </cell>
          <cell r="P181">
            <v>80.099999999999994</v>
          </cell>
          <cell r="Q181">
            <v>77.599999999999994</v>
          </cell>
          <cell r="R181">
            <v>78.400000000000006</v>
          </cell>
          <cell r="S181">
            <v>76.5</v>
          </cell>
          <cell r="T181">
            <v>77.3</v>
          </cell>
        </row>
        <row r="182">
          <cell r="E182">
            <v>28.9</v>
          </cell>
          <cell r="F182">
            <v>29.8</v>
          </cell>
          <cell r="G182">
            <v>31.8</v>
          </cell>
          <cell r="H182">
            <v>31.8</v>
          </cell>
          <cell r="I182">
            <v>31.8</v>
          </cell>
          <cell r="J182">
            <v>36.4</v>
          </cell>
          <cell r="K182">
            <v>41</v>
          </cell>
          <cell r="L182">
            <v>42.9</v>
          </cell>
          <cell r="M182">
            <v>46.1</v>
          </cell>
          <cell r="N182">
            <v>53.8</v>
          </cell>
          <cell r="O182">
            <v>64.7</v>
          </cell>
          <cell r="P182">
            <v>70.099999999999994</v>
          </cell>
          <cell r="Q182">
            <v>70.8</v>
          </cell>
          <cell r="R182">
            <v>71.099999999999994</v>
          </cell>
          <cell r="S182">
            <v>70</v>
          </cell>
          <cell r="T182">
            <v>72.7</v>
          </cell>
        </row>
        <row r="183">
          <cell r="I183">
            <v>15.4</v>
          </cell>
          <cell r="J183">
            <v>51.9</v>
          </cell>
          <cell r="K183">
            <v>62.5</v>
          </cell>
          <cell r="L183">
            <v>63.3</v>
          </cell>
          <cell r="M183">
            <v>65.599999999999994</v>
          </cell>
          <cell r="N183">
            <v>68.3</v>
          </cell>
          <cell r="O183">
            <v>69.400000000000006</v>
          </cell>
          <cell r="P183">
            <v>65.900000000000006</v>
          </cell>
          <cell r="Q183">
            <v>66.400000000000006</v>
          </cell>
          <cell r="R183">
            <v>68</v>
          </cell>
          <cell r="S183">
            <v>62.8</v>
          </cell>
          <cell r="T183">
            <v>69.599999999999994</v>
          </cell>
        </row>
        <row r="185">
          <cell r="E185">
            <v>77.5</v>
          </cell>
          <cell r="F185">
            <v>81.400000000000006</v>
          </cell>
          <cell r="G185">
            <v>82.4</v>
          </cell>
          <cell r="H185">
            <v>83.1</v>
          </cell>
          <cell r="I185">
            <v>80.3</v>
          </cell>
          <cell r="J185">
            <v>75.8</v>
          </cell>
          <cell r="K185">
            <v>83.2</v>
          </cell>
          <cell r="L185">
            <v>84.8</v>
          </cell>
          <cell r="M185">
            <v>90.3</v>
          </cell>
          <cell r="N185">
            <v>80.400000000000006</v>
          </cell>
          <cell r="O185">
            <v>80.599999999999994</v>
          </cell>
          <cell r="P185">
            <v>78</v>
          </cell>
          <cell r="Q185">
            <v>78.5</v>
          </cell>
          <cell r="R185">
            <v>78.400000000000006</v>
          </cell>
          <cell r="S185">
            <v>78.099999999999994</v>
          </cell>
          <cell r="T185">
            <v>73.2</v>
          </cell>
        </row>
        <row r="186">
          <cell r="H186">
            <v>39.299999999999997</v>
          </cell>
          <cell r="I186">
            <v>63</v>
          </cell>
          <cell r="J186">
            <v>62.3</v>
          </cell>
          <cell r="K186">
            <v>58.2</v>
          </cell>
          <cell r="L186">
            <v>64</v>
          </cell>
          <cell r="M186">
            <v>74.5</v>
          </cell>
          <cell r="N186">
            <v>76.2</v>
          </cell>
          <cell r="O186">
            <v>72.900000000000006</v>
          </cell>
          <cell r="P186">
            <v>68.400000000000006</v>
          </cell>
          <cell r="Q186">
            <v>69.900000000000006</v>
          </cell>
          <cell r="R186">
            <v>68.099999999999994</v>
          </cell>
          <cell r="S186">
            <v>61.2</v>
          </cell>
          <cell r="T186">
            <v>63.2</v>
          </cell>
        </row>
        <row r="187">
          <cell r="E187">
            <v>75.2</v>
          </cell>
          <cell r="F187">
            <v>76.099999999999994</v>
          </cell>
          <cell r="G187">
            <v>78</v>
          </cell>
          <cell r="H187">
            <v>78.900000000000006</v>
          </cell>
          <cell r="I187">
            <v>80.400000000000006</v>
          </cell>
          <cell r="J187">
            <v>80.7</v>
          </cell>
          <cell r="K187">
            <v>81.900000000000006</v>
          </cell>
          <cell r="L187">
            <v>85.2</v>
          </cell>
          <cell r="M187">
            <v>79.5</v>
          </cell>
          <cell r="N187">
            <v>79</v>
          </cell>
          <cell r="O187">
            <v>76.8</v>
          </cell>
          <cell r="P187">
            <v>73.599999999999994</v>
          </cell>
          <cell r="Q187">
            <v>70.900000000000006</v>
          </cell>
          <cell r="R187">
            <v>69.8</v>
          </cell>
          <cell r="S187">
            <v>68.8</v>
          </cell>
          <cell r="T187">
            <v>76.5</v>
          </cell>
        </row>
        <row r="188">
          <cell r="E188">
            <v>85.2</v>
          </cell>
          <cell r="F188">
            <v>84</v>
          </cell>
          <cell r="G188">
            <v>84.7</v>
          </cell>
          <cell r="H188">
            <v>84.1</v>
          </cell>
          <cell r="I188">
            <v>83.6</v>
          </cell>
          <cell r="J188">
            <v>85.7</v>
          </cell>
          <cell r="K188">
            <v>84.7</v>
          </cell>
          <cell r="L188">
            <v>85.9</v>
          </cell>
          <cell r="M188">
            <v>86.6</v>
          </cell>
          <cell r="N188">
            <v>85</v>
          </cell>
          <cell r="O188">
            <v>86.7</v>
          </cell>
          <cell r="P188">
            <v>81.3</v>
          </cell>
          <cell r="Q188">
            <v>80.7</v>
          </cell>
          <cell r="R188">
            <v>80.400000000000006</v>
          </cell>
          <cell r="S188">
            <v>73.7</v>
          </cell>
          <cell r="T188">
            <v>74.900000000000006</v>
          </cell>
        </row>
        <row r="189">
          <cell r="E189">
            <v>84.5</v>
          </cell>
          <cell r="F189">
            <v>84.5</v>
          </cell>
          <cell r="G189">
            <v>84.3</v>
          </cell>
          <cell r="H189">
            <v>85</v>
          </cell>
          <cell r="I189">
            <v>86.3</v>
          </cell>
          <cell r="J189">
            <v>85.9</v>
          </cell>
          <cell r="K189">
            <v>84.1</v>
          </cell>
          <cell r="L189">
            <v>84.2</v>
          </cell>
          <cell r="M189">
            <v>85.9</v>
          </cell>
          <cell r="N189">
            <v>85.7</v>
          </cell>
          <cell r="O189">
            <v>85</v>
          </cell>
          <cell r="P189">
            <v>83.8</v>
          </cell>
          <cell r="Q189">
            <v>83.7</v>
          </cell>
          <cell r="R189">
            <v>84</v>
          </cell>
          <cell r="S189">
            <v>78.099999999999994</v>
          </cell>
          <cell r="T189">
            <v>77.400000000000006</v>
          </cell>
        </row>
        <row r="190">
          <cell r="E190">
            <v>50.6</v>
          </cell>
          <cell r="F190">
            <v>53.1</v>
          </cell>
          <cell r="G190">
            <v>58.5</v>
          </cell>
          <cell r="H190">
            <v>64.099999999999994</v>
          </cell>
          <cell r="I190">
            <v>70.8</v>
          </cell>
          <cell r="J190">
            <v>76.900000000000006</v>
          </cell>
          <cell r="K190">
            <v>80.099999999999994</v>
          </cell>
          <cell r="L190">
            <v>81.400000000000006</v>
          </cell>
          <cell r="M190">
            <v>74.2</v>
          </cell>
          <cell r="N190">
            <v>69.099999999999994</v>
          </cell>
          <cell r="O190">
            <v>73</v>
          </cell>
          <cell r="P190">
            <v>73.099999999999994</v>
          </cell>
          <cell r="Q190">
            <v>74.2</v>
          </cell>
          <cell r="R190">
            <v>72.8</v>
          </cell>
          <cell r="S190">
            <v>72.3</v>
          </cell>
        </row>
        <row r="191">
          <cell r="H191">
            <v>25.7</v>
          </cell>
          <cell r="I191">
            <v>48.5</v>
          </cell>
          <cell r="J191">
            <v>44.9</v>
          </cell>
          <cell r="K191">
            <v>42.4</v>
          </cell>
          <cell r="L191">
            <v>41.3</v>
          </cell>
          <cell r="M191">
            <v>42.3</v>
          </cell>
          <cell r="N191">
            <v>53.4</v>
          </cell>
          <cell r="O191">
            <v>61.8</v>
          </cell>
          <cell r="P191">
            <v>58.6</v>
          </cell>
          <cell r="Q191">
            <v>57.5</v>
          </cell>
          <cell r="R191">
            <v>62.6</v>
          </cell>
          <cell r="S191">
            <v>62.4</v>
          </cell>
          <cell r="T191">
            <v>61.7</v>
          </cell>
        </row>
        <row r="192">
          <cell r="R192">
            <v>78.7</v>
          </cell>
          <cell r="S192">
            <v>76.8</v>
          </cell>
          <cell r="T192">
            <v>76.5</v>
          </cell>
        </row>
        <row r="193">
          <cell r="E193">
            <v>44.1</v>
          </cell>
          <cell r="F193">
            <v>41.7</v>
          </cell>
          <cell r="G193">
            <v>31.1</v>
          </cell>
          <cell r="H193">
            <v>39.700000000000003</v>
          </cell>
          <cell r="I193">
            <v>47.5</v>
          </cell>
          <cell r="J193">
            <v>55.9</v>
          </cell>
          <cell r="K193">
            <v>56.9</v>
          </cell>
          <cell r="L193">
            <v>61</v>
          </cell>
          <cell r="M193">
            <v>57.1</v>
          </cell>
          <cell r="N193">
            <v>51.9</v>
          </cell>
          <cell r="O193">
            <v>53.9</v>
          </cell>
          <cell r="P193">
            <v>57.6</v>
          </cell>
          <cell r="Q193">
            <v>60.6</v>
          </cell>
          <cell r="R193">
            <v>53.7</v>
          </cell>
          <cell r="S193">
            <v>47.7</v>
          </cell>
        </row>
        <row r="194">
          <cell r="E194">
            <v>63.3</v>
          </cell>
          <cell r="F194">
            <v>61</v>
          </cell>
          <cell r="G194">
            <v>66.2</v>
          </cell>
          <cell r="H194">
            <v>70.8</v>
          </cell>
          <cell r="I194">
            <v>69.3</v>
          </cell>
          <cell r="J194">
            <v>71.099999999999994</v>
          </cell>
          <cell r="K194">
            <v>80.400000000000006</v>
          </cell>
          <cell r="L194">
            <v>86.5</v>
          </cell>
          <cell r="M194">
            <v>80.400000000000006</v>
          </cell>
          <cell r="N194">
            <v>79.099999999999994</v>
          </cell>
          <cell r="O194">
            <v>74.2</v>
          </cell>
          <cell r="P194">
            <v>67.5</v>
          </cell>
          <cell r="Q194">
            <v>67.400000000000006</v>
          </cell>
          <cell r="R194">
            <v>67</v>
          </cell>
          <cell r="S194">
            <v>58.1</v>
          </cell>
        </row>
        <row r="195">
          <cell r="E195">
            <v>38.1</v>
          </cell>
          <cell r="F195">
            <v>39.1</v>
          </cell>
          <cell r="G195">
            <v>46</v>
          </cell>
          <cell r="H195">
            <v>62.8</v>
          </cell>
          <cell r="I195">
            <v>67.7</v>
          </cell>
          <cell r="J195">
            <v>71.5</v>
          </cell>
          <cell r="K195">
            <v>69.7</v>
          </cell>
          <cell r="L195">
            <v>68.7</v>
          </cell>
          <cell r="M195">
            <v>68.099999999999994</v>
          </cell>
          <cell r="N195">
            <v>68.8</v>
          </cell>
          <cell r="O195">
            <v>68</v>
          </cell>
          <cell r="P195">
            <v>68.2</v>
          </cell>
          <cell r="Q195">
            <v>62.9</v>
          </cell>
          <cell r="R195">
            <v>66.5</v>
          </cell>
          <cell r="S195">
            <v>65.099999999999994</v>
          </cell>
          <cell r="T195">
            <v>82.3</v>
          </cell>
        </row>
        <row r="196">
          <cell r="E196">
            <v>32.9</v>
          </cell>
          <cell r="F196">
            <v>48.9</v>
          </cell>
          <cell r="G196">
            <v>53.9</v>
          </cell>
          <cell r="H196">
            <v>60.4</v>
          </cell>
          <cell r="I196">
            <v>62.6</v>
          </cell>
          <cell r="J196">
            <v>62.7</v>
          </cell>
          <cell r="K196">
            <v>57.7</v>
          </cell>
          <cell r="L196">
            <v>59.6</v>
          </cell>
          <cell r="M196">
            <v>60.1</v>
          </cell>
          <cell r="N196">
            <v>60.6</v>
          </cell>
          <cell r="O196">
            <v>62.3</v>
          </cell>
          <cell r="P196">
            <v>57.8</v>
          </cell>
          <cell r="Q196">
            <v>62.9</v>
          </cell>
          <cell r="R196">
            <v>64.099999999999994</v>
          </cell>
          <cell r="S196">
            <v>63.3</v>
          </cell>
          <cell r="T196">
            <v>77.3</v>
          </cell>
        </row>
        <row r="197">
          <cell r="E197">
            <v>58.1</v>
          </cell>
          <cell r="F197">
            <v>59.7</v>
          </cell>
          <cell r="G197">
            <v>60.4</v>
          </cell>
          <cell r="H197">
            <v>61.8</v>
          </cell>
          <cell r="I197">
            <v>56.9</v>
          </cell>
          <cell r="J197">
            <v>41.2</v>
          </cell>
          <cell r="K197">
            <v>38.5</v>
          </cell>
          <cell r="L197">
            <v>32.9</v>
          </cell>
          <cell r="M197">
            <v>13.1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Raw0"/>
      <sheetName val="Raw"/>
      <sheetName val="Input"/>
      <sheetName val="Score"/>
    </sheetNames>
    <sheetDataSet>
      <sheetData sheetId="0">
        <row r="7">
          <cell r="E7">
            <v>59</v>
          </cell>
          <cell r="F7">
            <v>59</v>
          </cell>
          <cell r="G7">
            <v>59</v>
          </cell>
          <cell r="H7">
            <v>57.8</v>
          </cell>
          <cell r="I7">
            <v>57.8</v>
          </cell>
          <cell r="J7">
            <v>63.8</v>
          </cell>
          <cell r="K7">
            <v>63.4</v>
          </cell>
          <cell r="L7">
            <v>56.2</v>
          </cell>
          <cell r="M7">
            <v>61.4</v>
          </cell>
          <cell r="N7">
            <v>60.2</v>
          </cell>
          <cell r="O7">
            <v>62.4</v>
          </cell>
          <cell r="P7">
            <v>73.2</v>
          </cell>
          <cell r="Q7">
            <v>75.8</v>
          </cell>
          <cell r="R7">
            <v>75.8</v>
          </cell>
          <cell r="S7">
            <v>85.8</v>
          </cell>
          <cell r="T7">
            <v>79.8</v>
          </cell>
        </row>
        <row r="8">
          <cell r="E8">
            <v>54.2</v>
          </cell>
          <cell r="F8">
            <v>54.2</v>
          </cell>
          <cell r="G8">
            <v>54.2</v>
          </cell>
          <cell r="H8">
            <v>54.2</v>
          </cell>
          <cell r="I8">
            <v>39.6</v>
          </cell>
          <cell r="J8">
            <v>59.6</v>
          </cell>
          <cell r="K8">
            <v>60</v>
          </cell>
          <cell r="L8">
            <v>50.4</v>
          </cell>
          <cell r="M8">
            <v>55</v>
          </cell>
          <cell r="N8">
            <v>54.4</v>
          </cell>
          <cell r="O8">
            <v>61</v>
          </cell>
          <cell r="P8">
            <v>66</v>
          </cell>
          <cell r="Q8">
            <v>68.8</v>
          </cell>
          <cell r="R8">
            <v>68.599999999999994</v>
          </cell>
          <cell r="S8">
            <v>70.7</v>
          </cell>
          <cell r="T8">
            <v>72.8</v>
          </cell>
        </row>
        <row r="9">
          <cell r="T9"/>
        </row>
        <row r="10">
          <cell r="E10">
            <v>25</v>
          </cell>
          <cell r="F10">
            <v>25</v>
          </cell>
          <cell r="G10">
            <v>25</v>
          </cell>
          <cell r="H10">
            <v>25</v>
          </cell>
          <cell r="I10">
            <v>25</v>
          </cell>
          <cell r="O10">
            <v>68</v>
          </cell>
          <cell r="P10">
            <v>73</v>
          </cell>
          <cell r="Q10">
            <v>73</v>
          </cell>
          <cell r="R10">
            <v>72</v>
          </cell>
          <cell r="S10">
            <v>70.400000000000006</v>
          </cell>
          <cell r="T10">
            <v>70.2</v>
          </cell>
        </row>
        <row r="11">
          <cell r="T11"/>
        </row>
        <row r="12">
          <cell r="E12">
            <v>60</v>
          </cell>
          <cell r="F12">
            <v>60</v>
          </cell>
          <cell r="G12">
            <v>60</v>
          </cell>
          <cell r="H12">
            <v>61.2</v>
          </cell>
          <cell r="I12">
            <v>62</v>
          </cell>
          <cell r="J12">
            <v>65</v>
          </cell>
          <cell r="K12">
            <v>53</v>
          </cell>
          <cell r="L12">
            <v>54</v>
          </cell>
          <cell r="M12">
            <v>61.6</v>
          </cell>
          <cell r="N12">
            <v>56.2</v>
          </cell>
          <cell r="O12">
            <v>67.400000000000006</v>
          </cell>
          <cell r="P12">
            <v>61.4</v>
          </cell>
          <cell r="Q12">
            <v>69.599999999999994</v>
          </cell>
          <cell r="R12">
            <v>70</v>
          </cell>
          <cell r="S12">
            <v>69.5</v>
          </cell>
          <cell r="T12">
            <v>69.5</v>
          </cell>
        </row>
        <row r="13">
          <cell r="E13">
            <v>69</v>
          </cell>
          <cell r="F13">
            <v>83</v>
          </cell>
          <cell r="G13">
            <v>75</v>
          </cell>
          <cell r="H13">
            <v>75</v>
          </cell>
          <cell r="I13">
            <v>77</v>
          </cell>
          <cell r="J13">
            <v>77</v>
          </cell>
          <cell r="K13">
            <v>81.400000000000006</v>
          </cell>
          <cell r="L13">
            <v>81.2</v>
          </cell>
          <cell r="M13">
            <v>80</v>
          </cell>
          <cell r="N13">
            <v>80</v>
          </cell>
          <cell r="O13">
            <v>80.599999999999994</v>
          </cell>
          <cell r="P13">
            <v>85.6</v>
          </cell>
          <cell r="Q13">
            <v>85</v>
          </cell>
          <cell r="R13">
            <v>86.4</v>
          </cell>
          <cell r="S13">
            <v>80.5</v>
          </cell>
          <cell r="T13">
            <v>85.5</v>
          </cell>
        </row>
        <row r="14">
          <cell r="E14">
            <v>77</v>
          </cell>
          <cell r="F14">
            <v>77</v>
          </cell>
          <cell r="G14">
            <v>79.400000000000006</v>
          </cell>
          <cell r="H14">
            <v>79.400000000000006</v>
          </cell>
          <cell r="I14">
            <v>79</v>
          </cell>
          <cell r="J14">
            <v>79</v>
          </cell>
          <cell r="K14">
            <v>77.400000000000006</v>
          </cell>
          <cell r="L14">
            <v>77</v>
          </cell>
          <cell r="M14">
            <v>77.2</v>
          </cell>
          <cell r="N14">
            <v>77.2</v>
          </cell>
          <cell r="O14">
            <v>77.400000000000006</v>
          </cell>
          <cell r="P14">
            <v>83.8</v>
          </cell>
          <cell r="Q14">
            <v>83.8</v>
          </cell>
          <cell r="R14">
            <v>84.8</v>
          </cell>
          <cell r="S14">
            <v>85.1</v>
          </cell>
          <cell r="T14">
            <v>84.4</v>
          </cell>
        </row>
        <row r="15">
          <cell r="E15">
            <v>81</v>
          </cell>
          <cell r="F15">
            <v>63.6</v>
          </cell>
          <cell r="G15">
            <v>78.400000000000006</v>
          </cell>
          <cell r="H15">
            <v>63.6</v>
          </cell>
          <cell r="I15">
            <v>83</v>
          </cell>
          <cell r="J15">
            <v>78</v>
          </cell>
          <cell r="K15">
            <v>79.599999999999994</v>
          </cell>
          <cell r="L15">
            <v>81.400000000000006</v>
          </cell>
          <cell r="M15">
            <v>79.8</v>
          </cell>
          <cell r="N15">
            <v>80.2</v>
          </cell>
          <cell r="O15">
            <v>82.4</v>
          </cell>
          <cell r="P15">
            <v>86.6</v>
          </cell>
          <cell r="Q15">
            <v>86</v>
          </cell>
          <cell r="R15">
            <v>85.8</v>
          </cell>
          <cell r="S15">
            <v>87.5</v>
          </cell>
          <cell r="T15">
            <v>87.6</v>
          </cell>
        </row>
        <row r="16">
          <cell r="E16">
            <v>55</v>
          </cell>
          <cell r="F16">
            <v>55</v>
          </cell>
          <cell r="G16">
            <v>55</v>
          </cell>
          <cell r="H16">
            <v>55</v>
          </cell>
          <cell r="I16">
            <v>55</v>
          </cell>
          <cell r="J16">
            <v>66.8</v>
          </cell>
          <cell r="K16">
            <v>74.400000000000006</v>
          </cell>
          <cell r="L16">
            <v>71.599999999999994</v>
          </cell>
          <cell r="M16">
            <v>69.2</v>
          </cell>
          <cell r="N16">
            <v>69.2</v>
          </cell>
          <cell r="O16">
            <v>72.599999999999994</v>
          </cell>
          <cell r="P16">
            <v>77.599999999999994</v>
          </cell>
          <cell r="Q16">
            <v>78.400000000000006</v>
          </cell>
          <cell r="R16">
            <v>78.400000000000006</v>
          </cell>
          <cell r="S16">
            <v>77.099999999999994</v>
          </cell>
          <cell r="T16">
            <v>77.099999999999994</v>
          </cell>
        </row>
        <row r="17">
          <cell r="E17">
            <v>19</v>
          </cell>
          <cell r="F17">
            <v>19</v>
          </cell>
          <cell r="G17">
            <v>19.399999999999999</v>
          </cell>
          <cell r="H17">
            <v>19.399999999999999</v>
          </cell>
          <cell r="I17">
            <v>15</v>
          </cell>
          <cell r="J17">
            <v>19.399999999999999</v>
          </cell>
          <cell r="K17">
            <v>15</v>
          </cell>
          <cell r="L17">
            <v>15</v>
          </cell>
          <cell r="M17">
            <v>17</v>
          </cell>
          <cell r="N17">
            <v>17</v>
          </cell>
          <cell r="O17">
            <v>17</v>
          </cell>
          <cell r="P17">
            <v>38.799999999999997</v>
          </cell>
          <cell r="Q17">
            <v>32</v>
          </cell>
          <cell r="R17">
            <v>56</v>
          </cell>
          <cell r="S17">
            <v>42.2</v>
          </cell>
          <cell r="T17"/>
        </row>
        <row r="18">
          <cell r="E18">
            <v>77</v>
          </cell>
          <cell r="F18">
            <v>77</v>
          </cell>
          <cell r="G18">
            <v>78.400000000000006</v>
          </cell>
          <cell r="H18">
            <v>78.400000000000006</v>
          </cell>
          <cell r="I18">
            <v>77.599999999999994</v>
          </cell>
          <cell r="J18">
            <v>75.400000000000006</v>
          </cell>
          <cell r="K18">
            <v>76.599999999999994</v>
          </cell>
          <cell r="L18">
            <v>69.599999999999994</v>
          </cell>
          <cell r="M18">
            <v>69.599999999999994</v>
          </cell>
          <cell r="N18">
            <v>69.599999999999994</v>
          </cell>
          <cell r="O18">
            <v>69.599999999999994</v>
          </cell>
          <cell r="P18">
            <v>79.599999999999994</v>
          </cell>
          <cell r="Q18">
            <v>80.8</v>
          </cell>
          <cell r="R18">
            <v>80</v>
          </cell>
          <cell r="S18">
            <v>82.9</v>
          </cell>
          <cell r="T18">
            <v>82.8</v>
          </cell>
        </row>
        <row r="19">
          <cell r="E19">
            <v>38</v>
          </cell>
          <cell r="F19">
            <v>38</v>
          </cell>
          <cell r="G19">
            <v>38</v>
          </cell>
          <cell r="H19">
            <v>34</v>
          </cell>
          <cell r="I19">
            <v>32</v>
          </cell>
          <cell r="J19">
            <v>48.8</v>
          </cell>
          <cell r="K19">
            <v>50.6</v>
          </cell>
          <cell r="L19">
            <v>38</v>
          </cell>
          <cell r="M19">
            <v>38</v>
          </cell>
          <cell r="N19">
            <v>34</v>
          </cell>
          <cell r="O19">
            <v>48.2</v>
          </cell>
          <cell r="R19">
            <v>40.200000000000003</v>
          </cell>
          <cell r="S19">
            <v>58</v>
          </cell>
          <cell r="T19"/>
        </row>
        <row r="20">
          <cell r="E20">
            <v>49</v>
          </cell>
          <cell r="F20">
            <v>49</v>
          </cell>
          <cell r="G20">
            <v>62</v>
          </cell>
          <cell r="H20">
            <v>62</v>
          </cell>
          <cell r="I20">
            <v>62</v>
          </cell>
          <cell r="J20">
            <v>46.8</v>
          </cell>
          <cell r="K20">
            <v>66.8</v>
          </cell>
          <cell r="L20">
            <v>66.8</v>
          </cell>
          <cell r="M20">
            <v>52</v>
          </cell>
          <cell r="N20">
            <v>52</v>
          </cell>
          <cell r="O20">
            <v>52</v>
          </cell>
          <cell r="P20">
            <v>57</v>
          </cell>
          <cell r="Q20">
            <v>58.8</v>
          </cell>
          <cell r="R20">
            <v>64.599999999999994</v>
          </cell>
          <cell r="S20">
            <v>60.5</v>
          </cell>
          <cell r="T20">
            <v>60.5</v>
          </cell>
        </row>
        <row r="21">
          <cell r="E21">
            <v>60</v>
          </cell>
          <cell r="F21">
            <v>77.2</v>
          </cell>
          <cell r="G21">
            <v>79</v>
          </cell>
          <cell r="H21">
            <v>57.6</v>
          </cell>
          <cell r="I21">
            <v>57.6</v>
          </cell>
          <cell r="J21">
            <v>70.2</v>
          </cell>
          <cell r="K21">
            <v>75.400000000000006</v>
          </cell>
          <cell r="L21">
            <v>66</v>
          </cell>
          <cell r="M21">
            <v>65.8</v>
          </cell>
          <cell r="N21">
            <v>69</v>
          </cell>
          <cell r="O21">
            <v>67.2</v>
          </cell>
          <cell r="P21">
            <v>67.2</v>
          </cell>
          <cell r="Q21">
            <v>52.2</v>
          </cell>
          <cell r="R21">
            <v>67.2</v>
          </cell>
          <cell r="S21">
            <v>80.3</v>
          </cell>
          <cell r="T21">
            <v>80.3</v>
          </cell>
        </row>
        <row r="22">
          <cell r="E22">
            <v>77.8</v>
          </cell>
          <cell r="F22">
            <v>77.8</v>
          </cell>
          <cell r="G22">
            <v>77.8</v>
          </cell>
          <cell r="H22">
            <v>77.8</v>
          </cell>
          <cell r="I22">
            <v>77.8</v>
          </cell>
          <cell r="J22">
            <v>78</v>
          </cell>
          <cell r="K22">
            <v>79.599999999999994</v>
          </cell>
          <cell r="L22">
            <v>81.400000000000006</v>
          </cell>
          <cell r="M22">
            <v>79.8</v>
          </cell>
          <cell r="N22">
            <v>80.2</v>
          </cell>
          <cell r="O22">
            <v>82.4</v>
          </cell>
          <cell r="P22">
            <v>86.6</v>
          </cell>
          <cell r="Q22">
            <v>86</v>
          </cell>
          <cell r="R22">
            <v>85.8</v>
          </cell>
          <cell r="S22">
            <v>87.5</v>
          </cell>
          <cell r="T22">
            <v>87.6</v>
          </cell>
        </row>
        <row r="23">
          <cell r="E23">
            <v>27</v>
          </cell>
          <cell r="F23">
            <v>33</v>
          </cell>
          <cell r="G23">
            <v>33</v>
          </cell>
          <cell r="H23">
            <v>33</v>
          </cell>
          <cell r="I23">
            <v>53.8</v>
          </cell>
          <cell r="J23">
            <v>56</v>
          </cell>
          <cell r="K23">
            <v>66.8</v>
          </cell>
          <cell r="L23">
            <v>66.8</v>
          </cell>
          <cell r="M23">
            <v>60</v>
          </cell>
          <cell r="N23">
            <v>58.4</v>
          </cell>
          <cell r="O23">
            <v>58.4</v>
          </cell>
          <cell r="P23">
            <v>67.2</v>
          </cell>
          <cell r="Q23">
            <v>64.599999999999994</v>
          </cell>
          <cell r="R23">
            <v>69.599999999999994</v>
          </cell>
          <cell r="S23">
            <v>71.5</v>
          </cell>
          <cell r="T23">
            <v>71.5</v>
          </cell>
        </row>
        <row r="24">
          <cell r="F24">
            <v>58.8</v>
          </cell>
          <cell r="G24">
            <v>58.8</v>
          </cell>
          <cell r="H24">
            <v>59</v>
          </cell>
          <cell r="I24">
            <v>59</v>
          </cell>
          <cell r="J24">
            <v>61</v>
          </cell>
          <cell r="K24">
            <v>61</v>
          </cell>
          <cell r="L24">
            <v>61</v>
          </cell>
          <cell r="M24">
            <v>57</v>
          </cell>
          <cell r="N24">
            <v>54</v>
          </cell>
          <cell r="O24">
            <v>59.6</v>
          </cell>
          <cell r="P24">
            <v>64.599999999999994</v>
          </cell>
          <cell r="Q24">
            <v>65.2</v>
          </cell>
          <cell r="R24">
            <v>67.400000000000006</v>
          </cell>
          <cell r="S24">
            <v>57</v>
          </cell>
          <cell r="T24">
            <v>58.8</v>
          </cell>
        </row>
        <row r="25">
          <cell r="R25">
            <v>42</v>
          </cell>
          <cell r="S25">
            <v>52</v>
          </cell>
          <cell r="T25">
            <v>52</v>
          </cell>
        </row>
        <row r="26">
          <cell r="E26">
            <v>65.400000000000006</v>
          </cell>
          <cell r="F26">
            <v>65.400000000000006</v>
          </cell>
          <cell r="G26">
            <v>74.8</v>
          </cell>
          <cell r="H26">
            <v>74.8</v>
          </cell>
          <cell r="I26">
            <v>75.2</v>
          </cell>
          <cell r="J26">
            <v>71.599999999999994</v>
          </cell>
          <cell r="K26">
            <v>74.2</v>
          </cell>
          <cell r="L26">
            <v>66.8</v>
          </cell>
          <cell r="M26">
            <v>67</v>
          </cell>
          <cell r="N26">
            <v>67.400000000000006</v>
          </cell>
          <cell r="O26">
            <v>74.400000000000006</v>
          </cell>
          <cell r="P26">
            <v>79.2</v>
          </cell>
          <cell r="Q26">
            <v>79</v>
          </cell>
          <cell r="R26">
            <v>81.8</v>
          </cell>
          <cell r="S26">
            <v>76.900000000000006</v>
          </cell>
          <cell r="T26">
            <v>77.599999999999994</v>
          </cell>
        </row>
        <row r="27">
          <cell r="G27">
            <v>69.400000000000006</v>
          </cell>
          <cell r="H27">
            <v>69.400000000000006</v>
          </cell>
          <cell r="I27">
            <v>69</v>
          </cell>
          <cell r="J27">
            <v>67.599999999999994</v>
          </cell>
          <cell r="K27">
            <v>72.599999999999994</v>
          </cell>
          <cell r="L27">
            <v>78.2</v>
          </cell>
          <cell r="M27">
            <v>71.8</v>
          </cell>
          <cell r="N27">
            <v>71.8</v>
          </cell>
          <cell r="O27">
            <v>75.2</v>
          </cell>
          <cell r="P27">
            <v>80.2</v>
          </cell>
          <cell r="Q27">
            <v>79.8</v>
          </cell>
          <cell r="R27">
            <v>77.2</v>
          </cell>
          <cell r="S27">
            <v>80.8</v>
          </cell>
          <cell r="T27">
            <v>86</v>
          </cell>
        </row>
        <row r="28">
          <cell r="E28">
            <v>46.2</v>
          </cell>
          <cell r="F28">
            <v>25</v>
          </cell>
          <cell r="G28">
            <v>61</v>
          </cell>
          <cell r="H28">
            <v>61</v>
          </cell>
          <cell r="I28">
            <v>61</v>
          </cell>
          <cell r="J28">
            <v>61</v>
          </cell>
          <cell r="K28">
            <v>61</v>
          </cell>
          <cell r="L28">
            <v>68</v>
          </cell>
          <cell r="M28">
            <v>62.2</v>
          </cell>
          <cell r="N28">
            <v>77.8</v>
          </cell>
          <cell r="O28">
            <v>77.8</v>
          </cell>
          <cell r="P28">
            <v>69.599999999999994</v>
          </cell>
          <cell r="Q28">
            <v>67.599999999999994</v>
          </cell>
          <cell r="R28">
            <v>69</v>
          </cell>
          <cell r="S28">
            <v>73.900000000000006</v>
          </cell>
          <cell r="T28">
            <v>75.2</v>
          </cell>
        </row>
        <row r="29">
          <cell r="E29">
            <v>57</v>
          </cell>
          <cell r="F29">
            <v>57</v>
          </cell>
          <cell r="G29">
            <v>57.8</v>
          </cell>
          <cell r="H29">
            <v>57.4</v>
          </cell>
          <cell r="I29">
            <v>51</v>
          </cell>
          <cell r="J29">
            <v>57</v>
          </cell>
          <cell r="K29">
            <v>58</v>
          </cell>
          <cell r="L29">
            <v>59</v>
          </cell>
          <cell r="M29">
            <v>62.8</v>
          </cell>
          <cell r="N29">
            <v>65.2</v>
          </cell>
          <cell r="O29">
            <v>69</v>
          </cell>
          <cell r="P29">
            <v>69.8</v>
          </cell>
          <cell r="Q29">
            <v>70.8</v>
          </cell>
          <cell r="R29">
            <v>71.599999999999994</v>
          </cell>
          <cell r="S29">
            <v>69.2</v>
          </cell>
          <cell r="T29">
            <v>69.8</v>
          </cell>
        </row>
        <row r="30">
          <cell r="T30"/>
        </row>
        <row r="31">
          <cell r="E31">
            <v>71</v>
          </cell>
          <cell r="F31">
            <v>71</v>
          </cell>
          <cell r="G31">
            <v>49</v>
          </cell>
          <cell r="H31">
            <v>46.8</v>
          </cell>
          <cell r="I31">
            <v>49.8</v>
          </cell>
          <cell r="J31">
            <v>57.2</v>
          </cell>
          <cell r="K31">
            <v>60.2</v>
          </cell>
          <cell r="L31">
            <v>62.4</v>
          </cell>
          <cell r="M31">
            <v>63.2</v>
          </cell>
          <cell r="N31">
            <v>82</v>
          </cell>
          <cell r="O31">
            <v>65.8</v>
          </cell>
          <cell r="P31">
            <v>70.8</v>
          </cell>
          <cell r="Q31">
            <v>86</v>
          </cell>
          <cell r="R31">
            <v>85.8</v>
          </cell>
          <cell r="S31">
            <v>87.4</v>
          </cell>
          <cell r="T31">
            <v>87.6</v>
          </cell>
        </row>
        <row r="32">
          <cell r="E32">
            <v>55</v>
          </cell>
          <cell r="F32">
            <v>55</v>
          </cell>
          <cell r="G32">
            <v>55</v>
          </cell>
          <cell r="H32">
            <v>55</v>
          </cell>
          <cell r="I32">
            <v>55</v>
          </cell>
          <cell r="J32">
            <v>61</v>
          </cell>
          <cell r="K32">
            <v>61</v>
          </cell>
          <cell r="L32">
            <v>61</v>
          </cell>
          <cell r="M32">
            <v>64.8</v>
          </cell>
          <cell r="N32">
            <v>62.6</v>
          </cell>
          <cell r="O32">
            <v>62.2</v>
          </cell>
          <cell r="P32">
            <v>67.2</v>
          </cell>
          <cell r="Q32">
            <v>66.599999999999994</v>
          </cell>
          <cell r="R32">
            <v>70.400000000000006</v>
          </cell>
          <cell r="S32">
            <v>71.3</v>
          </cell>
          <cell r="T32">
            <v>76.2</v>
          </cell>
        </row>
        <row r="33">
          <cell r="F33">
            <v>70.2</v>
          </cell>
          <cell r="G33">
            <v>70.2</v>
          </cell>
          <cell r="H33">
            <v>42.2</v>
          </cell>
          <cell r="I33">
            <v>42.2</v>
          </cell>
          <cell r="O33">
            <v>56</v>
          </cell>
          <cell r="P33">
            <v>60.6</v>
          </cell>
          <cell r="Q33">
            <v>50.2</v>
          </cell>
          <cell r="R33">
            <v>63</v>
          </cell>
          <cell r="S33">
            <v>68.599999999999994</v>
          </cell>
          <cell r="T33">
            <v>78.8</v>
          </cell>
        </row>
        <row r="34">
          <cell r="F34">
            <v>15</v>
          </cell>
          <cell r="G34">
            <v>68</v>
          </cell>
          <cell r="H34">
            <v>68</v>
          </cell>
          <cell r="I34">
            <v>68</v>
          </cell>
          <cell r="J34">
            <v>62.8</v>
          </cell>
          <cell r="K34">
            <v>67</v>
          </cell>
          <cell r="L34">
            <v>68</v>
          </cell>
          <cell r="M34">
            <v>52</v>
          </cell>
          <cell r="N34">
            <v>52</v>
          </cell>
          <cell r="O34">
            <v>53.4</v>
          </cell>
          <cell r="P34">
            <v>52.2</v>
          </cell>
          <cell r="Q34">
            <v>52.2</v>
          </cell>
          <cell r="R34">
            <v>63.4</v>
          </cell>
          <cell r="S34">
            <v>70</v>
          </cell>
          <cell r="T34">
            <v>70</v>
          </cell>
        </row>
        <row r="35">
          <cell r="E35">
            <v>25</v>
          </cell>
          <cell r="F35">
            <v>25</v>
          </cell>
          <cell r="G35">
            <v>29</v>
          </cell>
          <cell r="H35">
            <v>45</v>
          </cell>
          <cell r="I35">
            <v>47.8</v>
          </cell>
          <cell r="J35">
            <v>61.6</v>
          </cell>
          <cell r="K35">
            <v>48.2</v>
          </cell>
          <cell r="L35">
            <v>48.2</v>
          </cell>
          <cell r="M35">
            <v>48.2</v>
          </cell>
          <cell r="N35">
            <v>53.4</v>
          </cell>
          <cell r="O35">
            <v>54.8</v>
          </cell>
          <cell r="P35">
            <v>60</v>
          </cell>
          <cell r="Q35">
            <v>57</v>
          </cell>
          <cell r="R35">
            <v>56</v>
          </cell>
          <cell r="S35">
            <v>59.7</v>
          </cell>
          <cell r="T35">
            <v>59.6</v>
          </cell>
        </row>
        <row r="36">
          <cell r="E36">
            <v>75.2</v>
          </cell>
          <cell r="F36">
            <v>77</v>
          </cell>
          <cell r="G36">
            <v>77</v>
          </cell>
          <cell r="H36">
            <v>77</v>
          </cell>
          <cell r="I36">
            <v>77.400000000000006</v>
          </cell>
          <cell r="J36">
            <v>77.8</v>
          </cell>
          <cell r="K36">
            <v>78.599999999999994</v>
          </cell>
          <cell r="L36">
            <v>83.4</v>
          </cell>
          <cell r="M36">
            <v>83.2</v>
          </cell>
          <cell r="N36">
            <v>82.8</v>
          </cell>
          <cell r="O36">
            <v>83.2</v>
          </cell>
          <cell r="P36">
            <v>88.2</v>
          </cell>
          <cell r="Q36">
            <v>87</v>
          </cell>
          <cell r="R36">
            <v>88.2</v>
          </cell>
          <cell r="S36">
            <v>88.1</v>
          </cell>
          <cell r="T36">
            <v>88.1</v>
          </cell>
        </row>
        <row r="37">
          <cell r="E37">
            <v>45</v>
          </cell>
          <cell r="F37">
            <v>45</v>
          </cell>
          <cell r="G37">
            <v>45</v>
          </cell>
          <cell r="H37">
            <v>45</v>
          </cell>
          <cell r="I37">
            <v>45</v>
          </cell>
          <cell r="J37">
            <v>39.4</v>
          </cell>
          <cell r="K37">
            <v>46.8</v>
          </cell>
          <cell r="L37">
            <v>58.4</v>
          </cell>
          <cell r="M37">
            <v>38</v>
          </cell>
          <cell r="N37">
            <v>23</v>
          </cell>
          <cell r="O37">
            <v>36.200000000000003</v>
          </cell>
          <cell r="P37">
            <v>41.2</v>
          </cell>
          <cell r="Q37">
            <v>41.2</v>
          </cell>
          <cell r="R37">
            <v>65.400000000000006</v>
          </cell>
          <cell r="S37">
            <v>65.5</v>
          </cell>
          <cell r="T37">
            <v>67.599999999999994</v>
          </cell>
        </row>
        <row r="38">
          <cell r="K38">
            <v>48.2</v>
          </cell>
          <cell r="L38">
            <v>48.2</v>
          </cell>
          <cell r="M38">
            <v>48.2</v>
          </cell>
          <cell r="N38">
            <v>45</v>
          </cell>
          <cell r="O38">
            <v>49.2</v>
          </cell>
          <cell r="P38">
            <v>49.2</v>
          </cell>
          <cell r="Q38">
            <v>51.4</v>
          </cell>
          <cell r="R38">
            <v>50.4</v>
          </cell>
          <cell r="S38">
            <v>58.1</v>
          </cell>
          <cell r="T38">
            <v>58.1</v>
          </cell>
        </row>
        <row r="39">
          <cell r="F39">
            <v>53.4</v>
          </cell>
          <cell r="G39">
            <v>65.2</v>
          </cell>
          <cell r="H39">
            <v>65.2</v>
          </cell>
          <cell r="I39">
            <v>65.2</v>
          </cell>
          <cell r="J39">
            <v>53.8</v>
          </cell>
          <cell r="K39">
            <v>48.2</v>
          </cell>
          <cell r="L39">
            <v>48.2</v>
          </cell>
          <cell r="M39">
            <v>48.2</v>
          </cell>
          <cell r="N39">
            <v>56.6</v>
          </cell>
          <cell r="O39">
            <v>57</v>
          </cell>
          <cell r="P39">
            <v>59.2</v>
          </cell>
          <cell r="Q39">
            <v>60</v>
          </cell>
          <cell r="R39">
            <v>58.4</v>
          </cell>
          <cell r="S39">
            <v>58.4</v>
          </cell>
          <cell r="T39">
            <v>55.6</v>
          </cell>
        </row>
        <row r="40">
          <cell r="E40">
            <v>65</v>
          </cell>
          <cell r="F40">
            <v>73</v>
          </cell>
          <cell r="G40">
            <v>73</v>
          </cell>
          <cell r="H40">
            <v>73</v>
          </cell>
          <cell r="I40">
            <v>70.400000000000006</v>
          </cell>
          <cell r="J40">
            <v>71.599999999999994</v>
          </cell>
          <cell r="K40">
            <v>71.400000000000006</v>
          </cell>
          <cell r="L40">
            <v>69</v>
          </cell>
          <cell r="M40">
            <v>73</v>
          </cell>
          <cell r="N40">
            <v>79.2</v>
          </cell>
          <cell r="O40">
            <v>77.599999999999994</v>
          </cell>
          <cell r="P40">
            <v>82.4</v>
          </cell>
          <cell r="Q40">
            <v>82.2</v>
          </cell>
          <cell r="R40">
            <v>85.8</v>
          </cell>
          <cell r="S40">
            <v>88</v>
          </cell>
          <cell r="T40">
            <v>88</v>
          </cell>
        </row>
        <row r="41">
          <cell r="E41">
            <v>20</v>
          </cell>
          <cell r="F41">
            <v>30</v>
          </cell>
          <cell r="G41">
            <v>34</v>
          </cell>
          <cell r="H41">
            <v>38.200000000000003</v>
          </cell>
          <cell r="I41">
            <v>42.6</v>
          </cell>
          <cell r="J41">
            <v>46</v>
          </cell>
          <cell r="K41">
            <v>48.6</v>
          </cell>
          <cell r="L41">
            <v>50.6</v>
          </cell>
          <cell r="M41">
            <v>51.4</v>
          </cell>
          <cell r="N41">
            <v>54.4</v>
          </cell>
          <cell r="O41">
            <v>68</v>
          </cell>
          <cell r="P41">
            <v>68</v>
          </cell>
          <cell r="Q41">
            <v>70.2</v>
          </cell>
          <cell r="R41">
            <v>71.400000000000006</v>
          </cell>
          <cell r="S41">
            <v>72.2</v>
          </cell>
          <cell r="T41">
            <v>71.599999999999994</v>
          </cell>
        </row>
        <row r="42">
          <cell r="E42">
            <v>65</v>
          </cell>
          <cell r="F42">
            <v>61</v>
          </cell>
          <cell r="G42">
            <v>61</v>
          </cell>
          <cell r="H42">
            <v>63.2</v>
          </cell>
          <cell r="I42">
            <v>63.8</v>
          </cell>
          <cell r="J42">
            <v>69.2</v>
          </cell>
          <cell r="K42">
            <v>69.8</v>
          </cell>
          <cell r="L42">
            <v>63</v>
          </cell>
          <cell r="M42">
            <v>63</v>
          </cell>
          <cell r="N42">
            <v>64.8</v>
          </cell>
          <cell r="O42">
            <v>65.8</v>
          </cell>
          <cell r="P42">
            <v>71.400000000000006</v>
          </cell>
          <cell r="Q42">
            <v>70.8</v>
          </cell>
          <cell r="R42">
            <v>72.400000000000006</v>
          </cell>
          <cell r="S42">
            <v>72.5</v>
          </cell>
          <cell r="T42">
            <v>73.2</v>
          </cell>
        </row>
        <row r="43">
          <cell r="R43">
            <v>27.2</v>
          </cell>
          <cell r="S43">
            <v>62.4</v>
          </cell>
          <cell r="T43">
            <v>62.4</v>
          </cell>
        </row>
        <row r="44">
          <cell r="E44">
            <v>49</v>
          </cell>
          <cell r="F44">
            <v>49</v>
          </cell>
          <cell r="G44">
            <v>49</v>
          </cell>
          <cell r="H44">
            <v>49</v>
          </cell>
          <cell r="I44">
            <v>49</v>
          </cell>
          <cell r="R44">
            <v>62.2</v>
          </cell>
          <cell r="S44">
            <v>61.7</v>
          </cell>
          <cell r="T44"/>
        </row>
        <row r="45">
          <cell r="E45">
            <v>52.4</v>
          </cell>
          <cell r="F45">
            <v>52.4</v>
          </cell>
          <cell r="G45">
            <v>25</v>
          </cell>
          <cell r="H45">
            <v>25</v>
          </cell>
          <cell r="I45">
            <v>25</v>
          </cell>
          <cell r="J45">
            <v>25</v>
          </cell>
          <cell r="K45">
            <v>48.2</v>
          </cell>
          <cell r="L45">
            <v>48.2</v>
          </cell>
          <cell r="M45">
            <v>48.2</v>
          </cell>
          <cell r="N45">
            <v>49</v>
          </cell>
          <cell r="O45">
            <v>49.4</v>
          </cell>
          <cell r="P45">
            <v>49.4</v>
          </cell>
          <cell r="Q45">
            <v>54.6</v>
          </cell>
          <cell r="R45">
            <v>55.4</v>
          </cell>
          <cell r="S45">
            <v>61</v>
          </cell>
          <cell r="T45">
            <v>63</v>
          </cell>
        </row>
        <row r="46">
          <cell r="E46">
            <v>63</v>
          </cell>
          <cell r="F46">
            <v>63</v>
          </cell>
          <cell r="G46">
            <v>63</v>
          </cell>
          <cell r="H46">
            <v>63</v>
          </cell>
          <cell r="I46">
            <v>75.599999999999994</v>
          </cell>
          <cell r="J46">
            <v>71.8</v>
          </cell>
          <cell r="K46">
            <v>71</v>
          </cell>
          <cell r="L46">
            <v>77.599999999999994</v>
          </cell>
          <cell r="M46">
            <v>76.400000000000006</v>
          </cell>
          <cell r="N46">
            <v>73.400000000000006</v>
          </cell>
          <cell r="O46">
            <v>77.400000000000006</v>
          </cell>
          <cell r="P46">
            <v>82.4</v>
          </cell>
          <cell r="Q46">
            <v>81.8</v>
          </cell>
          <cell r="R46">
            <v>81.8</v>
          </cell>
          <cell r="S46">
            <v>82.5</v>
          </cell>
          <cell r="T46"/>
        </row>
        <row r="47">
          <cell r="E47">
            <v>12.6</v>
          </cell>
          <cell r="F47">
            <v>34</v>
          </cell>
          <cell r="G47">
            <v>34</v>
          </cell>
          <cell r="H47">
            <v>34</v>
          </cell>
          <cell r="I47">
            <v>34</v>
          </cell>
          <cell r="J47">
            <v>61</v>
          </cell>
          <cell r="K47">
            <v>61</v>
          </cell>
          <cell r="L47">
            <v>61</v>
          </cell>
          <cell r="M47">
            <v>65.8</v>
          </cell>
          <cell r="N47">
            <v>61</v>
          </cell>
          <cell r="O47">
            <v>63.6</v>
          </cell>
          <cell r="P47">
            <v>63.6</v>
          </cell>
          <cell r="Q47">
            <v>59.8</v>
          </cell>
          <cell r="R47">
            <v>70.400000000000006</v>
          </cell>
          <cell r="S47">
            <v>64.3</v>
          </cell>
          <cell r="T47">
            <v>72.2</v>
          </cell>
        </row>
        <row r="48">
          <cell r="E48">
            <v>69</v>
          </cell>
          <cell r="F48">
            <v>60.8</v>
          </cell>
          <cell r="G48">
            <v>60.8</v>
          </cell>
          <cell r="H48">
            <v>63.8</v>
          </cell>
          <cell r="I48">
            <v>67</v>
          </cell>
          <cell r="J48">
            <v>71.599999999999994</v>
          </cell>
          <cell r="K48">
            <v>68.8</v>
          </cell>
          <cell r="L48">
            <v>72.8</v>
          </cell>
          <cell r="M48">
            <v>65.400000000000006</v>
          </cell>
          <cell r="N48">
            <v>65.400000000000006</v>
          </cell>
          <cell r="O48">
            <v>78.400000000000006</v>
          </cell>
          <cell r="P48">
            <v>87.8</v>
          </cell>
          <cell r="Q48">
            <v>87.6</v>
          </cell>
          <cell r="R48">
            <v>87.6</v>
          </cell>
          <cell r="S48">
            <v>87.8</v>
          </cell>
          <cell r="T48">
            <v>87.6</v>
          </cell>
        </row>
        <row r="49">
          <cell r="E49">
            <v>60</v>
          </cell>
          <cell r="F49">
            <v>60</v>
          </cell>
          <cell r="G49">
            <v>60.6</v>
          </cell>
          <cell r="H49">
            <v>60.6</v>
          </cell>
          <cell r="I49">
            <v>60.6</v>
          </cell>
          <cell r="J49">
            <v>60.6</v>
          </cell>
          <cell r="K49">
            <v>60.6</v>
          </cell>
          <cell r="L49">
            <v>63.8</v>
          </cell>
          <cell r="M49">
            <v>63.6</v>
          </cell>
          <cell r="N49">
            <v>61.2</v>
          </cell>
          <cell r="O49">
            <v>60.2</v>
          </cell>
          <cell r="P49">
            <v>60.2</v>
          </cell>
          <cell r="Q49">
            <v>60.8</v>
          </cell>
          <cell r="R49">
            <v>64.400000000000006</v>
          </cell>
          <cell r="S49">
            <v>61.7</v>
          </cell>
          <cell r="T49">
            <v>62.2</v>
          </cell>
        </row>
        <row r="50">
          <cell r="E50">
            <v>68.400000000000006</v>
          </cell>
          <cell r="F50">
            <v>68.400000000000006</v>
          </cell>
          <cell r="G50">
            <v>71.2</v>
          </cell>
          <cell r="H50">
            <v>72.8</v>
          </cell>
          <cell r="I50">
            <v>74.400000000000006</v>
          </cell>
          <cell r="J50">
            <v>77</v>
          </cell>
          <cell r="K50">
            <v>78.8</v>
          </cell>
          <cell r="L50">
            <v>79.400000000000006</v>
          </cell>
          <cell r="M50">
            <v>79.400000000000006</v>
          </cell>
          <cell r="N50">
            <v>73.599999999999994</v>
          </cell>
          <cell r="O50">
            <v>82.4</v>
          </cell>
          <cell r="P50">
            <v>81.599999999999994</v>
          </cell>
          <cell r="Q50">
            <v>81</v>
          </cell>
          <cell r="R50">
            <v>80.8</v>
          </cell>
          <cell r="S50">
            <v>82.5</v>
          </cell>
          <cell r="T50">
            <v>82.6</v>
          </cell>
        </row>
        <row r="51">
          <cell r="E51">
            <v>75</v>
          </cell>
          <cell r="F51">
            <v>76</v>
          </cell>
          <cell r="G51">
            <v>77.400000000000006</v>
          </cell>
          <cell r="H51">
            <v>79.8</v>
          </cell>
          <cell r="I51">
            <v>72</v>
          </cell>
          <cell r="J51">
            <v>72.8</v>
          </cell>
          <cell r="K51">
            <v>73</v>
          </cell>
          <cell r="L51">
            <v>73.599999999999994</v>
          </cell>
          <cell r="M51">
            <v>73.400000000000006</v>
          </cell>
          <cell r="N51">
            <v>76.8</v>
          </cell>
          <cell r="O51">
            <v>82.4</v>
          </cell>
          <cell r="P51">
            <v>86.6</v>
          </cell>
          <cell r="Q51">
            <v>86</v>
          </cell>
          <cell r="R51">
            <v>85.8</v>
          </cell>
          <cell r="S51">
            <v>87.5</v>
          </cell>
          <cell r="T51">
            <v>87.6</v>
          </cell>
        </row>
        <row r="52">
          <cell r="E52">
            <v>77.8</v>
          </cell>
          <cell r="F52">
            <v>77.8</v>
          </cell>
          <cell r="G52">
            <v>77.8</v>
          </cell>
          <cell r="H52">
            <v>77.8</v>
          </cell>
          <cell r="I52">
            <v>77.8</v>
          </cell>
          <cell r="J52">
            <v>78</v>
          </cell>
          <cell r="K52">
            <v>79.599999999999994</v>
          </cell>
          <cell r="L52">
            <v>81.400000000000006</v>
          </cell>
          <cell r="M52">
            <v>79.8</v>
          </cell>
          <cell r="N52">
            <v>80.2</v>
          </cell>
          <cell r="O52">
            <v>82.4</v>
          </cell>
          <cell r="P52">
            <v>86.6</v>
          </cell>
          <cell r="Q52">
            <v>86</v>
          </cell>
          <cell r="R52">
            <v>85.8</v>
          </cell>
          <cell r="S52">
            <v>87.5</v>
          </cell>
          <cell r="T52">
            <v>87.6</v>
          </cell>
        </row>
        <row r="53">
          <cell r="F53">
            <v>51</v>
          </cell>
          <cell r="G53">
            <v>51</v>
          </cell>
          <cell r="H53">
            <v>51</v>
          </cell>
          <cell r="I53">
            <v>51</v>
          </cell>
          <cell r="J53">
            <v>51</v>
          </cell>
          <cell r="K53">
            <v>51</v>
          </cell>
          <cell r="L53">
            <v>51</v>
          </cell>
          <cell r="M53">
            <v>43</v>
          </cell>
          <cell r="N53">
            <v>43</v>
          </cell>
          <cell r="O53">
            <v>28.6</v>
          </cell>
          <cell r="P53">
            <v>36.4</v>
          </cell>
          <cell r="Q53">
            <v>28.2</v>
          </cell>
          <cell r="R53">
            <v>31.8</v>
          </cell>
          <cell r="S53">
            <v>31.9</v>
          </cell>
          <cell r="T53">
            <v>59.6</v>
          </cell>
        </row>
        <row r="54">
          <cell r="R54">
            <v>74.2</v>
          </cell>
          <cell r="S54">
            <v>74.3</v>
          </cell>
          <cell r="T54">
            <v>74.3</v>
          </cell>
        </row>
        <row r="55">
          <cell r="E55">
            <v>55</v>
          </cell>
          <cell r="F55">
            <v>17</v>
          </cell>
          <cell r="G55">
            <v>52.2</v>
          </cell>
          <cell r="H55">
            <v>54.2</v>
          </cell>
          <cell r="I55">
            <v>57.8</v>
          </cell>
          <cell r="J55">
            <v>59.4</v>
          </cell>
          <cell r="K55">
            <v>60.8</v>
          </cell>
          <cell r="L55">
            <v>53.4</v>
          </cell>
          <cell r="M55">
            <v>44.4</v>
          </cell>
          <cell r="N55">
            <v>64.8</v>
          </cell>
          <cell r="O55">
            <v>67.400000000000006</v>
          </cell>
          <cell r="P55">
            <v>73.8</v>
          </cell>
          <cell r="Q55">
            <v>73</v>
          </cell>
          <cell r="R55">
            <v>73</v>
          </cell>
          <cell r="S55">
            <v>80</v>
          </cell>
          <cell r="T55">
            <v>79.8</v>
          </cell>
        </row>
        <row r="56">
          <cell r="E56">
            <v>61</v>
          </cell>
          <cell r="F56">
            <v>67</v>
          </cell>
          <cell r="G56">
            <v>67</v>
          </cell>
          <cell r="H56">
            <v>69</v>
          </cell>
          <cell r="I56">
            <v>67</v>
          </cell>
          <cell r="J56">
            <v>59</v>
          </cell>
          <cell r="K56">
            <v>62.4</v>
          </cell>
          <cell r="L56">
            <v>62.8</v>
          </cell>
          <cell r="M56">
            <v>62.4</v>
          </cell>
          <cell r="N56">
            <v>64</v>
          </cell>
          <cell r="O56">
            <v>67</v>
          </cell>
          <cell r="P56">
            <v>67</v>
          </cell>
          <cell r="Q56">
            <v>67.599999999999994</v>
          </cell>
          <cell r="R56">
            <v>72.599999999999994</v>
          </cell>
          <cell r="S56">
            <v>71.8</v>
          </cell>
          <cell r="T56">
            <v>76</v>
          </cell>
        </row>
        <row r="57">
          <cell r="E57">
            <v>25</v>
          </cell>
          <cell r="F57">
            <v>41</v>
          </cell>
          <cell r="G57">
            <v>45.6</v>
          </cell>
          <cell r="H57">
            <v>55.8</v>
          </cell>
          <cell r="I57">
            <v>55</v>
          </cell>
          <cell r="J57">
            <v>47.2</v>
          </cell>
          <cell r="K57">
            <v>55</v>
          </cell>
          <cell r="L57">
            <v>57.6</v>
          </cell>
          <cell r="M57">
            <v>57.4</v>
          </cell>
          <cell r="N57">
            <v>58.2</v>
          </cell>
          <cell r="O57">
            <v>57.6</v>
          </cell>
          <cell r="P57">
            <v>57.2</v>
          </cell>
          <cell r="Q57">
            <v>66</v>
          </cell>
          <cell r="R57">
            <v>63.4</v>
          </cell>
          <cell r="S57">
            <v>74</v>
          </cell>
          <cell r="T57">
            <v>74</v>
          </cell>
        </row>
        <row r="58">
          <cell r="E58">
            <v>73</v>
          </cell>
          <cell r="F58">
            <v>75</v>
          </cell>
          <cell r="G58">
            <v>71</v>
          </cell>
          <cell r="H58">
            <v>73</v>
          </cell>
          <cell r="I58">
            <v>75</v>
          </cell>
          <cell r="J58">
            <v>77.2</v>
          </cell>
          <cell r="K58">
            <v>77.400000000000006</v>
          </cell>
          <cell r="L58">
            <v>72</v>
          </cell>
          <cell r="M58">
            <v>72.2</v>
          </cell>
          <cell r="N58">
            <v>72.8</v>
          </cell>
          <cell r="O58">
            <v>76.400000000000006</v>
          </cell>
          <cell r="P58">
            <v>76.599999999999994</v>
          </cell>
          <cell r="Q58">
            <v>76.599999999999994</v>
          </cell>
          <cell r="R58">
            <v>81.8</v>
          </cell>
          <cell r="S58">
            <v>83.8</v>
          </cell>
          <cell r="T58"/>
        </row>
        <row r="59">
          <cell r="H59">
            <v>54.4</v>
          </cell>
          <cell r="I59">
            <v>61</v>
          </cell>
          <cell r="J59">
            <v>61</v>
          </cell>
          <cell r="K59">
            <v>48.2</v>
          </cell>
          <cell r="L59">
            <v>48.2</v>
          </cell>
          <cell r="M59">
            <v>48.2</v>
          </cell>
          <cell r="N59">
            <v>57</v>
          </cell>
          <cell r="O59">
            <v>57</v>
          </cell>
          <cell r="P59">
            <v>57.6</v>
          </cell>
          <cell r="Q59">
            <v>52.2</v>
          </cell>
          <cell r="R59">
            <v>59.4</v>
          </cell>
          <cell r="S59">
            <v>58.9</v>
          </cell>
          <cell r="T59">
            <v>58.9</v>
          </cell>
        </row>
        <row r="60">
          <cell r="R60">
            <v>69.2</v>
          </cell>
          <cell r="S60">
            <v>69.099999999999994</v>
          </cell>
          <cell r="T60">
            <v>69.099999999999994</v>
          </cell>
        </row>
        <row r="61">
          <cell r="E61">
            <v>74</v>
          </cell>
          <cell r="F61">
            <v>74</v>
          </cell>
          <cell r="G61">
            <v>83</v>
          </cell>
          <cell r="H61">
            <v>85</v>
          </cell>
          <cell r="I61">
            <v>85</v>
          </cell>
          <cell r="J61">
            <v>85</v>
          </cell>
          <cell r="K61">
            <v>85</v>
          </cell>
          <cell r="L61">
            <v>84.2</v>
          </cell>
          <cell r="M61">
            <v>84.2</v>
          </cell>
          <cell r="N61">
            <v>84.8</v>
          </cell>
          <cell r="O61">
            <v>82.4</v>
          </cell>
          <cell r="P61">
            <v>86.6</v>
          </cell>
          <cell r="Q61">
            <v>86</v>
          </cell>
          <cell r="R61">
            <v>85.8</v>
          </cell>
          <cell r="S61">
            <v>87.5</v>
          </cell>
          <cell r="T61">
            <v>87.6</v>
          </cell>
        </row>
        <row r="62">
          <cell r="E62">
            <v>27</v>
          </cell>
          <cell r="F62">
            <v>58</v>
          </cell>
          <cell r="G62">
            <v>52.2</v>
          </cell>
          <cell r="H62">
            <v>35</v>
          </cell>
          <cell r="I62">
            <v>46</v>
          </cell>
          <cell r="J62">
            <v>46</v>
          </cell>
          <cell r="K62">
            <v>50</v>
          </cell>
          <cell r="L62">
            <v>48.8</v>
          </cell>
          <cell r="M62">
            <v>63</v>
          </cell>
          <cell r="N62">
            <v>52</v>
          </cell>
          <cell r="O62">
            <v>58</v>
          </cell>
          <cell r="P62">
            <v>63</v>
          </cell>
          <cell r="Q62">
            <v>63</v>
          </cell>
          <cell r="R62">
            <v>68.599999999999994</v>
          </cell>
          <cell r="S62">
            <v>61.9</v>
          </cell>
          <cell r="T62">
            <v>65.599999999999994</v>
          </cell>
        </row>
        <row r="63">
          <cell r="E63">
            <v>59</v>
          </cell>
          <cell r="F63">
            <v>57.6</v>
          </cell>
          <cell r="G63">
            <v>58.4</v>
          </cell>
          <cell r="H63">
            <v>53</v>
          </cell>
          <cell r="I63">
            <v>60.2</v>
          </cell>
          <cell r="J63">
            <v>60.2</v>
          </cell>
          <cell r="K63">
            <v>46.2</v>
          </cell>
          <cell r="L63">
            <v>33.799999999999997</v>
          </cell>
          <cell r="M63">
            <v>60.2</v>
          </cell>
          <cell r="N63">
            <v>60.2</v>
          </cell>
          <cell r="O63">
            <v>60.2</v>
          </cell>
          <cell r="P63">
            <v>71.8</v>
          </cell>
          <cell r="Q63">
            <v>74.2</v>
          </cell>
          <cell r="R63">
            <v>69.599999999999994</v>
          </cell>
          <cell r="S63">
            <v>71</v>
          </cell>
          <cell r="T63">
            <v>69.8</v>
          </cell>
        </row>
        <row r="64">
          <cell r="E64">
            <v>77.8</v>
          </cell>
          <cell r="F64">
            <v>77.8</v>
          </cell>
          <cell r="G64">
            <v>73.2</v>
          </cell>
          <cell r="H64">
            <v>73.2</v>
          </cell>
          <cell r="I64">
            <v>78</v>
          </cell>
          <cell r="J64">
            <v>78</v>
          </cell>
          <cell r="K64">
            <v>79.599999999999994</v>
          </cell>
          <cell r="L64">
            <v>81.400000000000006</v>
          </cell>
          <cell r="M64">
            <v>79.8</v>
          </cell>
          <cell r="N64">
            <v>80.2</v>
          </cell>
          <cell r="O64">
            <v>82.4</v>
          </cell>
          <cell r="P64">
            <v>86.6</v>
          </cell>
          <cell r="Q64">
            <v>86</v>
          </cell>
          <cell r="R64">
            <v>85.8</v>
          </cell>
          <cell r="S64">
            <v>87.5</v>
          </cell>
          <cell r="T64">
            <v>87.6</v>
          </cell>
        </row>
        <row r="65">
          <cell r="E65">
            <v>77.8</v>
          </cell>
          <cell r="F65">
            <v>77.8</v>
          </cell>
          <cell r="G65">
            <v>77.8</v>
          </cell>
          <cell r="H65">
            <v>77.8</v>
          </cell>
          <cell r="I65">
            <v>77.8</v>
          </cell>
          <cell r="J65">
            <v>78</v>
          </cell>
          <cell r="K65">
            <v>79.599999999999994</v>
          </cell>
          <cell r="L65">
            <v>81.400000000000006</v>
          </cell>
          <cell r="M65">
            <v>79.8</v>
          </cell>
          <cell r="N65">
            <v>80.2</v>
          </cell>
          <cell r="O65">
            <v>82.4</v>
          </cell>
          <cell r="P65">
            <v>81.599999999999994</v>
          </cell>
          <cell r="Q65">
            <v>81</v>
          </cell>
          <cell r="R65">
            <v>80.8</v>
          </cell>
          <cell r="S65">
            <v>82.5</v>
          </cell>
          <cell r="T65">
            <v>82.6</v>
          </cell>
        </row>
        <row r="66">
          <cell r="E66">
            <v>23.6</v>
          </cell>
          <cell r="F66">
            <v>23.6</v>
          </cell>
          <cell r="G66">
            <v>20</v>
          </cell>
          <cell r="H66">
            <v>20</v>
          </cell>
          <cell r="I66">
            <v>20</v>
          </cell>
          <cell r="J66">
            <v>39</v>
          </cell>
          <cell r="K66">
            <v>48.2</v>
          </cell>
          <cell r="L66">
            <v>48.2</v>
          </cell>
          <cell r="M66">
            <v>48.2</v>
          </cell>
          <cell r="N66">
            <v>53.4</v>
          </cell>
          <cell r="O66">
            <v>55.2</v>
          </cell>
          <cell r="P66">
            <v>56.4</v>
          </cell>
          <cell r="Q66">
            <v>56.4</v>
          </cell>
          <cell r="R66">
            <v>57</v>
          </cell>
          <cell r="S66">
            <v>62.1</v>
          </cell>
          <cell r="T66">
            <v>61</v>
          </cell>
        </row>
        <row r="67">
          <cell r="F67">
            <v>58</v>
          </cell>
          <cell r="G67">
            <v>58</v>
          </cell>
          <cell r="H67">
            <v>56.4</v>
          </cell>
          <cell r="I67">
            <v>59.4</v>
          </cell>
          <cell r="J67">
            <v>57.4</v>
          </cell>
          <cell r="K67">
            <v>65.599999999999994</v>
          </cell>
          <cell r="L67">
            <v>55.4</v>
          </cell>
          <cell r="M67">
            <v>56.2</v>
          </cell>
          <cell r="N67">
            <v>59.6</v>
          </cell>
          <cell r="O67">
            <v>59.6</v>
          </cell>
          <cell r="P67">
            <v>64.599999999999994</v>
          </cell>
          <cell r="Q67">
            <v>62.6</v>
          </cell>
          <cell r="R67">
            <v>59.6</v>
          </cell>
          <cell r="S67">
            <v>60.6</v>
          </cell>
          <cell r="T67"/>
        </row>
        <row r="68">
          <cell r="E68">
            <v>69</v>
          </cell>
          <cell r="F68">
            <v>69</v>
          </cell>
          <cell r="G68">
            <v>69</v>
          </cell>
          <cell r="H68">
            <v>69</v>
          </cell>
          <cell r="I68">
            <v>69</v>
          </cell>
          <cell r="J68">
            <v>75.599999999999994</v>
          </cell>
          <cell r="K68">
            <v>79.2</v>
          </cell>
          <cell r="L68">
            <v>64.8</v>
          </cell>
          <cell r="M68">
            <v>65.2</v>
          </cell>
          <cell r="N68">
            <v>65.2</v>
          </cell>
          <cell r="O68">
            <v>67.599999999999994</v>
          </cell>
          <cell r="P68">
            <v>71.8</v>
          </cell>
          <cell r="Q68">
            <v>71</v>
          </cell>
          <cell r="R68">
            <v>80.599999999999994</v>
          </cell>
          <cell r="S68">
            <v>89.1</v>
          </cell>
          <cell r="T68">
            <v>89.2</v>
          </cell>
        </row>
        <row r="69">
          <cell r="E69">
            <v>77.8</v>
          </cell>
          <cell r="F69">
            <v>75</v>
          </cell>
          <cell r="G69">
            <v>79.400000000000006</v>
          </cell>
          <cell r="H69">
            <v>79.400000000000006</v>
          </cell>
          <cell r="I69">
            <v>78</v>
          </cell>
          <cell r="J69">
            <v>78</v>
          </cell>
          <cell r="K69">
            <v>79.599999999999994</v>
          </cell>
          <cell r="L69">
            <v>81.400000000000006</v>
          </cell>
          <cell r="M69">
            <v>79.8</v>
          </cell>
          <cell r="N69">
            <v>80.2</v>
          </cell>
          <cell r="O69">
            <v>82.4</v>
          </cell>
          <cell r="P69">
            <v>86.6</v>
          </cell>
          <cell r="Q69">
            <v>86</v>
          </cell>
          <cell r="R69">
            <v>85.8</v>
          </cell>
          <cell r="S69">
            <v>87.5</v>
          </cell>
          <cell r="T69">
            <v>87.6</v>
          </cell>
        </row>
        <row r="70">
          <cell r="E70">
            <v>31.2</v>
          </cell>
          <cell r="F70">
            <v>60</v>
          </cell>
          <cell r="G70">
            <v>61.6</v>
          </cell>
          <cell r="H70">
            <v>61.6</v>
          </cell>
          <cell r="I70">
            <v>61</v>
          </cell>
          <cell r="J70">
            <v>56</v>
          </cell>
          <cell r="K70">
            <v>55.6</v>
          </cell>
          <cell r="L70">
            <v>62.6</v>
          </cell>
          <cell r="M70">
            <v>65.599999999999994</v>
          </cell>
          <cell r="N70">
            <v>66</v>
          </cell>
          <cell r="O70">
            <v>55.4</v>
          </cell>
          <cell r="P70">
            <v>63</v>
          </cell>
          <cell r="Q70">
            <v>63</v>
          </cell>
          <cell r="R70">
            <v>63</v>
          </cell>
          <cell r="S70">
            <v>65.3</v>
          </cell>
          <cell r="T70">
            <v>67.8</v>
          </cell>
        </row>
        <row r="71">
          <cell r="E71">
            <v>77.8</v>
          </cell>
          <cell r="F71">
            <v>77.8</v>
          </cell>
          <cell r="G71">
            <v>77.8</v>
          </cell>
          <cell r="H71">
            <v>77.8</v>
          </cell>
          <cell r="I71">
            <v>77.8</v>
          </cell>
          <cell r="J71">
            <v>78</v>
          </cell>
          <cell r="K71">
            <v>79.599999999999994</v>
          </cell>
          <cell r="L71">
            <v>81.400000000000006</v>
          </cell>
          <cell r="M71">
            <v>79.8</v>
          </cell>
          <cell r="N71">
            <v>80.2</v>
          </cell>
          <cell r="O71">
            <v>82.4</v>
          </cell>
          <cell r="P71">
            <v>81.599999999999994</v>
          </cell>
          <cell r="Q71">
            <v>81</v>
          </cell>
          <cell r="R71">
            <v>80.8</v>
          </cell>
          <cell r="S71">
            <v>82.5</v>
          </cell>
          <cell r="T71">
            <v>82.6</v>
          </cell>
        </row>
        <row r="72">
          <cell r="T72"/>
        </row>
        <row r="73">
          <cell r="E73">
            <v>69</v>
          </cell>
          <cell r="F73">
            <v>67</v>
          </cell>
          <cell r="G73">
            <v>69</v>
          </cell>
          <cell r="H73">
            <v>69</v>
          </cell>
          <cell r="I73">
            <v>71.8</v>
          </cell>
          <cell r="J73">
            <v>72.599999999999994</v>
          </cell>
          <cell r="K73">
            <v>73.599999999999994</v>
          </cell>
          <cell r="L73">
            <v>73.400000000000006</v>
          </cell>
          <cell r="M73">
            <v>73.8</v>
          </cell>
          <cell r="N73">
            <v>73.400000000000006</v>
          </cell>
          <cell r="O73">
            <v>75.2</v>
          </cell>
          <cell r="P73">
            <v>80.2</v>
          </cell>
          <cell r="Q73">
            <v>78.400000000000006</v>
          </cell>
          <cell r="R73">
            <v>78.400000000000006</v>
          </cell>
          <cell r="S73">
            <v>84</v>
          </cell>
          <cell r="T73"/>
        </row>
        <row r="74">
          <cell r="E74">
            <v>51</v>
          </cell>
          <cell r="F74">
            <v>19</v>
          </cell>
          <cell r="G74">
            <v>69</v>
          </cell>
          <cell r="H74">
            <v>71</v>
          </cell>
          <cell r="I74">
            <v>71</v>
          </cell>
          <cell r="J74">
            <v>70.2</v>
          </cell>
          <cell r="K74">
            <v>28</v>
          </cell>
          <cell r="L74">
            <v>19</v>
          </cell>
          <cell r="M74">
            <v>52.2</v>
          </cell>
          <cell r="N74">
            <v>57.2</v>
          </cell>
          <cell r="O74">
            <v>47.8</v>
          </cell>
          <cell r="P74">
            <v>59.6</v>
          </cell>
          <cell r="Q74">
            <v>59.6</v>
          </cell>
          <cell r="R74">
            <v>59.6</v>
          </cell>
          <cell r="S74">
            <v>60</v>
          </cell>
          <cell r="T74">
            <v>61.2</v>
          </cell>
        </row>
        <row r="75">
          <cell r="H75">
            <v>29.4</v>
          </cell>
          <cell r="I75">
            <v>29.4</v>
          </cell>
          <cell r="J75">
            <v>64.8</v>
          </cell>
          <cell r="K75">
            <v>61</v>
          </cell>
          <cell r="L75">
            <v>61</v>
          </cell>
          <cell r="M75">
            <v>56.4</v>
          </cell>
          <cell r="N75">
            <v>56.4</v>
          </cell>
          <cell r="O75">
            <v>57.8</v>
          </cell>
          <cell r="P75">
            <v>57.8</v>
          </cell>
          <cell r="Q75">
            <v>56.8</v>
          </cell>
          <cell r="R75">
            <v>66.8</v>
          </cell>
          <cell r="S75">
            <v>58.2</v>
          </cell>
          <cell r="T75">
            <v>63.6</v>
          </cell>
        </row>
        <row r="76">
          <cell r="E76">
            <v>51</v>
          </cell>
          <cell r="F76">
            <v>49.8</v>
          </cell>
          <cell r="G76">
            <v>51</v>
          </cell>
          <cell r="H76">
            <v>51</v>
          </cell>
          <cell r="I76">
            <v>51</v>
          </cell>
          <cell r="J76">
            <v>51</v>
          </cell>
          <cell r="K76">
            <v>66.8</v>
          </cell>
          <cell r="L76">
            <v>66.8</v>
          </cell>
          <cell r="M76">
            <v>65.2</v>
          </cell>
          <cell r="N76">
            <v>63.8</v>
          </cell>
          <cell r="O76">
            <v>63.8</v>
          </cell>
          <cell r="P76">
            <v>67</v>
          </cell>
          <cell r="Q76">
            <v>65.8</v>
          </cell>
          <cell r="R76">
            <v>72.599999999999994</v>
          </cell>
          <cell r="S76">
            <v>71.3</v>
          </cell>
          <cell r="T76">
            <v>71.3</v>
          </cell>
        </row>
        <row r="77">
          <cell r="E77">
            <v>65</v>
          </cell>
          <cell r="F77">
            <v>65</v>
          </cell>
          <cell r="G77">
            <v>61.8</v>
          </cell>
          <cell r="H77">
            <v>61.8</v>
          </cell>
          <cell r="I77">
            <v>61.8</v>
          </cell>
          <cell r="J77">
            <v>65</v>
          </cell>
          <cell r="K77">
            <v>68.8</v>
          </cell>
          <cell r="L77">
            <v>73.2</v>
          </cell>
          <cell r="M77">
            <v>65</v>
          </cell>
          <cell r="N77">
            <v>67</v>
          </cell>
          <cell r="O77">
            <v>79.2</v>
          </cell>
          <cell r="P77">
            <v>79.2</v>
          </cell>
          <cell r="Q77">
            <v>67</v>
          </cell>
          <cell r="R77">
            <v>79.400000000000006</v>
          </cell>
          <cell r="S77">
            <v>79.099999999999994</v>
          </cell>
          <cell r="T77">
            <v>74.8</v>
          </cell>
        </row>
        <row r="78">
          <cell r="E78">
            <v>63</v>
          </cell>
          <cell r="F78">
            <v>63</v>
          </cell>
          <cell r="G78">
            <v>63</v>
          </cell>
          <cell r="H78">
            <v>63</v>
          </cell>
          <cell r="I78">
            <v>63</v>
          </cell>
          <cell r="J78">
            <v>73.8</v>
          </cell>
          <cell r="K78">
            <v>69.8</v>
          </cell>
          <cell r="L78">
            <v>68.400000000000006</v>
          </cell>
          <cell r="M78">
            <v>70</v>
          </cell>
          <cell r="N78">
            <v>70.400000000000006</v>
          </cell>
          <cell r="O78">
            <v>69.400000000000006</v>
          </cell>
          <cell r="P78">
            <v>79.2</v>
          </cell>
          <cell r="Q78">
            <v>78</v>
          </cell>
          <cell r="R78">
            <v>78</v>
          </cell>
          <cell r="S78">
            <v>83.7</v>
          </cell>
          <cell r="T78"/>
        </row>
        <row r="79">
          <cell r="E79">
            <v>59</v>
          </cell>
          <cell r="F79">
            <v>59</v>
          </cell>
          <cell r="G79">
            <v>61</v>
          </cell>
          <cell r="H79">
            <v>63.2</v>
          </cell>
          <cell r="I79">
            <v>76.599999999999994</v>
          </cell>
          <cell r="J79">
            <v>77.8</v>
          </cell>
          <cell r="K79">
            <v>80</v>
          </cell>
          <cell r="L79">
            <v>76</v>
          </cell>
          <cell r="M79">
            <v>76</v>
          </cell>
          <cell r="N79">
            <v>70</v>
          </cell>
          <cell r="O79">
            <v>82.4</v>
          </cell>
          <cell r="P79">
            <v>86.6</v>
          </cell>
          <cell r="Q79">
            <v>86</v>
          </cell>
          <cell r="R79">
            <v>85.8</v>
          </cell>
          <cell r="S79">
            <v>87.5</v>
          </cell>
          <cell r="T79"/>
        </row>
        <row r="80">
          <cell r="F80">
            <v>80.8</v>
          </cell>
          <cell r="G80">
            <v>81.2</v>
          </cell>
          <cell r="H80">
            <v>81.8</v>
          </cell>
          <cell r="I80">
            <v>82.4</v>
          </cell>
          <cell r="J80">
            <v>82.4</v>
          </cell>
          <cell r="K80">
            <v>82.2</v>
          </cell>
          <cell r="L80">
            <v>77.8</v>
          </cell>
          <cell r="M80">
            <v>78.2</v>
          </cell>
          <cell r="N80">
            <v>78.2</v>
          </cell>
          <cell r="O80">
            <v>78.2</v>
          </cell>
          <cell r="P80">
            <v>84</v>
          </cell>
          <cell r="Q80">
            <v>85</v>
          </cell>
          <cell r="R80">
            <v>88</v>
          </cell>
          <cell r="S80">
            <v>87.9</v>
          </cell>
          <cell r="T80">
            <v>88.2</v>
          </cell>
        </row>
        <row r="81">
          <cell r="E81">
            <v>14</v>
          </cell>
          <cell r="F81">
            <v>13.2</v>
          </cell>
          <cell r="G81">
            <v>13.2</v>
          </cell>
          <cell r="H81">
            <v>24</v>
          </cell>
          <cell r="I81">
            <v>19.600000000000001</v>
          </cell>
          <cell r="J81">
            <v>25.6</v>
          </cell>
          <cell r="K81">
            <v>21.8</v>
          </cell>
          <cell r="L81">
            <v>23</v>
          </cell>
          <cell r="M81">
            <v>23.6</v>
          </cell>
          <cell r="N81">
            <v>38</v>
          </cell>
          <cell r="O81">
            <v>24</v>
          </cell>
          <cell r="P81">
            <v>51.2</v>
          </cell>
          <cell r="Q81">
            <v>51</v>
          </cell>
          <cell r="R81">
            <v>51</v>
          </cell>
          <cell r="S81">
            <v>67.900000000000006</v>
          </cell>
          <cell r="T81">
            <v>64.2</v>
          </cell>
        </row>
        <row r="82">
          <cell r="E82">
            <v>73</v>
          </cell>
          <cell r="F82">
            <v>73</v>
          </cell>
          <cell r="G82">
            <v>73</v>
          </cell>
          <cell r="H82">
            <v>73</v>
          </cell>
          <cell r="I82">
            <v>66</v>
          </cell>
          <cell r="J82">
            <v>67.2</v>
          </cell>
          <cell r="K82">
            <v>72.599999999999994</v>
          </cell>
          <cell r="L82">
            <v>74.599999999999994</v>
          </cell>
          <cell r="M82">
            <v>74.2</v>
          </cell>
          <cell r="N82">
            <v>77.2</v>
          </cell>
          <cell r="O82">
            <v>74.599999999999994</v>
          </cell>
          <cell r="P82">
            <v>74</v>
          </cell>
          <cell r="Q82">
            <v>73</v>
          </cell>
          <cell r="R82">
            <v>76.400000000000006</v>
          </cell>
          <cell r="S82">
            <v>77.900000000000006</v>
          </cell>
          <cell r="T82">
            <v>73.8</v>
          </cell>
        </row>
        <row r="83">
          <cell r="E83">
            <v>45</v>
          </cell>
          <cell r="F83">
            <v>45</v>
          </cell>
          <cell r="G83">
            <v>55</v>
          </cell>
          <cell r="H83">
            <v>56</v>
          </cell>
          <cell r="I83">
            <v>51.4</v>
          </cell>
          <cell r="J83">
            <v>62</v>
          </cell>
          <cell r="K83">
            <v>47.2</v>
          </cell>
          <cell r="L83">
            <v>72.8</v>
          </cell>
          <cell r="M83">
            <v>78.8</v>
          </cell>
          <cell r="N83">
            <v>78.8</v>
          </cell>
          <cell r="O83">
            <v>55.4</v>
          </cell>
          <cell r="P83">
            <v>55.4</v>
          </cell>
          <cell r="Q83">
            <v>57.4</v>
          </cell>
          <cell r="R83">
            <v>57.4</v>
          </cell>
          <cell r="S83">
            <v>50.2</v>
          </cell>
          <cell r="T83">
            <v>44.8</v>
          </cell>
        </row>
        <row r="84">
          <cell r="E84">
            <v>40</v>
          </cell>
          <cell r="F84">
            <v>40</v>
          </cell>
          <cell r="G84">
            <v>40</v>
          </cell>
          <cell r="H84">
            <v>40</v>
          </cell>
          <cell r="I84">
            <v>40</v>
          </cell>
          <cell r="J84">
            <v>40</v>
          </cell>
          <cell r="K84">
            <v>40</v>
          </cell>
          <cell r="T84"/>
        </row>
        <row r="85">
          <cell r="E85">
            <v>77.8</v>
          </cell>
          <cell r="F85">
            <v>77.8</v>
          </cell>
          <cell r="G85">
            <v>77.8</v>
          </cell>
          <cell r="H85">
            <v>77.8</v>
          </cell>
          <cell r="I85">
            <v>78</v>
          </cell>
          <cell r="J85">
            <v>78</v>
          </cell>
          <cell r="K85">
            <v>79.599999999999994</v>
          </cell>
          <cell r="L85">
            <v>81.400000000000006</v>
          </cell>
          <cell r="M85">
            <v>79.8</v>
          </cell>
          <cell r="N85">
            <v>80.2</v>
          </cell>
          <cell r="O85">
            <v>82.4</v>
          </cell>
          <cell r="P85">
            <v>86.6</v>
          </cell>
          <cell r="Q85">
            <v>86</v>
          </cell>
          <cell r="R85">
            <v>85.8</v>
          </cell>
          <cell r="S85">
            <v>87.5</v>
          </cell>
          <cell r="T85">
            <v>87.6</v>
          </cell>
        </row>
        <row r="86">
          <cell r="E86">
            <v>81</v>
          </cell>
          <cell r="F86">
            <v>81</v>
          </cell>
          <cell r="G86">
            <v>81</v>
          </cell>
          <cell r="H86">
            <v>83</v>
          </cell>
          <cell r="I86">
            <v>83</v>
          </cell>
          <cell r="J86">
            <v>83</v>
          </cell>
          <cell r="K86">
            <v>83</v>
          </cell>
          <cell r="L86">
            <v>77</v>
          </cell>
          <cell r="M86">
            <v>77</v>
          </cell>
          <cell r="N86">
            <v>77</v>
          </cell>
          <cell r="O86">
            <v>81</v>
          </cell>
          <cell r="P86">
            <v>85.2</v>
          </cell>
          <cell r="Q86">
            <v>86.6</v>
          </cell>
          <cell r="R86">
            <v>86</v>
          </cell>
          <cell r="S86">
            <v>87.8</v>
          </cell>
          <cell r="T86">
            <v>87.8</v>
          </cell>
        </row>
        <row r="87">
          <cell r="E87">
            <v>77.8</v>
          </cell>
          <cell r="F87">
            <v>77.8</v>
          </cell>
          <cell r="G87">
            <v>77.8</v>
          </cell>
          <cell r="H87">
            <v>77.8</v>
          </cell>
          <cell r="I87">
            <v>77.8</v>
          </cell>
          <cell r="J87">
            <v>78</v>
          </cell>
          <cell r="K87">
            <v>79.599999999999994</v>
          </cell>
          <cell r="L87">
            <v>81.400000000000006</v>
          </cell>
          <cell r="M87">
            <v>79.8</v>
          </cell>
          <cell r="N87">
            <v>80.2</v>
          </cell>
          <cell r="O87">
            <v>82.4</v>
          </cell>
          <cell r="P87">
            <v>81.599999999999994</v>
          </cell>
          <cell r="Q87">
            <v>81</v>
          </cell>
          <cell r="R87">
            <v>80.8</v>
          </cell>
          <cell r="S87">
            <v>87.5</v>
          </cell>
          <cell r="T87">
            <v>87.6</v>
          </cell>
        </row>
        <row r="88">
          <cell r="E88">
            <v>65</v>
          </cell>
          <cell r="F88">
            <v>67</v>
          </cell>
          <cell r="G88">
            <v>67</v>
          </cell>
          <cell r="H88">
            <v>67</v>
          </cell>
          <cell r="I88">
            <v>67</v>
          </cell>
          <cell r="J88">
            <v>76.400000000000006</v>
          </cell>
          <cell r="K88">
            <v>66.8</v>
          </cell>
          <cell r="L88">
            <v>65.8</v>
          </cell>
          <cell r="M88">
            <v>64.400000000000006</v>
          </cell>
          <cell r="N88">
            <v>69.400000000000006</v>
          </cell>
          <cell r="O88">
            <v>65.400000000000006</v>
          </cell>
          <cell r="P88">
            <v>70.400000000000006</v>
          </cell>
          <cell r="Q88">
            <v>70.400000000000006</v>
          </cell>
          <cell r="R88">
            <v>70.599999999999994</v>
          </cell>
          <cell r="S88">
            <v>72.2</v>
          </cell>
          <cell r="T88"/>
        </row>
        <row r="89">
          <cell r="E89">
            <v>82</v>
          </cell>
          <cell r="F89">
            <v>81</v>
          </cell>
          <cell r="G89">
            <v>79</v>
          </cell>
          <cell r="H89">
            <v>79</v>
          </cell>
          <cell r="I89">
            <v>81</v>
          </cell>
          <cell r="J89">
            <v>80.599999999999994</v>
          </cell>
          <cell r="K89">
            <v>80.400000000000006</v>
          </cell>
          <cell r="L89">
            <v>81</v>
          </cell>
          <cell r="M89">
            <v>80.8</v>
          </cell>
          <cell r="N89">
            <v>80.599999999999994</v>
          </cell>
          <cell r="O89">
            <v>80.2</v>
          </cell>
          <cell r="P89">
            <v>80.2</v>
          </cell>
          <cell r="Q89">
            <v>80</v>
          </cell>
          <cell r="R89">
            <v>82</v>
          </cell>
          <cell r="S89">
            <v>82.4</v>
          </cell>
          <cell r="T89">
            <v>82.6</v>
          </cell>
        </row>
        <row r="90">
          <cell r="E90">
            <v>59.2</v>
          </cell>
          <cell r="F90">
            <v>53</v>
          </cell>
          <cell r="G90">
            <v>56.2</v>
          </cell>
          <cell r="H90">
            <v>56.2</v>
          </cell>
          <cell r="I90">
            <v>60.6</v>
          </cell>
          <cell r="J90">
            <v>65.8</v>
          </cell>
          <cell r="K90">
            <v>61.4</v>
          </cell>
          <cell r="L90">
            <v>47.2</v>
          </cell>
          <cell r="M90">
            <v>58</v>
          </cell>
          <cell r="N90">
            <v>62.4</v>
          </cell>
          <cell r="O90">
            <v>62.2</v>
          </cell>
          <cell r="P90">
            <v>74.2</v>
          </cell>
          <cell r="Q90">
            <v>74.8</v>
          </cell>
          <cell r="R90">
            <v>78.8</v>
          </cell>
          <cell r="S90">
            <v>78.8</v>
          </cell>
          <cell r="T90">
            <v>78.8</v>
          </cell>
        </row>
        <row r="91">
          <cell r="G91">
            <v>61</v>
          </cell>
          <cell r="H91">
            <v>61</v>
          </cell>
          <cell r="I91">
            <v>67</v>
          </cell>
          <cell r="J91">
            <v>65</v>
          </cell>
          <cell r="K91">
            <v>65</v>
          </cell>
          <cell r="L91">
            <v>65</v>
          </cell>
          <cell r="M91">
            <v>65</v>
          </cell>
          <cell r="N91">
            <v>65</v>
          </cell>
          <cell r="O91">
            <v>69.2</v>
          </cell>
          <cell r="P91">
            <v>69.2</v>
          </cell>
          <cell r="Q91">
            <v>86.2</v>
          </cell>
          <cell r="R91">
            <v>86.2</v>
          </cell>
          <cell r="S91">
            <v>85.9</v>
          </cell>
          <cell r="T91">
            <v>80.900000000000006</v>
          </cell>
        </row>
        <row r="92">
          <cell r="E92">
            <v>67</v>
          </cell>
          <cell r="F92">
            <v>58</v>
          </cell>
          <cell r="G92">
            <v>60.6</v>
          </cell>
          <cell r="H92">
            <v>57</v>
          </cell>
          <cell r="I92">
            <v>63</v>
          </cell>
          <cell r="J92">
            <v>60.6</v>
          </cell>
          <cell r="K92">
            <v>65</v>
          </cell>
          <cell r="L92">
            <v>60.2</v>
          </cell>
          <cell r="M92">
            <v>54</v>
          </cell>
          <cell r="N92">
            <v>56.2</v>
          </cell>
          <cell r="O92">
            <v>64.400000000000006</v>
          </cell>
          <cell r="P92">
            <v>75</v>
          </cell>
          <cell r="Q92">
            <v>75</v>
          </cell>
          <cell r="R92">
            <v>71.8</v>
          </cell>
          <cell r="S92">
            <v>67.900000000000006</v>
          </cell>
          <cell r="T92">
            <v>72.8</v>
          </cell>
        </row>
        <row r="93">
          <cell r="R93">
            <v>55</v>
          </cell>
          <cell r="S93">
            <v>55.4</v>
          </cell>
          <cell r="T93">
            <v>55.4</v>
          </cell>
        </row>
        <row r="94">
          <cell r="T94"/>
        </row>
        <row r="95">
          <cell r="E95">
            <v>77</v>
          </cell>
          <cell r="F95">
            <v>69.2</v>
          </cell>
          <cell r="G95">
            <v>69.2</v>
          </cell>
          <cell r="H95">
            <v>69.599999999999994</v>
          </cell>
          <cell r="I95">
            <v>69.2</v>
          </cell>
          <cell r="J95">
            <v>67.8</v>
          </cell>
          <cell r="K95">
            <v>67.599999999999994</v>
          </cell>
          <cell r="L95">
            <v>73.2</v>
          </cell>
          <cell r="M95">
            <v>66.599999999999994</v>
          </cell>
          <cell r="N95">
            <v>73.599999999999994</v>
          </cell>
          <cell r="O95">
            <v>65</v>
          </cell>
          <cell r="P95">
            <v>69.2</v>
          </cell>
          <cell r="Q95">
            <v>66.400000000000006</v>
          </cell>
          <cell r="R95">
            <v>70.2</v>
          </cell>
          <cell r="S95">
            <v>70.8</v>
          </cell>
          <cell r="T95"/>
        </row>
        <row r="96">
          <cell r="E96">
            <v>77</v>
          </cell>
          <cell r="F96">
            <v>77</v>
          </cell>
          <cell r="G96">
            <v>77</v>
          </cell>
          <cell r="H96">
            <v>78</v>
          </cell>
          <cell r="I96">
            <v>78.2</v>
          </cell>
          <cell r="J96">
            <v>78.599999999999994</v>
          </cell>
          <cell r="K96">
            <v>76.8</v>
          </cell>
          <cell r="L96">
            <v>80.2</v>
          </cell>
          <cell r="M96">
            <v>77</v>
          </cell>
          <cell r="N96">
            <v>77.8</v>
          </cell>
          <cell r="O96">
            <v>77.2</v>
          </cell>
          <cell r="P96">
            <v>77.2</v>
          </cell>
          <cell r="Q96">
            <v>81</v>
          </cell>
          <cell r="R96">
            <v>81</v>
          </cell>
          <cell r="S96">
            <v>82.5</v>
          </cell>
          <cell r="T96">
            <v>81.599999999999994</v>
          </cell>
        </row>
        <row r="97">
          <cell r="G97">
            <v>65</v>
          </cell>
          <cell r="H97">
            <v>65</v>
          </cell>
          <cell r="I97">
            <v>65.2</v>
          </cell>
          <cell r="J97">
            <v>65</v>
          </cell>
          <cell r="K97">
            <v>65</v>
          </cell>
          <cell r="L97">
            <v>69.400000000000006</v>
          </cell>
          <cell r="M97">
            <v>69.400000000000006</v>
          </cell>
          <cell r="N97">
            <v>69.400000000000006</v>
          </cell>
          <cell r="O97">
            <v>76.400000000000006</v>
          </cell>
          <cell r="P97">
            <v>81.400000000000006</v>
          </cell>
          <cell r="Q97">
            <v>81.400000000000006</v>
          </cell>
          <cell r="R97">
            <v>87.6</v>
          </cell>
          <cell r="S97">
            <v>75.900000000000006</v>
          </cell>
          <cell r="T97"/>
        </row>
        <row r="98">
          <cell r="E98">
            <v>81</v>
          </cell>
          <cell r="F98">
            <v>66</v>
          </cell>
          <cell r="G98">
            <v>66</v>
          </cell>
          <cell r="H98">
            <v>66</v>
          </cell>
          <cell r="I98">
            <v>66</v>
          </cell>
          <cell r="J98">
            <v>55.6</v>
          </cell>
          <cell r="K98">
            <v>55.6</v>
          </cell>
          <cell r="L98">
            <v>55.6</v>
          </cell>
          <cell r="M98">
            <v>56.6</v>
          </cell>
          <cell r="N98">
            <v>60.6</v>
          </cell>
          <cell r="O98">
            <v>58</v>
          </cell>
          <cell r="P98">
            <v>60.8</v>
          </cell>
          <cell r="Q98">
            <v>57</v>
          </cell>
          <cell r="R98">
            <v>66.400000000000006</v>
          </cell>
          <cell r="S98">
            <v>68.400000000000006</v>
          </cell>
          <cell r="T98"/>
        </row>
        <row r="99">
          <cell r="E99">
            <v>55</v>
          </cell>
          <cell r="F99">
            <v>65</v>
          </cell>
          <cell r="G99">
            <v>81</v>
          </cell>
          <cell r="H99">
            <v>81</v>
          </cell>
          <cell r="I99">
            <v>81</v>
          </cell>
          <cell r="J99">
            <v>80</v>
          </cell>
          <cell r="K99">
            <v>80</v>
          </cell>
          <cell r="L99">
            <v>78.599999999999994</v>
          </cell>
          <cell r="M99">
            <v>79.8</v>
          </cell>
          <cell r="N99">
            <v>80</v>
          </cell>
          <cell r="O99">
            <v>82.4</v>
          </cell>
          <cell r="P99">
            <v>86.6</v>
          </cell>
          <cell r="Q99">
            <v>86</v>
          </cell>
          <cell r="R99">
            <v>85.8</v>
          </cell>
          <cell r="S99">
            <v>87.5</v>
          </cell>
          <cell r="T99">
            <v>87.6</v>
          </cell>
        </row>
        <row r="100">
          <cell r="E100">
            <v>75</v>
          </cell>
          <cell r="F100">
            <v>75</v>
          </cell>
          <cell r="G100">
            <v>36.6</v>
          </cell>
          <cell r="H100">
            <v>36.6</v>
          </cell>
          <cell r="I100">
            <v>36.6</v>
          </cell>
          <cell r="J100">
            <v>57</v>
          </cell>
          <cell r="K100">
            <v>53.4</v>
          </cell>
          <cell r="L100">
            <v>46.8</v>
          </cell>
          <cell r="M100">
            <v>61</v>
          </cell>
          <cell r="N100">
            <v>69</v>
          </cell>
          <cell r="O100">
            <v>72.400000000000006</v>
          </cell>
          <cell r="P100">
            <v>77.400000000000006</v>
          </cell>
          <cell r="Q100">
            <v>77.400000000000006</v>
          </cell>
          <cell r="R100">
            <v>80.8</v>
          </cell>
          <cell r="S100">
            <v>80.5</v>
          </cell>
          <cell r="T100">
            <v>80.5</v>
          </cell>
        </row>
        <row r="101">
          <cell r="E101">
            <v>45</v>
          </cell>
          <cell r="F101">
            <v>50.2</v>
          </cell>
          <cell r="G101">
            <v>61</v>
          </cell>
          <cell r="H101">
            <v>61</v>
          </cell>
          <cell r="I101">
            <v>61</v>
          </cell>
          <cell r="J101">
            <v>61</v>
          </cell>
          <cell r="K101">
            <v>61</v>
          </cell>
          <cell r="L101">
            <v>68</v>
          </cell>
          <cell r="M101">
            <v>62.2</v>
          </cell>
          <cell r="N101">
            <v>77.8</v>
          </cell>
          <cell r="O101">
            <v>77.8</v>
          </cell>
          <cell r="P101">
            <v>54.4</v>
          </cell>
          <cell r="Q101">
            <v>56.4</v>
          </cell>
          <cell r="R101">
            <v>57</v>
          </cell>
          <cell r="S101">
            <v>63.5</v>
          </cell>
          <cell r="T101">
            <v>63.6</v>
          </cell>
        </row>
        <row r="102">
          <cell r="R102">
            <v>53.8</v>
          </cell>
          <cell r="S102">
            <v>53.8</v>
          </cell>
          <cell r="T102">
            <v>53.8</v>
          </cell>
        </row>
        <row r="103">
          <cell r="E103">
            <v>39</v>
          </cell>
          <cell r="F103">
            <v>24</v>
          </cell>
          <cell r="G103">
            <v>49</v>
          </cell>
          <cell r="H103">
            <v>49</v>
          </cell>
          <cell r="I103">
            <v>49</v>
          </cell>
          <cell r="J103">
            <v>49</v>
          </cell>
          <cell r="K103">
            <v>49</v>
          </cell>
          <cell r="L103">
            <v>42.4</v>
          </cell>
          <cell r="M103">
            <v>42.4</v>
          </cell>
          <cell r="N103">
            <v>53.2</v>
          </cell>
          <cell r="O103">
            <v>34.6</v>
          </cell>
          <cell r="P103">
            <v>39.6</v>
          </cell>
          <cell r="Q103">
            <v>39.6</v>
          </cell>
          <cell r="R103">
            <v>90</v>
          </cell>
          <cell r="S103">
            <v>85</v>
          </cell>
          <cell r="T103"/>
        </row>
        <row r="104">
          <cell r="T104"/>
        </row>
        <row r="105">
          <cell r="E105">
            <v>65</v>
          </cell>
          <cell r="F105">
            <v>79</v>
          </cell>
          <cell r="G105">
            <v>81</v>
          </cell>
          <cell r="H105">
            <v>81</v>
          </cell>
          <cell r="I105">
            <v>81</v>
          </cell>
          <cell r="J105">
            <v>82.8</v>
          </cell>
          <cell r="K105">
            <v>82.8</v>
          </cell>
          <cell r="L105">
            <v>80.400000000000006</v>
          </cell>
          <cell r="M105">
            <v>80.2</v>
          </cell>
          <cell r="N105">
            <v>84</v>
          </cell>
          <cell r="O105">
            <v>82.4</v>
          </cell>
          <cell r="P105">
            <v>86.6</v>
          </cell>
          <cell r="Q105">
            <v>86</v>
          </cell>
          <cell r="R105">
            <v>85.8</v>
          </cell>
          <cell r="S105">
            <v>87.5</v>
          </cell>
          <cell r="T105">
            <v>87.6</v>
          </cell>
        </row>
        <row r="106">
          <cell r="E106">
            <v>79</v>
          </cell>
          <cell r="F106">
            <v>79</v>
          </cell>
          <cell r="G106">
            <v>79</v>
          </cell>
          <cell r="H106">
            <v>79</v>
          </cell>
          <cell r="I106">
            <v>79</v>
          </cell>
          <cell r="J106">
            <v>78</v>
          </cell>
          <cell r="K106">
            <v>79.599999999999994</v>
          </cell>
          <cell r="L106">
            <v>81.400000000000006</v>
          </cell>
          <cell r="M106">
            <v>79.8</v>
          </cell>
          <cell r="N106">
            <v>80.2</v>
          </cell>
          <cell r="O106">
            <v>82.4</v>
          </cell>
          <cell r="P106">
            <v>86.6</v>
          </cell>
          <cell r="Q106">
            <v>86</v>
          </cell>
          <cell r="R106">
            <v>85.8</v>
          </cell>
          <cell r="S106">
            <v>87.5</v>
          </cell>
          <cell r="T106">
            <v>87.6</v>
          </cell>
        </row>
        <row r="107">
          <cell r="E107">
            <v>37.6</v>
          </cell>
          <cell r="F107">
            <v>58</v>
          </cell>
          <cell r="G107">
            <v>29.2</v>
          </cell>
          <cell r="H107">
            <v>27</v>
          </cell>
          <cell r="I107">
            <v>22.2</v>
          </cell>
          <cell r="K107">
            <v>22.4</v>
          </cell>
          <cell r="L107">
            <v>74.599999999999994</v>
          </cell>
          <cell r="M107">
            <v>74.400000000000006</v>
          </cell>
          <cell r="N107">
            <v>79.2</v>
          </cell>
          <cell r="O107">
            <v>77.8</v>
          </cell>
          <cell r="P107">
            <v>82.8</v>
          </cell>
          <cell r="Q107">
            <v>79.599999999999994</v>
          </cell>
          <cell r="R107">
            <v>72.599999999999994</v>
          </cell>
          <cell r="S107">
            <v>73.2</v>
          </cell>
          <cell r="T107">
            <v>73.2</v>
          </cell>
        </row>
        <row r="108">
          <cell r="E108">
            <v>64</v>
          </cell>
          <cell r="F108">
            <v>49.8</v>
          </cell>
          <cell r="G108">
            <v>54.6</v>
          </cell>
          <cell r="H108">
            <v>38</v>
          </cell>
          <cell r="I108">
            <v>62</v>
          </cell>
          <cell r="J108">
            <v>64.8</v>
          </cell>
          <cell r="K108">
            <v>65</v>
          </cell>
          <cell r="L108">
            <v>62</v>
          </cell>
          <cell r="M108">
            <v>68.599999999999994</v>
          </cell>
          <cell r="N108">
            <v>60</v>
          </cell>
          <cell r="O108">
            <v>64.599999999999994</v>
          </cell>
          <cell r="P108">
            <v>64.599999999999994</v>
          </cell>
          <cell r="Q108">
            <v>64.599999999999994</v>
          </cell>
          <cell r="R108">
            <v>68.8</v>
          </cell>
          <cell r="S108">
            <v>68.599999999999994</v>
          </cell>
          <cell r="T108">
            <v>71</v>
          </cell>
        </row>
        <row r="109">
          <cell r="E109">
            <v>67</v>
          </cell>
          <cell r="F109">
            <v>55</v>
          </cell>
          <cell r="G109">
            <v>65</v>
          </cell>
          <cell r="H109">
            <v>72.2</v>
          </cell>
          <cell r="I109">
            <v>68.8</v>
          </cell>
          <cell r="J109">
            <v>66</v>
          </cell>
          <cell r="K109">
            <v>66.599999999999994</v>
          </cell>
          <cell r="L109">
            <v>73</v>
          </cell>
          <cell r="M109">
            <v>73.400000000000006</v>
          </cell>
          <cell r="N109">
            <v>75.8</v>
          </cell>
          <cell r="O109">
            <v>76.599999999999994</v>
          </cell>
          <cell r="P109">
            <v>76.8</v>
          </cell>
          <cell r="Q109">
            <v>76.2</v>
          </cell>
          <cell r="R109">
            <v>78.2</v>
          </cell>
          <cell r="S109">
            <v>78.7</v>
          </cell>
          <cell r="T109"/>
        </row>
        <row r="110">
          <cell r="R110">
            <v>44</v>
          </cell>
          <cell r="S110">
            <v>44.5</v>
          </cell>
          <cell r="T110">
            <v>43.8</v>
          </cell>
        </row>
        <row r="111">
          <cell r="E111">
            <v>65</v>
          </cell>
          <cell r="F111">
            <v>65</v>
          </cell>
          <cell r="G111">
            <v>65</v>
          </cell>
          <cell r="H111">
            <v>65</v>
          </cell>
          <cell r="I111">
            <v>65</v>
          </cell>
          <cell r="J111">
            <v>61</v>
          </cell>
          <cell r="K111">
            <v>61</v>
          </cell>
          <cell r="L111">
            <v>61</v>
          </cell>
          <cell r="M111">
            <v>66.2</v>
          </cell>
          <cell r="N111">
            <v>62.2</v>
          </cell>
          <cell r="O111">
            <v>63.8</v>
          </cell>
          <cell r="P111">
            <v>68.599999999999994</v>
          </cell>
          <cell r="Q111">
            <v>68.599999999999994</v>
          </cell>
          <cell r="R111">
            <v>73</v>
          </cell>
          <cell r="S111">
            <v>69.599999999999994</v>
          </cell>
          <cell r="T111">
            <v>73.2</v>
          </cell>
        </row>
        <row r="112">
          <cell r="E112">
            <v>61</v>
          </cell>
          <cell r="F112">
            <v>62.6</v>
          </cell>
          <cell r="G112">
            <v>70.400000000000006</v>
          </cell>
          <cell r="H112">
            <v>61</v>
          </cell>
          <cell r="I112">
            <v>61</v>
          </cell>
          <cell r="J112">
            <v>73.599999999999994</v>
          </cell>
          <cell r="K112">
            <v>75.400000000000006</v>
          </cell>
          <cell r="L112">
            <v>65</v>
          </cell>
          <cell r="M112">
            <v>65.400000000000006</v>
          </cell>
          <cell r="N112">
            <v>75.8</v>
          </cell>
          <cell r="O112">
            <v>82.4</v>
          </cell>
          <cell r="P112">
            <v>86.6</v>
          </cell>
          <cell r="Q112">
            <v>86</v>
          </cell>
          <cell r="R112">
            <v>85.8</v>
          </cell>
          <cell r="S112">
            <v>87.5</v>
          </cell>
          <cell r="T112">
            <v>87.6</v>
          </cell>
        </row>
        <row r="113">
          <cell r="T113"/>
        </row>
        <row r="114">
          <cell r="E114">
            <v>55</v>
          </cell>
          <cell r="F114">
            <v>44.4</v>
          </cell>
          <cell r="G114">
            <v>15</v>
          </cell>
          <cell r="H114">
            <v>15</v>
          </cell>
          <cell r="I114">
            <v>35</v>
          </cell>
          <cell r="J114">
            <v>35</v>
          </cell>
          <cell r="K114">
            <v>29</v>
          </cell>
          <cell r="L114">
            <v>65</v>
          </cell>
          <cell r="M114">
            <v>67</v>
          </cell>
          <cell r="N114">
            <v>67</v>
          </cell>
          <cell r="O114">
            <v>62.6</v>
          </cell>
          <cell r="P114">
            <v>71.400000000000006</v>
          </cell>
          <cell r="Q114">
            <v>70.2</v>
          </cell>
          <cell r="R114">
            <v>75.599999999999994</v>
          </cell>
          <cell r="S114">
            <v>69.900000000000006</v>
          </cell>
          <cell r="T114">
            <v>69.900000000000006</v>
          </cell>
        </row>
        <row r="115">
          <cell r="H115">
            <v>57</v>
          </cell>
          <cell r="I115">
            <v>62.6</v>
          </cell>
          <cell r="J115">
            <v>60.2</v>
          </cell>
          <cell r="K115">
            <v>62.8</v>
          </cell>
          <cell r="L115">
            <v>37.4</v>
          </cell>
          <cell r="M115">
            <v>36</v>
          </cell>
          <cell r="N115">
            <v>53.4</v>
          </cell>
          <cell r="O115">
            <v>59</v>
          </cell>
          <cell r="P115">
            <v>80</v>
          </cell>
          <cell r="Q115">
            <v>80.599999999999994</v>
          </cell>
          <cell r="R115">
            <v>86.8</v>
          </cell>
          <cell r="S115">
            <v>85.6</v>
          </cell>
          <cell r="T115">
            <v>88</v>
          </cell>
        </row>
        <row r="116">
          <cell r="E116">
            <v>63</v>
          </cell>
          <cell r="F116">
            <v>63</v>
          </cell>
          <cell r="G116">
            <v>74.8</v>
          </cell>
          <cell r="H116">
            <v>77</v>
          </cell>
          <cell r="I116">
            <v>63</v>
          </cell>
          <cell r="J116">
            <v>83</v>
          </cell>
          <cell r="K116">
            <v>81.2</v>
          </cell>
          <cell r="L116">
            <v>81</v>
          </cell>
          <cell r="M116">
            <v>81.599999999999994</v>
          </cell>
          <cell r="N116">
            <v>75.2</v>
          </cell>
          <cell r="O116">
            <v>57.4</v>
          </cell>
          <cell r="P116">
            <v>77.599999999999994</v>
          </cell>
          <cell r="Q116">
            <v>79</v>
          </cell>
          <cell r="R116">
            <v>80.2</v>
          </cell>
          <cell r="S116">
            <v>82</v>
          </cell>
          <cell r="T116">
            <v>81.2</v>
          </cell>
        </row>
        <row r="117">
          <cell r="R117">
            <v>81</v>
          </cell>
          <cell r="S117">
            <v>81</v>
          </cell>
          <cell r="T117"/>
        </row>
        <row r="118">
          <cell r="E118">
            <v>75</v>
          </cell>
          <cell r="F118">
            <v>75</v>
          </cell>
          <cell r="G118">
            <v>75</v>
          </cell>
          <cell r="H118">
            <v>75</v>
          </cell>
          <cell r="I118">
            <v>75</v>
          </cell>
          <cell r="J118">
            <v>76.400000000000006</v>
          </cell>
          <cell r="K118">
            <v>76</v>
          </cell>
          <cell r="L118">
            <v>80.400000000000006</v>
          </cell>
          <cell r="M118">
            <v>80.400000000000006</v>
          </cell>
          <cell r="N118">
            <v>77.2</v>
          </cell>
          <cell r="O118">
            <v>79.400000000000006</v>
          </cell>
          <cell r="P118">
            <v>79.400000000000006</v>
          </cell>
          <cell r="Q118">
            <v>79.2</v>
          </cell>
          <cell r="R118">
            <v>81.599999999999994</v>
          </cell>
          <cell r="S118">
            <v>79.900000000000006</v>
          </cell>
          <cell r="T118"/>
        </row>
        <row r="119">
          <cell r="T119"/>
        </row>
        <row r="120">
          <cell r="K120">
            <v>63</v>
          </cell>
          <cell r="L120">
            <v>56</v>
          </cell>
          <cell r="M120">
            <v>57.4</v>
          </cell>
          <cell r="N120">
            <v>57.4</v>
          </cell>
          <cell r="O120">
            <v>68.8</v>
          </cell>
          <cell r="P120">
            <v>83.4</v>
          </cell>
          <cell r="Q120">
            <v>83.4</v>
          </cell>
          <cell r="R120">
            <v>81.599999999999994</v>
          </cell>
          <cell r="S120">
            <v>83.3</v>
          </cell>
          <cell r="T120">
            <v>83.6</v>
          </cell>
        </row>
        <row r="121">
          <cell r="E121">
            <v>65</v>
          </cell>
          <cell r="F121">
            <v>68.599999999999994</v>
          </cell>
          <cell r="G121">
            <v>85</v>
          </cell>
          <cell r="H121">
            <v>85</v>
          </cell>
          <cell r="I121">
            <v>75</v>
          </cell>
          <cell r="J121">
            <v>75</v>
          </cell>
          <cell r="K121">
            <v>71</v>
          </cell>
          <cell r="L121">
            <v>75</v>
          </cell>
          <cell r="M121">
            <v>75</v>
          </cell>
          <cell r="N121">
            <v>77</v>
          </cell>
          <cell r="O121">
            <v>77</v>
          </cell>
          <cell r="P121">
            <v>80</v>
          </cell>
          <cell r="Q121">
            <v>81.400000000000006</v>
          </cell>
          <cell r="R121">
            <v>81.2</v>
          </cell>
          <cell r="S121">
            <v>79.8</v>
          </cell>
          <cell r="T121">
            <v>79.8</v>
          </cell>
        </row>
        <row r="122">
          <cell r="K122">
            <v>88.4</v>
          </cell>
          <cell r="L122">
            <v>68.400000000000006</v>
          </cell>
          <cell r="R122">
            <v>80.2</v>
          </cell>
          <cell r="S122">
            <v>83.2</v>
          </cell>
          <cell r="T122">
            <v>83.6</v>
          </cell>
        </row>
        <row r="123">
          <cell r="E123">
            <v>59</v>
          </cell>
          <cell r="F123">
            <v>59</v>
          </cell>
          <cell r="G123">
            <v>45</v>
          </cell>
          <cell r="H123">
            <v>45</v>
          </cell>
          <cell r="I123">
            <v>61</v>
          </cell>
          <cell r="J123">
            <v>61</v>
          </cell>
          <cell r="K123">
            <v>46</v>
          </cell>
          <cell r="L123">
            <v>33.4</v>
          </cell>
          <cell r="M123">
            <v>34.200000000000003</v>
          </cell>
          <cell r="N123">
            <v>28.6</v>
          </cell>
          <cell r="O123">
            <v>35.200000000000003</v>
          </cell>
          <cell r="P123">
            <v>61</v>
          </cell>
          <cell r="Q123">
            <v>62.6</v>
          </cell>
          <cell r="R123">
            <v>68</v>
          </cell>
          <cell r="S123">
            <v>71.2</v>
          </cell>
          <cell r="T123">
            <v>75.8</v>
          </cell>
        </row>
        <row r="124">
          <cell r="E124">
            <v>75</v>
          </cell>
          <cell r="F124">
            <v>73.599999999999994</v>
          </cell>
          <cell r="G124">
            <v>31</v>
          </cell>
          <cell r="H124">
            <v>63</v>
          </cell>
          <cell r="I124">
            <v>63</v>
          </cell>
          <cell r="J124">
            <v>65</v>
          </cell>
          <cell r="K124">
            <v>57.4</v>
          </cell>
          <cell r="L124">
            <v>50.2</v>
          </cell>
          <cell r="M124">
            <v>57.4</v>
          </cell>
          <cell r="N124">
            <v>66.2</v>
          </cell>
          <cell r="O124">
            <v>65.2</v>
          </cell>
          <cell r="P124">
            <v>70.2</v>
          </cell>
          <cell r="Q124">
            <v>72.8</v>
          </cell>
          <cell r="R124">
            <v>73.400000000000006</v>
          </cell>
          <cell r="S124">
            <v>74.5</v>
          </cell>
          <cell r="T124"/>
        </row>
        <row r="125">
          <cell r="E125">
            <v>50</v>
          </cell>
          <cell r="F125">
            <v>50</v>
          </cell>
          <cell r="G125">
            <v>50</v>
          </cell>
          <cell r="H125">
            <v>50</v>
          </cell>
          <cell r="I125">
            <v>69</v>
          </cell>
          <cell r="J125">
            <v>69</v>
          </cell>
          <cell r="K125">
            <v>69</v>
          </cell>
          <cell r="L125">
            <v>69</v>
          </cell>
          <cell r="M125">
            <v>70.400000000000006</v>
          </cell>
          <cell r="N125">
            <v>70.8</v>
          </cell>
          <cell r="O125">
            <v>72.2</v>
          </cell>
          <cell r="P125">
            <v>71.8</v>
          </cell>
          <cell r="Q125">
            <v>71</v>
          </cell>
          <cell r="R125">
            <v>72.2</v>
          </cell>
          <cell r="S125">
            <v>72.3</v>
          </cell>
          <cell r="T125"/>
        </row>
        <row r="126">
          <cell r="F126">
            <v>36.200000000000003</v>
          </cell>
          <cell r="G126">
            <v>61</v>
          </cell>
          <cell r="H126">
            <v>61</v>
          </cell>
          <cell r="I126">
            <v>61</v>
          </cell>
          <cell r="J126">
            <v>61</v>
          </cell>
          <cell r="K126">
            <v>61</v>
          </cell>
          <cell r="L126">
            <v>68</v>
          </cell>
          <cell r="M126">
            <v>62.2</v>
          </cell>
          <cell r="N126">
            <v>77.8</v>
          </cell>
          <cell r="O126">
            <v>77.8</v>
          </cell>
          <cell r="P126">
            <v>89</v>
          </cell>
          <cell r="Q126">
            <v>87.4</v>
          </cell>
          <cell r="R126">
            <v>88.4</v>
          </cell>
          <cell r="S126">
            <v>87.8</v>
          </cell>
          <cell r="T126">
            <v>86.4</v>
          </cell>
        </row>
        <row r="127">
          <cell r="T127"/>
        </row>
        <row r="128">
          <cell r="E128">
            <v>53.2</v>
          </cell>
          <cell r="F128">
            <v>63</v>
          </cell>
          <cell r="G128">
            <v>66.599999999999994</v>
          </cell>
          <cell r="H128">
            <v>65</v>
          </cell>
          <cell r="I128">
            <v>47.8</v>
          </cell>
          <cell r="J128">
            <v>67.8</v>
          </cell>
          <cell r="K128">
            <v>64.2</v>
          </cell>
          <cell r="L128">
            <v>49.6</v>
          </cell>
          <cell r="M128">
            <v>51.4</v>
          </cell>
          <cell r="N128">
            <v>56.4</v>
          </cell>
          <cell r="O128">
            <v>53.8</v>
          </cell>
          <cell r="P128">
            <v>61.4</v>
          </cell>
          <cell r="Q128">
            <v>61.4</v>
          </cell>
          <cell r="R128">
            <v>63.2</v>
          </cell>
          <cell r="S128">
            <v>58.8</v>
          </cell>
          <cell r="T128">
            <v>61.4</v>
          </cell>
        </row>
        <row r="129">
          <cell r="E129">
            <v>77.8</v>
          </cell>
          <cell r="F129">
            <v>77.8</v>
          </cell>
          <cell r="G129">
            <v>77.8</v>
          </cell>
          <cell r="H129">
            <v>77.8</v>
          </cell>
          <cell r="I129">
            <v>77.8</v>
          </cell>
          <cell r="J129">
            <v>78</v>
          </cell>
          <cell r="K129">
            <v>79.599999999999994</v>
          </cell>
          <cell r="L129">
            <v>81.400000000000006</v>
          </cell>
          <cell r="M129">
            <v>79.8</v>
          </cell>
          <cell r="N129">
            <v>80.2</v>
          </cell>
          <cell r="O129">
            <v>82.4</v>
          </cell>
          <cell r="P129">
            <v>86.6</v>
          </cell>
          <cell r="Q129">
            <v>86</v>
          </cell>
          <cell r="R129">
            <v>85.8</v>
          </cell>
          <cell r="S129">
            <v>87.5</v>
          </cell>
          <cell r="T129"/>
        </row>
        <row r="130">
          <cell r="E130">
            <v>78.599999999999994</v>
          </cell>
          <cell r="F130">
            <v>78.599999999999994</v>
          </cell>
          <cell r="G130">
            <v>78.599999999999994</v>
          </cell>
          <cell r="H130">
            <v>77.400000000000006</v>
          </cell>
          <cell r="I130">
            <v>78.599999999999994</v>
          </cell>
          <cell r="J130">
            <v>78</v>
          </cell>
          <cell r="K130">
            <v>78.400000000000006</v>
          </cell>
          <cell r="L130">
            <v>80.400000000000006</v>
          </cell>
          <cell r="M130">
            <v>80.2</v>
          </cell>
          <cell r="N130">
            <v>79.400000000000006</v>
          </cell>
          <cell r="O130">
            <v>79.2</v>
          </cell>
          <cell r="P130">
            <v>84</v>
          </cell>
          <cell r="Q130">
            <v>80.8</v>
          </cell>
          <cell r="R130">
            <v>84.6</v>
          </cell>
          <cell r="S130">
            <v>86</v>
          </cell>
          <cell r="T130">
            <v>86.6</v>
          </cell>
        </row>
        <row r="131">
          <cell r="E131">
            <v>56</v>
          </cell>
          <cell r="F131">
            <v>56</v>
          </cell>
          <cell r="G131">
            <v>64</v>
          </cell>
          <cell r="H131">
            <v>64.2</v>
          </cell>
          <cell r="I131">
            <v>56</v>
          </cell>
          <cell r="J131">
            <v>65.599999999999994</v>
          </cell>
          <cell r="K131">
            <v>63.2</v>
          </cell>
          <cell r="L131">
            <v>79.2</v>
          </cell>
          <cell r="M131">
            <v>79</v>
          </cell>
          <cell r="N131">
            <v>80.400000000000006</v>
          </cell>
          <cell r="O131">
            <v>77.599999999999994</v>
          </cell>
          <cell r="P131">
            <v>82.4</v>
          </cell>
          <cell r="Q131">
            <v>79.2</v>
          </cell>
          <cell r="R131">
            <v>79.2</v>
          </cell>
          <cell r="S131">
            <v>82.8</v>
          </cell>
          <cell r="T131"/>
        </row>
        <row r="132">
          <cell r="E132">
            <v>65</v>
          </cell>
          <cell r="F132">
            <v>48.4</v>
          </cell>
          <cell r="G132">
            <v>48.4</v>
          </cell>
          <cell r="H132">
            <v>48.4</v>
          </cell>
          <cell r="I132">
            <v>48</v>
          </cell>
          <cell r="J132">
            <v>61</v>
          </cell>
          <cell r="K132">
            <v>61</v>
          </cell>
          <cell r="L132">
            <v>61</v>
          </cell>
          <cell r="M132">
            <v>58.6</v>
          </cell>
          <cell r="N132">
            <v>56.8</v>
          </cell>
          <cell r="O132">
            <v>57.6</v>
          </cell>
          <cell r="P132">
            <v>62.4</v>
          </cell>
          <cell r="Q132">
            <v>64.400000000000006</v>
          </cell>
          <cell r="R132">
            <v>70.400000000000006</v>
          </cell>
          <cell r="S132">
            <v>75.7</v>
          </cell>
          <cell r="T132">
            <v>71.8</v>
          </cell>
        </row>
        <row r="133">
          <cell r="E133">
            <v>45</v>
          </cell>
          <cell r="F133">
            <v>48.4</v>
          </cell>
          <cell r="G133">
            <v>48.4</v>
          </cell>
          <cell r="H133">
            <v>48.4</v>
          </cell>
          <cell r="I133">
            <v>45</v>
          </cell>
          <cell r="J133">
            <v>27</v>
          </cell>
          <cell r="K133">
            <v>45</v>
          </cell>
          <cell r="L133">
            <v>45</v>
          </cell>
          <cell r="M133">
            <v>45</v>
          </cell>
          <cell r="N133">
            <v>53.4</v>
          </cell>
          <cell r="O133">
            <v>51.2</v>
          </cell>
          <cell r="P133">
            <v>61.6</v>
          </cell>
          <cell r="Q133">
            <v>63.4</v>
          </cell>
          <cell r="R133">
            <v>61.8</v>
          </cell>
          <cell r="S133">
            <v>67.2</v>
          </cell>
          <cell r="T133">
            <v>65</v>
          </cell>
        </row>
        <row r="134">
          <cell r="E134">
            <v>69</v>
          </cell>
          <cell r="F134">
            <v>69</v>
          </cell>
          <cell r="G134">
            <v>83</v>
          </cell>
          <cell r="H134">
            <v>82.4</v>
          </cell>
          <cell r="I134">
            <v>81</v>
          </cell>
          <cell r="J134">
            <v>81</v>
          </cell>
          <cell r="K134">
            <v>82.8</v>
          </cell>
          <cell r="L134">
            <v>82.8</v>
          </cell>
          <cell r="M134">
            <v>81.8</v>
          </cell>
          <cell r="N134">
            <v>83.6</v>
          </cell>
          <cell r="O134">
            <v>84.2</v>
          </cell>
          <cell r="P134">
            <v>89.2</v>
          </cell>
          <cell r="Q134">
            <v>86.2</v>
          </cell>
          <cell r="R134">
            <v>89.2</v>
          </cell>
          <cell r="S134">
            <v>89.2</v>
          </cell>
          <cell r="T134">
            <v>89.4</v>
          </cell>
        </row>
        <row r="135">
          <cell r="E135">
            <v>73</v>
          </cell>
          <cell r="F135">
            <v>73</v>
          </cell>
          <cell r="G135">
            <v>79</v>
          </cell>
          <cell r="H135">
            <v>79</v>
          </cell>
          <cell r="I135">
            <v>81</v>
          </cell>
          <cell r="J135">
            <v>79.400000000000006</v>
          </cell>
          <cell r="K135">
            <v>75.400000000000006</v>
          </cell>
          <cell r="L135">
            <v>75.599999999999994</v>
          </cell>
          <cell r="M135">
            <v>76</v>
          </cell>
          <cell r="N135">
            <v>71.599999999999994</v>
          </cell>
          <cell r="O135">
            <v>57.8</v>
          </cell>
          <cell r="P135">
            <v>83.8</v>
          </cell>
          <cell r="Q135">
            <v>83.6</v>
          </cell>
          <cell r="R135">
            <v>83.6</v>
          </cell>
          <cell r="S135">
            <v>83.4</v>
          </cell>
          <cell r="T135">
            <v>83.6</v>
          </cell>
        </row>
        <row r="136">
          <cell r="E136">
            <v>31</v>
          </cell>
          <cell r="F136">
            <v>30</v>
          </cell>
          <cell r="G136">
            <v>35</v>
          </cell>
          <cell r="H136">
            <v>29</v>
          </cell>
          <cell r="I136">
            <v>43</v>
          </cell>
          <cell r="J136">
            <v>49.4</v>
          </cell>
          <cell r="K136">
            <v>59</v>
          </cell>
          <cell r="L136">
            <v>44.2</v>
          </cell>
          <cell r="M136">
            <v>55.6</v>
          </cell>
          <cell r="N136">
            <v>54.6</v>
          </cell>
          <cell r="O136">
            <v>59</v>
          </cell>
          <cell r="P136">
            <v>63.6</v>
          </cell>
          <cell r="Q136">
            <v>65.2</v>
          </cell>
          <cell r="R136">
            <v>65.599999999999994</v>
          </cell>
          <cell r="S136">
            <v>67</v>
          </cell>
          <cell r="T136"/>
        </row>
        <row r="137">
          <cell r="T137"/>
        </row>
        <row r="138">
          <cell r="E138">
            <v>65</v>
          </cell>
          <cell r="F138">
            <v>65</v>
          </cell>
          <cell r="G138">
            <v>67.599999999999994</v>
          </cell>
          <cell r="H138">
            <v>67.599999999999994</v>
          </cell>
          <cell r="I138">
            <v>69</v>
          </cell>
          <cell r="J138">
            <v>61</v>
          </cell>
          <cell r="K138">
            <v>61</v>
          </cell>
          <cell r="L138">
            <v>69.400000000000006</v>
          </cell>
          <cell r="M138">
            <v>70.8</v>
          </cell>
          <cell r="N138">
            <v>73.599999999999994</v>
          </cell>
          <cell r="O138">
            <v>71.2</v>
          </cell>
          <cell r="P138">
            <v>76.2</v>
          </cell>
          <cell r="Q138">
            <v>76.2</v>
          </cell>
          <cell r="R138">
            <v>76.2</v>
          </cell>
          <cell r="S138">
            <v>75.8</v>
          </cell>
          <cell r="T138"/>
        </row>
        <row r="139">
          <cell r="E139">
            <v>45.8</v>
          </cell>
          <cell r="F139">
            <v>36.6</v>
          </cell>
          <cell r="G139">
            <v>37</v>
          </cell>
          <cell r="H139">
            <v>37.4</v>
          </cell>
          <cell r="I139">
            <v>43.2</v>
          </cell>
          <cell r="J139">
            <v>45.2</v>
          </cell>
          <cell r="R139">
            <v>87.2</v>
          </cell>
          <cell r="S139">
            <v>86.2</v>
          </cell>
          <cell r="T139">
            <v>85.4</v>
          </cell>
        </row>
        <row r="140">
          <cell r="E140">
            <v>69</v>
          </cell>
          <cell r="F140">
            <v>69</v>
          </cell>
          <cell r="G140">
            <v>69</v>
          </cell>
          <cell r="H140">
            <v>66.400000000000006</v>
          </cell>
          <cell r="I140">
            <v>67.599999999999994</v>
          </cell>
          <cell r="J140">
            <v>65.8</v>
          </cell>
          <cell r="K140">
            <v>58</v>
          </cell>
          <cell r="L140">
            <v>64</v>
          </cell>
          <cell r="M140">
            <v>59.8</v>
          </cell>
          <cell r="N140">
            <v>60</v>
          </cell>
          <cell r="O140">
            <v>74.599999999999994</v>
          </cell>
          <cell r="P140">
            <v>77.400000000000006</v>
          </cell>
          <cell r="Q140">
            <v>78.400000000000006</v>
          </cell>
          <cell r="R140">
            <v>83.6</v>
          </cell>
          <cell r="S140">
            <v>83.5</v>
          </cell>
          <cell r="T140"/>
        </row>
        <row r="141">
          <cell r="E141">
            <v>55</v>
          </cell>
          <cell r="F141">
            <v>58.6</v>
          </cell>
          <cell r="G141">
            <v>65.2</v>
          </cell>
          <cell r="H141">
            <v>66</v>
          </cell>
          <cell r="I141">
            <v>67.8</v>
          </cell>
          <cell r="J141">
            <v>66.599999999999994</v>
          </cell>
          <cell r="K141">
            <v>60.4</v>
          </cell>
          <cell r="L141">
            <v>59.8</v>
          </cell>
          <cell r="M141">
            <v>59.8</v>
          </cell>
          <cell r="N141">
            <v>59.8</v>
          </cell>
          <cell r="O141">
            <v>67.2</v>
          </cell>
          <cell r="P141">
            <v>72.599999999999994</v>
          </cell>
          <cell r="Q141">
            <v>73.400000000000006</v>
          </cell>
          <cell r="R141">
            <v>79.400000000000006</v>
          </cell>
          <cell r="S141">
            <v>85</v>
          </cell>
          <cell r="T141">
            <v>86</v>
          </cell>
        </row>
        <row r="142">
          <cell r="E142">
            <v>47</v>
          </cell>
          <cell r="F142">
            <v>53.2</v>
          </cell>
          <cell r="G142">
            <v>59</v>
          </cell>
          <cell r="H142">
            <v>58.4</v>
          </cell>
          <cell r="I142">
            <v>64.599999999999994</v>
          </cell>
          <cell r="J142">
            <v>68.400000000000006</v>
          </cell>
          <cell r="K142">
            <v>71.599999999999994</v>
          </cell>
          <cell r="L142">
            <v>77.400000000000006</v>
          </cell>
          <cell r="M142">
            <v>77</v>
          </cell>
          <cell r="N142">
            <v>79.400000000000006</v>
          </cell>
          <cell r="O142">
            <v>79.8</v>
          </cell>
          <cell r="P142">
            <v>79.8</v>
          </cell>
          <cell r="Q142">
            <v>78.8</v>
          </cell>
          <cell r="R142">
            <v>78.599999999999994</v>
          </cell>
          <cell r="S142">
            <v>77.8</v>
          </cell>
          <cell r="T142"/>
        </row>
        <row r="143">
          <cell r="E143">
            <v>57</v>
          </cell>
          <cell r="F143">
            <v>49.6</v>
          </cell>
          <cell r="G143">
            <v>73</v>
          </cell>
          <cell r="H143">
            <v>73</v>
          </cell>
          <cell r="I143">
            <v>74.8</v>
          </cell>
          <cell r="J143">
            <v>77.599999999999994</v>
          </cell>
          <cell r="K143">
            <v>78.8</v>
          </cell>
          <cell r="L143">
            <v>70.2</v>
          </cell>
          <cell r="M143">
            <v>70.400000000000006</v>
          </cell>
          <cell r="N143">
            <v>79.2</v>
          </cell>
          <cell r="O143">
            <v>82.4</v>
          </cell>
          <cell r="P143">
            <v>86.6</v>
          </cell>
          <cell r="Q143">
            <v>86</v>
          </cell>
          <cell r="R143">
            <v>85.8</v>
          </cell>
          <cell r="S143">
            <v>87.5</v>
          </cell>
          <cell r="T143">
            <v>87.6</v>
          </cell>
        </row>
        <row r="144">
          <cell r="E144">
            <v>77.8</v>
          </cell>
          <cell r="F144">
            <v>77.8</v>
          </cell>
          <cell r="G144">
            <v>77.8</v>
          </cell>
          <cell r="H144">
            <v>77.8</v>
          </cell>
          <cell r="I144">
            <v>77.8</v>
          </cell>
          <cell r="J144">
            <v>78</v>
          </cell>
          <cell r="K144">
            <v>79.599999999999994</v>
          </cell>
          <cell r="L144">
            <v>81.400000000000006</v>
          </cell>
          <cell r="M144">
            <v>79.8</v>
          </cell>
          <cell r="N144">
            <v>80.2</v>
          </cell>
          <cell r="O144">
            <v>82.4</v>
          </cell>
          <cell r="P144">
            <v>86.6</v>
          </cell>
          <cell r="Q144">
            <v>86</v>
          </cell>
          <cell r="R144">
            <v>85.8</v>
          </cell>
          <cell r="S144">
            <v>87.5</v>
          </cell>
          <cell r="T144">
            <v>87.6</v>
          </cell>
        </row>
        <row r="145">
          <cell r="H145">
            <v>75</v>
          </cell>
          <cell r="I145">
            <v>75</v>
          </cell>
          <cell r="J145">
            <v>75</v>
          </cell>
          <cell r="K145">
            <v>77</v>
          </cell>
          <cell r="L145">
            <v>73</v>
          </cell>
          <cell r="M145">
            <v>76.599999999999994</v>
          </cell>
          <cell r="N145">
            <v>76.599999999999994</v>
          </cell>
          <cell r="O145">
            <v>74.599999999999994</v>
          </cell>
          <cell r="P145">
            <v>76.400000000000006</v>
          </cell>
          <cell r="Q145">
            <v>70.8</v>
          </cell>
          <cell r="R145">
            <v>81.599999999999994</v>
          </cell>
          <cell r="S145">
            <v>82.2</v>
          </cell>
          <cell r="T145">
            <v>82.4</v>
          </cell>
        </row>
        <row r="146">
          <cell r="E146">
            <v>61.6</v>
          </cell>
          <cell r="F146">
            <v>73</v>
          </cell>
          <cell r="G146">
            <v>74</v>
          </cell>
          <cell r="H146">
            <v>74</v>
          </cell>
          <cell r="I146">
            <v>74</v>
          </cell>
          <cell r="J146">
            <v>73.400000000000006</v>
          </cell>
          <cell r="K146">
            <v>74.400000000000006</v>
          </cell>
          <cell r="L146">
            <v>60.2</v>
          </cell>
          <cell r="M146">
            <v>57.6</v>
          </cell>
          <cell r="N146">
            <v>70.400000000000006</v>
          </cell>
          <cell r="O146">
            <v>68.400000000000006</v>
          </cell>
          <cell r="P146">
            <v>84</v>
          </cell>
          <cell r="Q146">
            <v>86</v>
          </cell>
          <cell r="R146">
            <v>85.8</v>
          </cell>
          <cell r="S146">
            <v>87.5</v>
          </cell>
          <cell r="T146">
            <v>87.6</v>
          </cell>
        </row>
        <row r="147">
          <cell r="E147">
            <v>52</v>
          </cell>
          <cell r="F147">
            <v>46</v>
          </cell>
          <cell r="G147">
            <v>58.6</v>
          </cell>
          <cell r="H147">
            <v>53.2</v>
          </cell>
          <cell r="I147">
            <v>52.4</v>
          </cell>
          <cell r="J147">
            <v>52.2</v>
          </cell>
          <cell r="K147">
            <v>57.4</v>
          </cell>
          <cell r="L147">
            <v>57.4</v>
          </cell>
          <cell r="M147">
            <v>63.2</v>
          </cell>
          <cell r="N147">
            <v>63.2</v>
          </cell>
          <cell r="O147">
            <v>62.6</v>
          </cell>
          <cell r="P147">
            <v>62.6</v>
          </cell>
          <cell r="Q147">
            <v>44.2</v>
          </cell>
          <cell r="R147">
            <v>60.8</v>
          </cell>
          <cell r="S147">
            <v>68.400000000000006</v>
          </cell>
          <cell r="T147"/>
        </row>
        <row r="148">
          <cell r="F148">
            <v>34</v>
          </cell>
          <cell r="G148">
            <v>34</v>
          </cell>
          <cell r="H148">
            <v>39</v>
          </cell>
          <cell r="I148">
            <v>45</v>
          </cell>
          <cell r="J148">
            <v>62.4</v>
          </cell>
          <cell r="K148">
            <v>59.4</v>
          </cell>
          <cell r="L148">
            <v>34</v>
          </cell>
          <cell r="M148">
            <v>68.8</v>
          </cell>
          <cell r="N148">
            <v>71.8</v>
          </cell>
          <cell r="O148">
            <v>71.8</v>
          </cell>
          <cell r="P148">
            <v>70.599999999999994</v>
          </cell>
          <cell r="Q148">
            <v>70.599999999999994</v>
          </cell>
          <cell r="R148">
            <v>61.2</v>
          </cell>
          <cell r="S148">
            <v>67.400000000000006</v>
          </cell>
          <cell r="T148">
            <v>77.8</v>
          </cell>
        </row>
        <row r="149">
          <cell r="T149"/>
        </row>
        <row r="150">
          <cell r="R150">
            <v>72</v>
          </cell>
          <cell r="S150">
            <v>71.900000000000006</v>
          </cell>
          <cell r="T150">
            <v>71.900000000000006</v>
          </cell>
        </row>
        <row r="151">
          <cell r="R151">
            <v>73.599999999999994</v>
          </cell>
          <cell r="S151">
            <v>73.3</v>
          </cell>
          <cell r="T151">
            <v>73.3</v>
          </cell>
        </row>
        <row r="152">
          <cell r="H152">
            <v>62</v>
          </cell>
          <cell r="I152">
            <v>62</v>
          </cell>
          <cell r="J152">
            <v>62</v>
          </cell>
          <cell r="R152">
            <v>70</v>
          </cell>
          <cell r="S152">
            <v>70</v>
          </cell>
          <cell r="T152">
            <v>70</v>
          </cell>
        </row>
        <row r="153">
          <cell r="T153"/>
        </row>
        <row r="154">
          <cell r="R154">
            <v>60</v>
          </cell>
          <cell r="S154">
            <v>66.599999999999994</v>
          </cell>
          <cell r="T154"/>
        </row>
        <row r="155">
          <cell r="E155">
            <v>59</v>
          </cell>
          <cell r="F155">
            <v>59</v>
          </cell>
          <cell r="G155">
            <v>59</v>
          </cell>
          <cell r="H155">
            <v>59</v>
          </cell>
          <cell r="I155">
            <v>59</v>
          </cell>
          <cell r="J155">
            <v>61</v>
          </cell>
          <cell r="K155">
            <v>63.4</v>
          </cell>
          <cell r="L155">
            <v>64.400000000000006</v>
          </cell>
          <cell r="M155">
            <v>64</v>
          </cell>
          <cell r="N155">
            <v>62.2</v>
          </cell>
          <cell r="O155">
            <v>70.400000000000006</v>
          </cell>
          <cell r="P155">
            <v>70.400000000000006</v>
          </cell>
          <cell r="Q155">
            <v>76.8</v>
          </cell>
          <cell r="R155">
            <v>81.8</v>
          </cell>
          <cell r="S155">
            <v>82.5</v>
          </cell>
          <cell r="T155">
            <v>82.2</v>
          </cell>
        </row>
        <row r="156">
          <cell r="E156">
            <v>45</v>
          </cell>
          <cell r="F156">
            <v>37.799999999999997</v>
          </cell>
          <cell r="G156">
            <v>65</v>
          </cell>
          <cell r="H156">
            <v>65</v>
          </cell>
          <cell r="I156">
            <v>65</v>
          </cell>
          <cell r="J156">
            <v>61</v>
          </cell>
          <cell r="K156">
            <v>61</v>
          </cell>
          <cell r="L156">
            <v>61</v>
          </cell>
          <cell r="M156">
            <v>68</v>
          </cell>
          <cell r="N156">
            <v>68.2</v>
          </cell>
          <cell r="O156">
            <v>66.599999999999994</v>
          </cell>
          <cell r="P156">
            <v>71.599999999999994</v>
          </cell>
          <cell r="Q156">
            <v>71.599999999999994</v>
          </cell>
          <cell r="R156">
            <v>71.2</v>
          </cell>
          <cell r="S156">
            <v>69.7</v>
          </cell>
          <cell r="T156">
            <v>73.2</v>
          </cell>
        </row>
        <row r="157">
          <cell r="K157">
            <v>88.4</v>
          </cell>
          <cell r="L157">
            <v>68.400000000000006</v>
          </cell>
          <cell r="R157">
            <v>78</v>
          </cell>
          <cell r="S157">
            <v>75.2</v>
          </cell>
          <cell r="T157"/>
        </row>
        <row r="158">
          <cell r="R158">
            <v>28.4</v>
          </cell>
          <cell r="S158">
            <v>33.4</v>
          </cell>
          <cell r="T158">
            <v>33.4</v>
          </cell>
        </row>
        <row r="159">
          <cell r="E159">
            <v>61</v>
          </cell>
          <cell r="F159">
            <v>16.2</v>
          </cell>
          <cell r="G159">
            <v>35</v>
          </cell>
          <cell r="H159">
            <v>49</v>
          </cell>
          <cell r="I159">
            <v>48.4</v>
          </cell>
          <cell r="L159">
            <v>31.8</v>
          </cell>
          <cell r="M159">
            <v>43</v>
          </cell>
          <cell r="N159">
            <v>53.2</v>
          </cell>
          <cell r="O159">
            <v>58.4</v>
          </cell>
          <cell r="P159">
            <v>55.2</v>
          </cell>
          <cell r="Q159">
            <v>60.2</v>
          </cell>
          <cell r="R159">
            <v>66</v>
          </cell>
          <cell r="S159">
            <v>62.8</v>
          </cell>
          <cell r="T159">
            <v>62.8</v>
          </cell>
        </row>
        <row r="160">
          <cell r="E160">
            <v>83</v>
          </cell>
          <cell r="F160">
            <v>83</v>
          </cell>
          <cell r="G160">
            <v>83</v>
          </cell>
          <cell r="H160">
            <v>83</v>
          </cell>
          <cell r="I160">
            <v>83</v>
          </cell>
          <cell r="J160">
            <v>83</v>
          </cell>
          <cell r="K160">
            <v>83</v>
          </cell>
          <cell r="L160">
            <v>85</v>
          </cell>
          <cell r="M160">
            <v>85</v>
          </cell>
          <cell r="N160">
            <v>85</v>
          </cell>
          <cell r="O160">
            <v>85</v>
          </cell>
          <cell r="P160">
            <v>90</v>
          </cell>
          <cell r="Q160">
            <v>90</v>
          </cell>
          <cell r="R160">
            <v>90</v>
          </cell>
          <cell r="S160">
            <v>90</v>
          </cell>
          <cell r="T160">
            <v>90</v>
          </cell>
        </row>
        <row r="161">
          <cell r="E161">
            <v>75</v>
          </cell>
          <cell r="F161">
            <v>73</v>
          </cell>
          <cell r="G161">
            <v>73</v>
          </cell>
          <cell r="H161">
            <v>73</v>
          </cell>
          <cell r="I161">
            <v>71.2</v>
          </cell>
          <cell r="J161">
            <v>80.2</v>
          </cell>
          <cell r="K161">
            <v>79.8</v>
          </cell>
          <cell r="L161">
            <v>72.8</v>
          </cell>
          <cell r="M161">
            <v>72.8</v>
          </cell>
          <cell r="N161">
            <v>72.8</v>
          </cell>
          <cell r="O161">
            <v>82.4</v>
          </cell>
          <cell r="P161">
            <v>86.6</v>
          </cell>
          <cell r="Q161">
            <v>86</v>
          </cell>
          <cell r="R161">
            <v>85.8</v>
          </cell>
          <cell r="S161">
            <v>87.5</v>
          </cell>
          <cell r="T161">
            <v>87.6</v>
          </cell>
        </row>
        <row r="162">
          <cell r="E162">
            <v>59</v>
          </cell>
          <cell r="F162">
            <v>59</v>
          </cell>
          <cell r="G162">
            <v>59</v>
          </cell>
          <cell r="H162">
            <v>59</v>
          </cell>
          <cell r="I162">
            <v>73.599999999999994</v>
          </cell>
          <cell r="J162">
            <v>67.400000000000006</v>
          </cell>
          <cell r="K162">
            <v>64.2</v>
          </cell>
          <cell r="L162">
            <v>62.2</v>
          </cell>
          <cell r="M162">
            <v>65.2</v>
          </cell>
          <cell r="N162">
            <v>81.8</v>
          </cell>
          <cell r="O162">
            <v>82.4</v>
          </cell>
          <cell r="P162">
            <v>86.6</v>
          </cell>
          <cell r="Q162">
            <v>86</v>
          </cell>
          <cell r="R162">
            <v>85.8</v>
          </cell>
          <cell r="S162">
            <v>87.5</v>
          </cell>
          <cell r="T162">
            <v>87.6</v>
          </cell>
        </row>
        <row r="163">
          <cell r="R163">
            <v>66.400000000000006</v>
          </cell>
          <cell r="S163">
            <v>65.2</v>
          </cell>
          <cell r="T163">
            <v>62.4</v>
          </cell>
        </row>
        <row r="164">
          <cell r="T164"/>
        </row>
        <row r="165">
          <cell r="E165">
            <v>56.4</v>
          </cell>
          <cell r="F165">
            <v>55</v>
          </cell>
          <cell r="G165">
            <v>61</v>
          </cell>
          <cell r="H165">
            <v>61</v>
          </cell>
          <cell r="I165">
            <v>61</v>
          </cell>
          <cell r="J165">
            <v>61</v>
          </cell>
          <cell r="K165">
            <v>61</v>
          </cell>
          <cell r="L165">
            <v>68</v>
          </cell>
          <cell r="M165">
            <v>62.2</v>
          </cell>
          <cell r="N165">
            <v>77.8</v>
          </cell>
          <cell r="O165">
            <v>77.8</v>
          </cell>
          <cell r="P165">
            <v>73.8</v>
          </cell>
          <cell r="Q165">
            <v>74.2</v>
          </cell>
          <cell r="R165">
            <v>74.8</v>
          </cell>
          <cell r="S165">
            <v>76</v>
          </cell>
          <cell r="T165">
            <v>77.2</v>
          </cell>
        </row>
        <row r="166">
          <cell r="E166">
            <v>77.8</v>
          </cell>
          <cell r="F166">
            <v>77.8</v>
          </cell>
          <cell r="G166">
            <v>77.8</v>
          </cell>
          <cell r="H166">
            <v>77.8</v>
          </cell>
          <cell r="I166">
            <v>77.8</v>
          </cell>
          <cell r="J166">
            <v>78</v>
          </cell>
          <cell r="K166">
            <v>79.599999999999994</v>
          </cell>
          <cell r="L166">
            <v>81.400000000000006</v>
          </cell>
          <cell r="M166">
            <v>79.8</v>
          </cell>
          <cell r="N166">
            <v>80.2</v>
          </cell>
          <cell r="O166">
            <v>82.4</v>
          </cell>
          <cell r="P166">
            <v>86.6</v>
          </cell>
          <cell r="Q166">
            <v>86</v>
          </cell>
          <cell r="R166">
            <v>85.8</v>
          </cell>
          <cell r="S166">
            <v>87.5</v>
          </cell>
          <cell r="T166">
            <v>87.6</v>
          </cell>
        </row>
        <row r="167">
          <cell r="E167">
            <v>61</v>
          </cell>
          <cell r="F167">
            <v>61</v>
          </cell>
          <cell r="G167">
            <v>61</v>
          </cell>
          <cell r="H167">
            <v>68</v>
          </cell>
          <cell r="I167">
            <v>71</v>
          </cell>
          <cell r="J167">
            <v>70.2</v>
          </cell>
          <cell r="K167">
            <v>72</v>
          </cell>
          <cell r="L167">
            <v>70.2</v>
          </cell>
          <cell r="M167">
            <v>70.599999999999994</v>
          </cell>
          <cell r="N167">
            <v>76.599999999999994</v>
          </cell>
          <cell r="O167">
            <v>71.400000000000006</v>
          </cell>
          <cell r="P167">
            <v>71.599999999999994</v>
          </cell>
          <cell r="Q167">
            <v>69.599999999999994</v>
          </cell>
          <cell r="R167">
            <v>71</v>
          </cell>
          <cell r="S167">
            <v>62.2</v>
          </cell>
          <cell r="T167">
            <v>72.2</v>
          </cell>
        </row>
        <row r="168">
          <cell r="E168">
            <v>37</v>
          </cell>
          <cell r="F168">
            <v>37</v>
          </cell>
          <cell r="G168">
            <v>37</v>
          </cell>
          <cell r="H168">
            <v>37</v>
          </cell>
          <cell r="I168">
            <v>37</v>
          </cell>
          <cell r="T168"/>
        </row>
        <row r="169">
          <cell r="E169">
            <v>25</v>
          </cell>
          <cell r="F169">
            <v>25</v>
          </cell>
          <cell r="G169">
            <v>25</v>
          </cell>
          <cell r="H169">
            <v>25</v>
          </cell>
          <cell r="I169">
            <v>25</v>
          </cell>
          <cell r="J169">
            <v>25</v>
          </cell>
          <cell r="K169">
            <v>66.8</v>
          </cell>
          <cell r="L169">
            <v>66.8</v>
          </cell>
          <cell r="M169">
            <v>54.4</v>
          </cell>
          <cell r="N169">
            <v>61.6</v>
          </cell>
          <cell r="O169">
            <v>61.6</v>
          </cell>
          <cell r="P169">
            <v>65</v>
          </cell>
          <cell r="Q169">
            <v>65</v>
          </cell>
          <cell r="R169">
            <v>64.2</v>
          </cell>
          <cell r="S169">
            <v>66.400000000000006</v>
          </cell>
          <cell r="T169">
            <v>66.400000000000006</v>
          </cell>
        </row>
        <row r="170">
          <cell r="E170">
            <v>58</v>
          </cell>
          <cell r="F170">
            <v>46.6</v>
          </cell>
          <cell r="G170">
            <v>61</v>
          </cell>
          <cell r="H170">
            <v>61</v>
          </cell>
          <cell r="I170">
            <v>61</v>
          </cell>
          <cell r="J170">
            <v>61</v>
          </cell>
          <cell r="K170">
            <v>61</v>
          </cell>
          <cell r="L170">
            <v>68</v>
          </cell>
          <cell r="M170">
            <v>62.2</v>
          </cell>
          <cell r="N170">
            <v>77.8</v>
          </cell>
          <cell r="O170">
            <v>77.8</v>
          </cell>
          <cell r="P170">
            <v>69</v>
          </cell>
          <cell r="Q170">
            <v>69</v>
          </cell>
          <cell r="R170">
            <v>71.599999999999994</v>
          </cell>
          <cell r="S170">
            <v>74.900000000000006</v>
          </cell>
          <cell r="T170">
            <v>79.8</v>
          </cell>
        </row>
        <row r="171">
          <cell r="E171">
            <v>77</v>
          </cell>
          <cell r="F171">
            <v>77</v>
          </cell>
          <cell r="G171">
            <v>79.400000000000006</v>
          </cell>
          <cell r="H171">
            <v>79.400000000000006</v>
          </cell>
          <cell r="I171">
            <v>83</v>
          </cell>
          <cell r="J171">
            <v>78</v>
          </cell>
          <cell r="K171">
            <v>79.599999999999994</v>
          </cell>
          <cell r="L171">
            <v>81.400000000000006</v>
          </cell>
          <cell r="M171">
            <v>79.8</v>
          </cell>
          <cell r="N171">
            <v>80.2</v>
          </cell>
          <cell r="O171">
            <v>82.4</v>
          </cell>
          <cell r="P171">
            <v>81.400000000000006</v>
          </cell>
          <cell r="Q171">
            <v>86</v>
          </cell>
          <cell r="R171">
            <v>85.8</v>
          </cell>
          <cell r="S171">
            <v>87.5</v>
          </cell>
          <cell r="T171">
            <v>87.6</v>
          </cell>
        </row>
        <row r="172">
          <cell r="E172">
            <v>78</v>
          </cell>
          <cell r="F172">
            <v>80.599999999999994</v>
          </cell>
          <cell r="G172">
            <v>81.599999999999994</v>
          </cell>
          <cell r="H172">
            <v>81.599999999999994</v>
          </cell>
          <cell r="I172">
            <v>81</v>
          </cell>
          <cell r="J172">
            <v>83</v>
          </cell>
          <cell r="K172">
            <v>83</v>
          </cell>
          <cell r="L172">
            <v>83</v>
          </cell>
          <cell r="M172">
            <v>85</v>
          </cell>
          <cell r="N172">
            <v>83.4</v>
          </cell>
          <cell r="O172">
            <v>82</v>
          </cell>
          <cell r="P172">
            <v>87</v>
          </cell>
          <cell r="Q172">
            <v>87.2</v>
          </cell>
          <cell r="R172">
            <v>85.4</v>
          </cell>
          <cell r="S172">
            <v>90</v>
          </cell>
          <cell r="T172">
            <v>90</v>
          </cell>
        </row>
        <row r="173">
          <cell r="E173">
            <v>43</v>
          </cell>
          <cell r="F173">
            <v>43</v>
          </cell>
          <cell r="G173">
            <v>36.799999999999997</v>
          </cell>
          <cell r="H173">
            <v>27.8</v>
          </cell>
          <cell r="I173">
            <v>15</v>
          </cell>
          <cell r="J173">
            <v>15</v>
          </cell>
          <cell r="K173">
            <v>15</v>
          </cell>
          <cell r="L173">
            <v>15</v>
          </cell>
          <cell r="M173">
            <v>15</v>
          </cell>
          <cell r="N173">
            <v>15</v>
          </cell>
          <cell r="O173">
            <v>54</v>
          </cell>
          <cell r="P173">
            <v>54</v>
          </cell>
          <cell r="Q173">
            <v>54</v>
          </cell>
          <cell r="R173">
            <v>54</v>
          </cell>
          <cell r="S173">
            <v>54</v>
          </cell>
          <cell r="T173"/>
        </row>
        <row r="174">
          <cell r="G174">
            <v>68.400000000000006</v>
          </cell>
          <cell r="H174">
            <v>68.400000000000006</v>
          </cell>
          <cell r="I174">
            <v>75</v>
          </cell>
          <cell r="J174">
            <v>69</v>
          </cell>
          <cell r="K174">
            <v>69</v>
          </cell>
          <cell r="L174">
            <v>69</v>
          </cell>
          <cell r="M174">
            <v>69</v>
          </cell>
          <cell r="N174">
            <v>68.400000000000006</v>
          </cell>
          <cell r="O174">
            <v>70.8</v>
          </cell>
          <cell r="P174">
            <v>71</v>
          </cell>
          <cell r="Q174">
            <v>77.8</v>
          </cell>
          <cell r="R174">
            <v>82.6</v>
          </cell>
          <cell r="S174">
            <v>82.5</v>
          </cell>
          <cell r="T174">
            <v>82.5</v>
          </cell>
        </row>
        <row r="175">
          <cell r="E175">
            <v>53.8</v>
          </cell>
          <cell r="F175">
            <v>67.8</v>
          </cell>
          <cell r="G175">
            <v>67.8</v>
          </cell>
          <cell r="H175">
            <v>67.8</v>
          </cell>
          <cell r="I175">
            <v>37.6</v>
          </cell>
          <cell r="J175">
            <v>45</v>
          </cell>
          <cell r="K175">
            <v>46</v>
          </cell>
          <cell r="L175">
            <v>56.6</v>
          </cell>
          <cell r="M175">
            <v>56</v>
          </cell>
          <cell r="N175">
            <v>54.2</v>
          </cell>
          <cell r="O175">
            <v>68.599999999999994</v>
          </cell>
          <cell r="P175">
            <v>73.599999999999994</v>
          </cell>
          <cell r="Q175">
            <v>73.2</v>
          </cell>
          <cell r="R175">
            <v>75.599999999999994</v>
          </cell>
          <cell r="S175">
            <v>70.5</v>
          </cell>
          <cell r="T175"/>
        </row>
        <row r="176">
          <cell r="E176">
            <v>66.400000000000006</v>
          </cell>
          <cell r="F176">
            <v>66.400000000000006</v>
          </cell>
          <cell r="G176">
            <v>71.599999999999994</v>
          </cell>
          <cell r="H176">
            <v>71.2</v>
          </cell>
          <cell r="I176">
            <v>73.2</v>
          </cell>
          <cell r="J176">
            <v>77.599999999999994</v>
          </cell>
          <cell r="K176">
            <v>77.8</v>
          </cell>
          <cell r="L176">
            <v>64.8</v>
          </cell>
          <cell r="M176">
            <v>65.599999999999994</v>
          </cell>
          <cell r="N176">
            <v>67.599999999999994</v>
          </cell>
          <cell r="O176">
            <v>68.400000000000006</v>
          </cell>
          <cell r="P176">
            <v>74.2</v>
          </cell>
          <cell r="Q176">
            <v>75.2</v>
          </cell>
          <cell r="R176">
            <v>75.599999999999994</v>
          </cell>
          <cell r="S176">
            <v>75.900000000000006</v>
          </cell>
          <cell r="T176"/>
        </row>
        <row r="177">
          <cell r="R177">
            <v>73</v>
          </cell>
          <cell r="S177">
            <v>73</v>
          </cell>
          <cell r="T177">
            <v>73</v>
          </cell>
        </row>
        <row r="178">
          <cell r="H178">
            <v>63</v>
          </cell>
          <cell r="I178">
            <v>63</v>
          </cell>
          <cell r="J178">
            <v>61</v>
          </cell>
          <cell r="K178">
            <v>61</v>
          </cell>
          <cell r="L178">
            <v>61</v>
          </cell>
          <cell r="M178">
            <v>59.8</v>
          </cell>
          <cell r="N178">
            <v>62</v>
          </cell>
          <cell r="O178">
            <v>57</v>
          </cell>
          <cell r="P178">
            <v>68.400000000000006</v>
          </cell>
          <cell r="Q178">
            <v>69.2</v>
          </cell>
          <cell r="R178">
            <v>70.599999999999994</v>
          </cell>
          <cell r="S178">
            <v>62.8</v>
          </cell>
          <cell r="T178">
            <v>62.2</v>
          </cell>
        </row>
        <row r="179">
          <cell r="R179">
            <v>56</v>
          </cell>
          <cell r="S179">
            <v>56.2</v>
          </cell>
          <cell r="T179">
            <v>56.2</v>
          </cell>
        </row>
        <row r="180">
          <cell r="E180">
            <v>35</v>
          </cell>
          <cell r="F180">
            <v>45</v>
          </cell>
          <cell r="G180">
            <v>50.4</v>
          </cell>
          <cell r="H180">
            <v>51.6</v>
          </cell>
          <cell r="I180">
            <v>66.8</v>
          </cell>
          <cell r="J180">
            <v>66.8</v>
          </cell>
          <cell r="K180">
            <v>66.8</v>
          </cell>
          <cell r="L180">
            <v>51</v>
          </cell>
          <cell r="M180">
            <v>75.8</v>
          </cell>
          <cell r="N180">
            <v>79.2</v>
          </cell>
          <cell r="O180">
            <v>75.2</v>
          </cell>
          <cell r="P180">
            <v>79</v>
          </cell>
          <cell r="Q180">
            <v>79</v>
          </cell>
          <cell r="R180">
            <v>79.8</v>
          </cell>
          <cell r="S180">
            <v>81.7</v>
          </cell>
          <cell r="T180">
            <v>81.7</v>
          </cell>
        </row>
        <row r="181">
          <cell r="E181">
            <v>35</v>
          </cell>
          <cell r="F181">
            <v>35</v>
          </cell>
          <cell r="G181">
            <v>35</v>
          </cell>
          <cell r="H181">
            <v>46.6</v>
          </cell>
          <cell r="I181">
            <v>38.200000000000003</v>
          </cell>
          <cell r="J181">
            <v>45.2</v>
          </cell>
          <cell r="K181">
            <v>27.2</v>
          </cell>
          <cell r="L181">
            <v>27.4</v>
          </cell>
          <cell r="M181">
            <v>32.4</v>
          </cell>
          <cell r="N181">
            <v>30.2</v>
          </cell>
          <cell r="O181">
            <v>38.6</v>
          </cell>
          <cell r="P181">
            <v>71.8</v>
          </cell>
          <cell r="Q181">
            <v>71.8</v>
          </cell>
          <cell r="R181">
            <v>53</v>
          </cell>
          <cell r="S181">
            <v>53.5</v>
          </cell>
          <cell r="T181">
            <v>53.5</v>
          </cell>
        </row>
        <row r="182">
          <cell r="E182">
            <v>75</v>
          </cell>
          <cell r="F182">
            <v>77.8</v>
          </cell>
          <cell r="G182">
            <v>73.8</v>
          </cell>
          <cell r="H182">
            <v>74.400000000000006</v>
          </cell>
          <cell r="I182">
            <v>75</v>
          </cell>
          <cell r="J182">
            <v>73</v>
          </cell>
          <cell r="K182">
            <v>79.599999999999994</v>
          </cell>
          <cell r="L182">
            <v>73.599999999999994</v>
          </cell>
          <cell r="M182">
            <v>74.2</v>
          </cell>
          <cell r="N182">
            <v>76</v>
          </cell>
          <cell r="O182">
            <v>81</v>
          </cell>
          <cell r="P182">
            <v>81</v>
          </cell>
          <cell r="Q182">
            <v>86.8</v>
          </cell>
          <cell r="R182">
            <v>86.6</v>
          </cell>
          <cell r="S182">
            <v>86.4</v>
          </cell>
          <cell r="T182">
            <v>85.4</v>
          </cell>
        </row>
        <row r="183">
          <cell r="G183">
            <v>40</v>
          </cell>
          <cell r="H183">
            <v>40</v>
          </cell>
          <cell r="I183">
            <v>25</v>
          </cell>
          <cell r="J183">
            <v>25</v>
          </cell>
          <cell r="K183">
            <v>25</v>
          </cell>
          <cell r="L183">
            <v>85</v>
          </cell>
          <cell r="M183">
            <v>85</v>
          </cell>
          <cell r="N183">
            <v>81.599999999999994</v>
          </cell>
          <cell r="O183">
            <v>79.2</v>
          </cell>
          <cell r="P183">
            <v>79.2</v>
          </cell>
          <cell r="Q183">
            <v>79.2</v>
          </cell>
          <cell r="R183">
            <v>79.2</v>
          </cell>
          <cell r="S183">
            <v>79.2</v>
          </cell>
          <cell r="T183">
            <v>79.2</v>
          </cell>
        </row>
        <row r="184">
          <cell r="T184"/>
        </row>
        <row r="185">
          <cell r="E185">
            <v>57.8</v>
          </cell>
          <cell r="F185">
            <v>57.2</v>
          </cell>
          <cell r="G185">
            <v>25</v>
          </cell>
          <cell r="H185">
            <v>25</v>
          </cell>
          <cell r="I185">
            <v>25</v>
          </cell>
          <cell r="J185">
            <v>72.2</v>
          </cell>
          <cell r="K185">
            <v>72.2</v>
          </cell>
          <cell r="L185">
            <v>72.8</v>
          </cell>
          <cell r="M185">
            <v>71.2</v>
          </cell>
          <cell r="N185">
            <v>71.400000000000006</v>
          </cell>
          <cell r="O185">
            <v>74</v>
          </cell>
          <cell r="P185">
            <v>68.8</v>
          </cell>
          <cell r="Q185">
            <v>72</v>
          </cell>
          <cell r="R185">
            <v>75.2</v>
          </cell>
          <cell r="S185">
            <v>72.099999999999994</v>
          </cell>
          <cell r="T185">
            <v>74.8</v>
          </cell>
        </row>
        <row r="186">
          <cell r="E186">
            <v>66</v>
          </cell>
          <cell r="F186">
            <v>66</v>
          </cell>
          <cell r="G186">
            <v>53</v>
          </cell>
          <cell r="H186">
            <v>53</v>
          </cell>
          <cell r="I186">
            <v>70</v>
          </cell>
          <cell r="J186">
            <v>70</v>
          </cell>
          <cell r="K186">
            <v>71</v>
          </cell>
          <cell r="L186">
            <v>74.599999999999994</v>
          </cell>
          <cell r="M186">
            <v>74.400000000000006</v>
          </cell>
          <cell r="N186">
            <v>76.2</v>
          </cell>
          <cell r="O186">
            <v>77.2</v>
          </cell>
          <cell r="P186">
            <v>77.2</v>
          </cell>
          <cell r="Q186">
            <v>82.2</v>
          </cell>
          <cell r="R186">
            <v>84</v>
          </cell>
          <cell r="S186">
            <v>82.6</v>
          </cell>
          <cell r="T186">
            <v>85.2</v>
          </cell>
        </row>
        <row r="187">
          <cell r="E187">
            <v>77</v>
          </cell>
          <cell r="F187">
            <v>77</v>
          </cell>
          <cell r="G187">
            <v>76</v>
          </cell>
          <cell r="H187">
            <v>77</v>
          </cell>
          <cell r="I187">
            <v>77</v>
          </cell>
          <cell r="J187">
            <v>77</v>
          </cell>
          <cell r="K187">
            <v>77</v>
          </cell>
          <cell r="L187">
            <v>77</v>
          </cell>
          <cell r="M187">
            <v>77</v>
          </cell>
          <cell r="N187">
            <v>77</v>
          </cell>
          <cell r="O187">
            <v>75</v>
          </cell>
          <cell r="P187">
            <v>75</v>
          </cell>
          <cell r="Q187">
            <v>80.400000000000006</v>
          </cell>
          <cell r="R187">
            <v>80.8</v>
          </cell>
          <cell r="S187">
            <v>82.8</v>
          </cell>
          <cell r="T187">
            <v>82.6</v>
          </cell>
        </row>
        <row r="188">
          <cell r="E188">
            <v>77.8</v>
          </cell>
          <cell r="F188">
            <v>77.8</v>
          </cell>
          <cell r="G188">
            <v>77.8</v>
          </cell>
          <cell r="H188">
            <v>77.8</v>
          </cell>
          <cell r="I188">
            <v>77.8</v>
          </cell>
          <cell r="J188">
            <v>78</v>
          </cell>
          <cell r="K188">
            <v>79.599999999999994</v>
          </cell>
          <cell r="L188">
            <v>81.400000000000006</v>
          </cell>
          <cell r="M188">
            <v>79.8</v>
          </cell>
          <cell r="N188">
            <v>80.2</v>
          </cell>
          <cell r="O188">
            <v>82.4</v>
          </cell>
          <cell r="P188">
            <v>86.6</v>
          </cell>
          <cell r="Q188">
            <v>86</v>
          </cell>
          <cell r="R188">
            <v>85.8</v>
          </cell>
          <cell r="S188">
            <v>87.5</v>
          </cell>
          <cell r="T188">
            <v>87.6</v>
          </cell>
        </row>
        <row r="189">
          <cell r="E189">
            <v>78.400000000000006</v>
          </cell>
          <cell r="F189">
            <v>78.400000000000006</v>
          </cell>
          <cell r="G189">
            <v>78.400000000000006</v>
          </cell>
          <cell r="H189">
            <v>78.400000000000006</v>
          </cell>
          <cell r="I189">
            <v>78.400000000000006</v>
          </cell>
          <cell r="J189">
            <v>81</v>
          </cell>
          <cell r="K189">
            <v>79.400000000000006</v>
          </cell>
          <cell r="L189">
            <v>81.400000000000006</v>
          </cell>
          <cell r="M189">
            <v>81.400000000000006</v>
          </cell>
          <cell r="N189">
            <v>79.8</v>
          </cell>
          <cell r="O189">
            <v>81.400000000000006</v>
          </cell>
          <cell r="P189">
            <v>86.6</v>
          </cell>
          <cell r="Q189">
            <v>86.8</v>
          </cell>
          <cell r="R189">
            <v>86.8</v>
          </cell>
          <cell r="S189">
            <v>86.9</v>
          </cell>
          <cell r="T189">
            <v>86.4</v>
          </cell>
        </row>
        <row r="190">
          <cell r="E190">
            <v>63</v>
          </cell>
          <cell r="F190">
            <v>69</v>
          </cell>
          <cell r="G190">
            <v>71</v>
          </cell>
          <cell r="H190">
            <v>73</v>
          </cell>
          <cell r="I190">
            <v>72.599999999999994</v>
          </cell>
          <cell r="J190">
            <v>77.8</v>
          </cell>
          <cell r="K190">
            <v>58</v>
          </cell>
          <cell r="L190">
            <v>59</v>
          </cell>
          <cell r="M190">
            <v>71.8</v>
          </cell>
          <cell r="N190">
            <v>72</v>
          </cell>
          <cell r="O190">
            <v>76.400000000000006</v>
          </cell>
          <cell r="P190">
            <v>81.599999999999994</v>
          </cell>
          <cell r="Q190">
            <v>83</v>
          </cell>
          <cell r="R190">
            <v>83.4</v>
          </cell>
          <cell r="S190">
            <v>82.8</v>
          </cell>
          <cell r="T190"/>
        </row>
        <row r="191">
          <cell r="G191">
            <v>50</v>
          </cell>
          <cell r="H191">
            <v>50</v>
          </cell>
          <cell r="I191">
            <v>50</v>
          </cell>
          <cell r="J191">
            <v>50</v>
          </cell>
          <cell r="K191">
            <v>50</v>
          </cell>
          <cell r="L191">
            <v>22</v>
          </cell>
          <cell r="M191">
            <v>22</v>
          </cell>
          <cell r="N191">
            <v>71.599999999999994</v>
          </cell>
          <cell r="O191">
            <v>68.2</v>
          </cell>
          <cell r="P191">
            <v>68.2</v>
          </cell>
          <cell r="Q191">
            <v>68.400000000000006</v>
          </cell>
          <cell r="R191">
            <v>65.400000000000006</v>
          </cell>
          <cell r="S191">
            <v>65.099999999999994</v>
          </cell>
          <cell r="T191">
            <v>66.2</v>
          </cell>
        </row>
        <row r="192">
          <cell r="R192">
            <v>63</v>
          </cell>
          <cell r="S192">
            <v>55.1</v>
          </cell>
          <cell r="T192">
            <v>55.1</v>
          </cell>
        </row>
        <row r="193">
          <cell r="E193">
            <v>65</v>
          </cell>
          <cell r="F193">
            <v>65</v>
          </cell>
          <cell r="G193">
            <v>67</v>
          </cell>
          <cell r="H193">
            <v>65.400000000000006</v>
          </cell>
          <cell r="I193">
            <v>65.599999999999994</v>
          </cell>
          <cell r="J193">
            <v>61.4</v>
          </cell>
          <cell r="K193">
            <v>58.8</v>
          </cell>
          <cell r="L193">
            <v>58.2</v>
          </cell>
          <cell r="M193">
            <v>58</v>
          </cell>
          <cell r="N193">
            <v>62.4</v>
          </cell>
          <cell r="O193">
            <v>63</v>
          </cell>
          <cell r="P193">
            <v>61.2</v>
          </cell>
          <cell r="Q193">
            <v>54.6</v>
          </cell>
          <cell r="R193">
            <v>59.6</v>
          </cell>
          <cell r="S193">
            <v>57.2</v>
          </cell>
          <cell r="T193"/>
        </row>
        <row r="194">
          <cell r="E194">
            <v>44.6</v>
          </cell>
          <cell r="F194">
            <v>44.6</v>
          </cell>
          <cell r="G194">
            <v>51</v>
          </cell>
          <cell r="H194">
            <v>51</v>
          </cell>
          <cell r="I194">
            <v>51</v>
          </cell>
          <cell r="J194">
            <v>51</v>
          </cell>
          <cell r="K194">
            <v>51</v>
          </cell>
          <cell r="L194">
            <v>47.6</v>
          </cell>
          <cell r="M194">
            <v>54.8</v>
          </cell>
          <cell r="N194">
            <v>50.2</v>
          </cell>
          <cell r="O194">
            <v>57.6</v>
          </cell>
          <cell r="P194">
            <v>56</v>
          </cell>
          <cell r="Q194">
            <v>62.8</v>
          </cell>
          <cell r="R194">
            <v>63.4</v>
          </cell>
          <cell r="S194">
            <v>68.900000000000006</v>
          </cell>
          <cell r="T194"/>
        </row>
        <row r="195">
          <cell r="E195">
            <v>45</v>
          </cell>
          <cell r="F195">
            <v>45</v>
          </cell>
          <cell r="G195">
            <v>52.6</v>
          </cell>
          <cell r="H195">
            <v>45</v>
          </cell>
          <cell r="I195">
            <v>61</v>
          </cell>
          <cell r="J195">
            <v>64.2</v>
          </cell>
          <cell r="K195">
            <v>68.599999999999994</v>
          </cell>
          <cell r="L195">
            <v>70.2</v>
          </cell>
          <cell r="M195">
            <v>70.2</v>
          </cell>
          <cell r="N195">
            <v>59.8</v>
          </cell>
          <cell r="O195">
            <v>61.6</v>
          </cell>
          <cell r="P195">
            <v>66.400000000000006</v>
          </cell>
          <cell r="Q195">
            <v>66.400000000000006</v>
          </cell>
          <cell r="R195">
            <v>76.2</v>
          </cell>
          <cell r="S195">
            <v>76.099999999999994</v>
          </cell>
          <cell r="T195">
            <v>81.599999999999994</v>
          </cell>
        </row>
        <row r="196">
          <cell r="E196">
            <v>61.2</v>
          </cell>
          <cell r="F196">
            <v>74</v>
          </cell>
          <cell r="G196">
            <v>69</v>
          </cell>
          <cell r="H196">
            <v>73</v>
          </cell>
          <cell r="I196">
            <v>69</v>
          </cell>
          <cell r="J196">
            <v>69.400000000000006</v>
          </cell>
          <cell r="K196">
            <v>67.599999999999994</v>
          </cell>
          <cell r="L196">
            <v>58.8</v>
          </cell>
          <cell r="M196">
            <v>58.8</v>
          </cell>
          <cell r="N196">
            <v>68.2</v>
          </cell>
          <cell r="O196">
            <v>66.2</v>
          </cell>
          <cell r="P196">
            <v>70.8</v>
          </cell>
          <cell r="Q196">
            <v>71.2</v>
          </cell>
          <cell r="R196">
            <v>71.2</v>
          </cell>
          <cell r="S196">
            <v>79.900000000000006</v>
          </cell>
          <cell r="T196">
            <v>82.4</v>
          </cell>
        </row>
        <row r="197">
          <cell r="E197">
            <v>25</v>
          </cell>
          <cell r="F197">
            <v>25</v>
          </cell>
          <cell r="G197">
            <v>25</v>
          </cell>
          <cell r="H197">
            <v>38.200000000000003</v>
          </cell>
          <cell r="I197">
            <v>49.4</v>
          </cell>
          <cell r="J197">
            <v>53.4</v>
          </cell>
          <cell r="K197">
            <v>59.8</v>
          </cell>
          <cell r="L197">
            <v>52.2</v>
          </cell>
          <cell r="M197">
            <v>53.8</v>
          </cell>
          <cell r="N197">
            <v>61</v>
          </cell>
          <cell r="O197">
            <v>47.2</v>
          </cell>
          <cell r="P197">
            <v>52.6</v>
          </cell>
          <cell r="Q197">
            <v>55.4</v>
          </cell>
          <cell r="R197">
            <v>50.4</v>
          </cell>
          <cell r="S197">
            <v>44.8</v>
          </cell>
          <cell r="T197">
            <v>45</v>
          </cell>
        </row>
      </sheetData>
      <sheetData sheetId="1"/>
      <sheetData sheetId="2"/>
      <sheetData sheetId="3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Raw"/>
      <sheetName val="Input"/>
      <sheetName val="Score"/>
      <sheetName val="Ranking"/>
    </sheetNames>
    <sheetDataSet>
      <sheetData sheetId="0">
        <row r="6">
          <cell r="L6">
            <v>0.10060585181416</v>
          </cell>
          <cell r="M6">
            <v>0.78485538660820997</v>
          </cell>
          <cell r="N6">
            <v>2.2960815652620701</v>
          </cell>
          <cell r="O6">
            <v>4.4780993155265199</v>
          </cell>
          <cell r="P6">
            <v>9.1587030340800393</v>
          </cell>
          <cell r="Q6">
            <v>16.518402111494101</v>
          </cell>
          <cell r="R6">
            <v>27.217814875664299</v>
          </cell>
          <cell r="S6">
            <v>40.264775450172998</v>
          </cell>
        </row>
        <row r="7">
          <cell r="F7">
            <v>7.4052704919933002E-2</v>
          </cell>
          <cell r="G7">
            <v>0.10690662127779001</v>
          </cell>
          <cell r="H7">
            <v>0.18207663605612001</v>
          </cell>
          <cell r="I7">
            <v>0.35858359480053997</v>
          </cell>
          <cell r="J7">
            <v>0.97116401460968005</v>
          </cell>
          <cell r="K7">
            <v>12.792473275573601</v>
          </cell>
          <cell r="L7">
            <v>27.663263640979601</v>
          </cell>
          <cell r="M7">
            <v>35.6363485571814</v>
          </cell>
          <cell r="N7">
            <v>40.649283549075903</v>
          </cell>
          <cell r="O7">
            <v>49.194828358321701</v>
          </cell>
          <cell r="P7">
            <v>61.179927547072197</v>
          </cell>
          <cell r="Q7">
            <v>74.141010031100194</v>
          </cell>
          <cell r="R7">
            <v>99.933063785694699</v>
          </cell>
          <cell r="S7">
            <v>131.89405917906899</v>
          </cell>
        </row>
        <row r="8">
          <cell r="E8">
            <v>1.6596326568864998E-2</v>
          </cell>
          <cell r="F8">
            <v>4.0681677487065998E-2</v>
          </cell>
          <cell r="G8">
            <v>5.9557086271553997E-2</v>
          </cell>
          <cell r="H8">
            <v>6.0715663622541001E-2</v>
          </cell>
          <cell r="I8">
            <v>0.23942861159937001</v>
          </cell>
          <cell r="J8">
            <v>0.28191125604118</v>
          </cell>
          <cell r="K8">
            <v>0.32305700835189999</v>
          </cell>
          <cell r="L8">
            <v>1.43325385525754</v>
          </cell>
          <cell r="M8">
            <v>4.5378932418516502</v>
          </cell>
          <cell r="N8">
            <v>15.0849507007713</v>
          </cell>
          <cell r="O8">
            <v>41.5813372491804</v>
          </cell>
          <cell r="P8">
            <v>62.959590576465601</v>
          </cell>
          <cell r="Q8">
            <v>81.406412774607304</v>
          </cell>
          <cell r="R8">
            <v>78.640610336601299</v>
          </cell>
          <cell r="S8">
            <v>93.793905054151693</v>
          </cell>
        </row>
        <row r="9">
          <cell r="M9">
            <v>74.409234298824202</v>
          </cell>
          <cell r="N9">
            <v>78.240703504115402</v>
          </cell>
          <cell r="O9">
            <v>83.075972822730094</v>
          </cell>
          <cell r="P9">
            <v>86.378088776506502</v>
          </cell>
          <cell r="Q9">
            <v>77.273059138476498</v>
          </cell>
          <cell r="R9">
            <v>76.603766831125</v>
          </cell>
        </row>
        <row r="10">
          <cell r="E10">
            <v>1.5902218423270002E-2</v>
          </cell>
          <cell r="F10">
            <v>2.5590122740254E-2</v>
          </cell>
          <cell r="G10">
            <v>5.3348342282721999E-2</v>
          </cell>
          <cell r="H10">
            <v>7.2486228170259001E-2</v>
          </cell>
          <cell r="I10">
            <v>0.17271380890081001</v>
          </cell>
          <cell r="J10">
            <v>0.18072038566008</v>
          </cell>
          <cell r="K10">
            <v>0.51005200286200003</v>
          </cell>
          <cell r="L10">
            <v>0.92323766788581996</v>
          </cell>
          <cell r="M10">
            <v>2.2368745315345602</v>
          </cell>
          <cell r="N10">
            <v>4.5861708974609696</v>
          </cell>
          <cell r="O10">
            <v>9.6952572361730702</v>
          </cell>
          <cell r="P10">
            <v>17.8746571427852</v>
          </cell>
          <cell r="Q10">
            <v>28.263476464980499</v>
          </cell>
          <cell r="R10">
            <v>37.586597788716801</v>
          </cell>
          <cell r="S10">
            <v>43.840319669025703</v>
          </cell>
        </row>
        <row r="11">
          <cell r="F11">
            <v>1.8579922250171499</v>
          </cell>
          <cell r="G11">
            <v>1.94910062928106</v>
          </cell>
          <cell r="H11">
            <v>2.0358582499762501</v>
          </cell>
          <cell r="I11">
            <v>11.2639474172431</v>
          </cell>
          <cell r="J11">
            <v>28.521793242927899</v>
          </cell>
          <cell r="K11">
            <v>31.783162551806601</v>
          </cell>
          <cell r="L11">
            <v>47.741927421773497</v>
          </cell>
          <cell r="M11">
            <v>56.731479202559697</v>
          </cell>
          <cell r="N11">
            <v>65.519668033681995</v>
          </cell>
          <cell r="O11">
            <v>102.952091363996</v>
          </cell>
          <cell r="P11">
            <v>130.214390393798</v>
          </cell>
          <cell r="Q11">
            <v>131.223362641725</v>
          </cell>
          <cell r="R11">
            <v>157.665581642311</v>
          </cell>
          <cell r="S11">
            <v>154.02397260274</v>
          </cell>
        </row>
        <row r="12">
          <cell r="E12">
            <v>1.16587657471131</v>
          </cell>
          <cell r="F12">
            <v>1.8937325379743699</v>
          </cell>
          <cell r="G12">
            <v>5.63223287407867</v>
          </cell>
          <cell r="H12">
            <v>7.3962105187135503</v>
          </cell>
          <cell r="I12">
            <v>10.534617317617201</v>
          </cell>
          <cell r="J12">
            <v>17.5640861266257</v>
          </cell>
          <cell r="K12">
            <v>18.0657968572417</v>
          </cell>
          <cell r="L12">
            <v>17.429288154858</v>
          </cell>
          <cell r="M12">
            <v>20.624720583709099</v>
          </cell>
          <cell r="N12">
            <v>35.214136772135703</v>
          </cell>
          <cell r="O12">
            <v>57.205032283326901</v>
          </cell>
          <cell r="P12">
            <v>80.578213511313393</v>
          </cell>
          <cell r="Q12">
            <v>102.307663381528</v>
          </cell>
          <cell r="R12">
            <v>116.613091599474</v>
          </cell>
          <cell r="S12">
            <v>128.83731148006001</v>
          </cell>
        </row>
        <row r="13">
          <cell r="F13">
            <v>9.4572902467599997E-3</v>
          </cell>
          <cell r="G13">
            <v>0.15950133502617</v>
          </cell>
          <cell r="H13">
            <v>0.25188309227908001</v>
          </cell>
          <cell r="I13">
            <v>0.26407302795434001</v>
          </cell>
          <cell r="J13">
            <v>0.56850047028246997</v>
          </cell>
          <cell r="K13">
            <v>0.83198876762968998</v>
          </cell>
          <cell r="L13">
            <v>2.3312156602382799</v>
          </cell>
          <cell r="M13">
            <v>3.7379197925204402</v>
          </cell>
          <cell r="N13">
            <v>6.6400835574901897</v>
          </cell>
          <cell r="O13">
            <v>10.376893398696501</v>
          </cell>
          <cell r="P13">
            <v>41.054986597576999</v>
          </cell>
          <cell r="Q13">
            <v>61.072141125160698</v>
          </cell>
          <cell r="R13">
            <v>75.915955577466605</v>
          </cell>
          <cell r="S13">
            <v>84.983510928328101</v>
          </cell>
        </row>
        <row r="14">
          <cell r="E14">
            <v>12.405931828242601</v>
          </cell>
          <cell r="F14">
            <v>21.790180765660001</v>
          </cell>
          <cell r="G14">
            <v>24.723227304639</v>
          </cell>
          <cell r="H14">
            <v>26.2840040617818</v>
          </cell>
          <cell r="I14">
            <v>33.3667969988376</v>
          </cell>
          <cell r="J14">
            <v>44.703179658539099</v>
          </cell>
          <cell r="K14">
            <v>57.343017565548898</v>
          </cell>
          <cell r="L14">
            <v>64.473777949662605</v>
          </cell>
          <cell r="M14">
            <v>72.112146526332694</v>
          </cell>
          <cell r="N14">
            <v>81.878434373043703</v>
          </cell>
          <cell r="O14">
            <v>90.317139663051407</v>
          </cell>
          <cell r="P14">
            <v>95.468622420632002</v>
          </cell>
          <cell r="Q14">
            <v>100.88978526515599</v>
          </cell>
          <cell r="R14">
            <v>103.211116191827</v>
          </cell>
          <cell r="S14">
            <v>110.720506150885</v>
          </cell>
        </row>
        <row r="15">
          <cell r="E15">
            <v>4.8224791769011901</v>
          </cell>
          <cell r="F15">
            <v>7.5167678054118499</v>
          </cell>
          <cell r="G15">
            <v>14.5487783642842</v>
          </cell>
          <cell r="H15">
            <v>28.7242242711865</v>
          </cell>
          <cell r="I15">
            <v>53.115398717300501</v>
          </cell>
          <cell r="J15">
            <v>76.352166262685003</v>
          </cell>
          <cell r="K15">
            <v>81.325217986012902</v>
          </cell>
          <cell r="L15">
            <v>83.328804664247201</v>
          </cell>
          <cell r="M15">
            <v>89.605558156150707</v>
          </cell>
          <cell r="N15">
            <v>97.765055598370594</v>
          </cell>
          <cell r="O15">
            <v>105.243341066158</v>
          </cell>
          <cell r="P15">
            <v>112.05656701468099</v>
          </cell>
          <cell r="Q15">
            <v>119.410349957137</v>
          </cell>
          <cell r="R15">
            <v>129.736068186284</v>
          </cell>
          <cell r="S15">
            <v>140.75641178155001</v>
          </cell>
        </row>
        <row r="16">
          <cell r="E16">
            <v>7.8074170461938999E-2</v>
          </cell>
          <cell r="F16">
            <v>0.21898750483061</v>
          </cell>
          <cell r="G16">
            <v>0.51033426894615996</v>
          </cell>
          <cell r="H16">
            <v>0.82143308479717003</v>
          </cell>
          <cell r="I16">
            <v>4.6348490542402603</v>
          </cell>
          <cell r="J16">
            <v>5.2233109650712501</v>
          </cell>
          <cell r="K16">
            <v>8.9999637524614293</v>
          </cell>
          <cell r="L16">
            <v>9.7186785256414794</v>
          </cell>
          <cell r="M16">
            <v>12.8381703469306</v>
          </cell>
          <cell r="N16">
            <v>17.534949380712799</v>
          </cell>
          <cell r="O16">
            <v>26.716397457056601</v>
          </cell>
          <cell r="P16">
            <v>39.171199415407997</v>
          </cell>
          <cell r="Q16">
            <v>52.661018726766301</v>
          </cell>
          <cell r="R16">
            <v>75.436918929505396</v>
          </cell>
          <cell r="S16">
            <v>88.3388185990366</v>
          </cell>
        </row>
        <row r="17">
          <cell r="E17">
            <v>1.4578244281594801</v>
          </cell>
          <cell r="F17">
            <v>1.72878241030282</v>
          </cell>
          <cell r="G17">
            <v>2.1301523058898701</v>
          </cell>
          <cell r="H17">
            <v>2.7291384212786198</v>
          </cell>
          <cell r="I17">
            <v>5.2974157161216402</v>
          </cell>
          <cell r="J17">
            <v>10.3421125152553</v>
          </cell>
          <cell r="K17">
            <v>19.588656015371999</v>
          </cell>
          <cell r="L17">
            <v>38.861033004701298</v>
          </cell>
          <cell r="M17">
            <v>38.508287466880098</v>
          </cell>
          <cell r="N17">
            <v>57.864446746491701</v>
          </cell>
          <cell r="O17">
            <v>69.9765895740654</v>
          </cell>
          <cell r="P17">
            <v>76.767177159225696</v>
          </cell>
          <cell r="Q17">
            <v>112.10698752131999</v>
          </cell>
          <cell r="R17">
            <v>106.036106471445</v>
          </cell>
          <cell r="S17">
            <v>105.003906787275</v>
          </cell>
        </row>
        <row r="18">
          <cell r="E18">
            <v>4.7776406417963901</v>
          </cell>
          <cell r="F18">
            <v>6.7595258212874496</v>
          </cell>
          <cell r="G18">
            <v>9.6379294165680296</v>
          </cell>
          <cell r="H18">
            <v>14.8138672330702</v>
          </cell>
          <cell r="I18">
            <v>21.000558575710599</v>
          </cell>
          <cell r="J18">
            <v>31.649723389721999</v>
          </cell>
          <cell r="K18">
            <v>45.053793194717201</v>
          </cell>
          <cell r="L18">
            <v>57.181539149046301</v>
          </cell>
          <cell r="M18">
            <v>63.674600802418801</v>
          </cell>
          <cell r="N18">
            <v>91.297713355945902</v>
          </cell>
          <cell r="O18">
            <v>105.433276706635</v>
          </cell>
          <cell r="P18">
            <v>122.045211843093</v>
          </cell>
          <cell r="Q18">
            <v>146.92440360208499</v>
          </cell>
          <cell r="R18">
            <v>185.76713061753401</v>
          </cell>
          <cell r="S18">
            <v>199.37508923235501</v>
          </cell>
        </row>
        <row r="19">
          <cell r="G19">
            <v>1.9527191565436999E-2</v>
          </cell>
          <cell r="H19">
            <v>5.527218937048E-2</v>
          </cell>
          <cell r="I19">
            <v>0.10778781426205999</v>
          </cell>
          <cell r="J19">
            <v>0.19819999031164001</v>
          </cell>
          <cell r="K19">
            <v>0.36290401318658999</v>
          </cell>
          <cell r="L19">
            <v>0.73732504974131996</v>
          </cell>
          <cell r="M19">
            <v>0.92054738026681004</v>
          </cell>
          <cell r="N19">
            <v>1.8454383482998999</v>
          </cell>
          <cell r="O19">
            <v>5.8776646776497001</v>
          </cell>
          <cell r="P19">
            <v>12.3058044690492</v>
          </cell>
          <cell r="Q19">
            <v>21.787291729465501</v>
          </cell>
          <cell r="R19">
            <v>27.899977680017901</v>
          </cell>
          <cell r="S19">
            <v>31.068772812200201</v>
          </cell>
        </row>
        <row r="20">
          <cell r="E20">
            <v>1.78844141245785</v>
          </cell>
          <cell r="F20">
            <v>2.4470036570689699</v>
          </cell>
          <cell r="G20">
            <v>3.1388079345680202</v>
          </cell>
          <cell r="H20">
            <v>4.7285981676682098</v>
          </cell>
          <cell r="I20">
            <v>8.04320017108979</v>
          </cell>
          <cell r="J20">
            <v>11.3118701719808</v>
          </cell>
          <cell r="K20">
            <v>21.131893797422499</v>
          </cell>
          <cell r="L20">
            <v>38.649938362428898</v>
          </cell>
          <cell r="M20">
            <v>55.565477962334498</v>
          </cell>
          <cell r="N20">
            <v>79.232450236741698</v>
          </cell>
          <cell r="O20">
            <v>81.417250079960198</v>
          </cell>
          <cell r="P20">
            <v>93.394383394383397</v>
          </cell>
          <cell r="Q20">
            <v>101.199404422828</v>
          </cell>
          <cell r="R20">
            <v>113.11073929381701</v>
          </cell>
          <cell r="S20">
            <v>131.73031828414199</v>
          </cell>
        </row>
        <row r="21">
          <cell r="E21">
            <v>5.7847753580538001E-2</v>
          </cell>
          <cell r="F21">
            <v>6.4448818897637997E-2</v>
          </cell>
          <cell r="G21">
            <v>8.0725511515271006E-2</v>
          </cell>
          <cell r="H21">
            <v>0.12071705233886</v>
          </cell>
          <cell r="I21">
            <v>0.23375186846039001</v>
          </cell>
          <cell r="J21">
            <v>0.49328335832084003</v>
          </cell>
          <cell r="K21">
            <v>1.3874161680114401</v>
          </cell>
          <cell r="L21">
            <v>4.6612594458438297</v>
          </cell>
          <cell r="M21">
            <v>11.3227018786929</v>
          </cell>
          <cell r="N21">
            <v>22.792956007392402</v>
          </cell>
          <cell r="O21">
            <v>41.936081336633798</v>
          </cell>
          <cell r="P21">
            <v>61.238119702029302</v>
          </cell>
          <cell r="Q21">
            <v>71.737786023500306</v>
          </cell>
          <cell r="R21">
            <v>83.959569665886804</v>
          </cell>
          <cell r="S21">
            <v>100.24009106902599</v>
          </cell>
        </row>
        <row r="22">
          <cell r="E22">
            <v>2.32083103148923</v>
          </cell>
          <cell r="F22">
            <v>4.7078074234518104</v>
          </cell>
          <cell r="G22">
            <v>9.5716923681367199</v>
          </cell>
          <cell r="H22">
            <v>17.2134372243458</v>
          </cell>
          <cell r="I22">
            <v>31.161764130647398</v>
          </cell>
          <cell r="J22">
            <v>54.9063597346859</v>
          </cell>
          <cell r="K22">
            <v>74.822591620491906</v>
          </cell>
          <cell r="L22">
            <v>78.406822800735497</v>
          </cell>
          <cell r="M22">
            <v>82.939162785511797</v>
          </cell>
          <cell r="N22">
            <v>87.626900619311797</v>
          </cell>
          <cell r="O22">
            <v>91.659660357011603</v>
          </cell>
          <cell r="P22">
            <v>93.358117277296699</v>
          </cell>
          <cell r="Q22">
            <v>101.058010295792</v>
          </cell>
          <cell r="R22">
            <v>110.40074677592899</v>
          </cell>
          <cell r="S22">
            <v>115.11054097041701</v>
          </cell>
        </row>
        <row r="23">
          <cell r="E23">
            <v>0.71454965357968003</v>
          </cell>
          <cell r="F23">
            <v>0.98378378378377995</v>
          </cell>
          <cell r="G23">
            <v>1.1060869565217399</v>
          </cell>
          <cell r="H23">
            <v>1.48218029350105</v>
          </cell>
          <cell r="I23">
            <v>2.7112299465240599</v>
          </cell>
          <cell r="J23">
            <v>6.7301841473178499</v>
          </cell>
          <cell r="K23">
            <v>15.2176447726389</v>
          </cell>
          <cell r="L23">
            <v>19.5056561085973</v>
          </cell>
          <cell r="M23">
            <v>22.069053708439899</v>
          </cell>
          <cell r="N23">
            <v>26.539278131634799</v>
          </cell>
          <cell r="O23">
            <v>29.1295407813571</v>
          </cell>
          <cell r="P23">
            <v>33.180041541412002</v>
          </cell>
          <cell r="Q23">
            <v>37.982022471910099</v>
          </cell>
          <cell r="R23">
            <v>49.683949084135399</v>
          </cell>
          <cell r="S23">
            <v>48.554321728691498</v>
          </cell>
        </row>
        <row r="24">
          <cell r="E24">
            <v>1.8346059091782999E-2</v>
          </cell>
          <cell r="F24">
            <v>4.5832222236331002E-2</v>
          </cell>
          <cell r="G24">
            <v>7.0577718474600995E-2</v>
          </cell>
          <cell r="H24">
            <v>0.10031891072111999</v>
          </cell>
          <cell r="I24">
            <v>0.11260170982962001</v>
          </cell>
          <cell r="J24">
            <v>0.83305665388910999</v>
          </cell>
          <cell r="K24">
            <v>1.81708945008041</v>
          </cell>
          <cell r="L24">
            <v>3.0756681568176001</v>
          </cell>
          <cell r="M24">
            <v>3.2097097337887699</v>
          </cell>
          <cell r="N24">
            <v>6.0351897912552399</v>
          </cell>
          <cell r="O24">
            <v>7.5787410331909504</v>
          </cell>
          <cell r="P24">
            <v>12.9884348432028</v>
          </cell>
          <cell r="Q24">
            <v>24.445892188994499</v>
          </cell>
          <cell r="R24">
            <v>41.853267215310503</v>
          </cell>
          <cell r="S24">
            <v>56.333043648086701</v>
          </cell>
        </row>
        <row r="25">
          <cell r="M25">
            <v>0.36634916405781998</v>
          </cell>
          <cell r="N25">
            <v>3.0209181772835998</v>
          </cell>
          <cell r="O25">
            <v>5.5398337126580603</v>
          </cell>
          <cell r="P25">
            <v>12.361814797187799</v>
          </cell>
          <cell r="Q25">
            <v>22.1050529554464</v>
          </cell>
          <cell r="R25">
            <v>36.546887035173803</v>
          </cell>
          <cell r="S25">
            <v>46.900270314841499</v>
          </cell>
        </row>
        <row r="26">
          <cell r="E26">
            <v>9.6590382222131996E-2</v>
          </cell>
          <cell r="F26">
            <v>0.43660741398605002</v>
          </cell>
          <cell r="G26">
            <v>1.5153977296864101</v>
          </cell>
          <cell r="H26">
            <v>2.9980018917312798</v>
          </cell>
          <cell r="I26">
            <v>5.1587515385350802</v>
          </cell>
          <cell r="J26">
            <v>7.0048576647596903</v>
          </cell>
          <cell r="K26">
            <v>9.1876932124229906</v>
          </cell>
          <cell r="L26">
            <v>11.814542259265201</v>
          </cell>
          <cell r="M26">
            <v>14.474024049957</v>
          </cell>
          <cell r="N26">
            <v>19.988418456677799</v>
          </cell>
          <cell r="O26">
            <v>26.371004682826101</v>
          </cell>
          <cell r="P26">
            <v>30.7483055596715</v>
          </cell>
          <cell r="Q26">
            <v>34.168845697330902</v>
          </cell>
          <cell r="R26">
            <v>49.824053010316703</v>
          </cell>
          <cell r="S26">
            <v>72.477962781586697</v>
          </cell>
        </row>
        <row r="27">
          <cell r="F27">
            <v>4.5376690054820999E-2</v>
          </cell>
          <cell r="G27">
            <v>0.26741503258749</v>
          </cell>
          <cell r="H27">
            <v>0.72355619205027999</v>
          </cell>
          <cell r="I27">
            <v>1.4607776467448801</v>
          </cell>
          <cell r="J27">
            <v>2.5283343143152801</v>
          </cell>
          <cell r="K27">
            <v>11.864167578622499</v>
          </cell>
          <cell r="L27">
            <v>19.829700483547199</v>
          </cell>
          <cell r="M27">
            <v>28.4105462578379</v>
          </cell>
          <cell r="N27">
            <v>37.216521179005397</v>
          </cell>
          <cell r="O27">
            <v>42.164810061370801</v>
          </cell>
          <cell r="P27">
            <v>49.922675941322602</v>
          </cell>
          <cell r="Q27">
            <v>64.853337779648101</v>
          </cell>
          <cell r="R27">
            <v>84.255280803583304</v>
          </cell>
          <cell r="S27">
            <v>86.477384385140994</v>
          </cell>
        </row>
        <row r="28">
          <cell r="H28">
            <v>0.91504701136850997</v>
          </cell>
          <cell r="I28">
            <v>5.43473766166868</v>
          </cell>
          <cell r="J28">
            <v>12.898869933830801</v>
          </cell>
          <cell r="K28">
            <v>18.9993361234067</v>
          </cell>
          <cell r="L28">
            <v>18.750335065232601</v>
          </cell>
          <cell r="M28">
            <v>24.808933887891499</v>
          </cell>
          <cell r="N28">
            <v>28.798804952046101</v>
          </cell>
          <cell r="O28">
            <v>30.6561539925505</v>
          </cell>
          <cell r="P28">
            <v>44.136439173308503</v>
          </cell>
          <cell r="Q28">
            <v>60.861613611311597</v>
          </cell>
          <cell r="R28">
            <v>77.339752498800195</v>
          </cell>
          <cell r="S28">
            <v>96.118587738103798</v>
          </cell>
        </row>
        <row r="29">
          <cell r="E29">
            <v>0.79505049582109</v>
          </cell>
          <cell r="F29">
            <v>1.5218118791209101</v>
          </cell>
          <cell r="G29">
            <v>2.7302749277641301</v>
          </cell>
          <cell r="H29">
            <v>4.3557219487746304</v>
          </cell>
          <cell r="I29">
            <v>8.7564700622081197</v>
          </cell>
          <cell r="J29">
            <v>13.313188242819599</v>
          </cell>
          <cell r="K29">
            <v>16.2718828617855</v>
          </cell>
          <cell r="L29">
            <v>19.473151475649999</v>
          </cell>
          <cell r="M29">
            <v>25.544749717329498</v>
          </cell>
          <cell r="N29">
            <v>35.6813567872222</v>
          </cell>
          <cell r="O29">
            <v>46.331052302378801</v>
          </cell>
          <cell r="P29">
            <v>53.103451039490501</v>
          </cell>
          <cell r="Q29">
            <v>63.633551010770802</v>
          </cell>
          <cell r="R29">
            <v>78.470712210800698</v>
          </cell>
          <cell r="S29">
            <v>89.792986298544406</v>
          </cell>
        </row>
        <row r="30">
          <cell r="E30">
            <v>12.1646178151762</v>
          </cell>
          <cell r="F30">
            <v>14.377500222976099</v>
          </cell>
          <cell r="G30">
            <v>14.4931737151802</v>
          </cell>
          <cell r="H30">
            <v>15.438156559229</v>
          </cell>
          <cell r="I30">
            <v>20.251548783219398</v>
          </cell>
          <cell r="J30">
            <v>28.488234359209599</v>
          </cell>
          <cell r="K30">
            <v>41.946743791762202</v>
          </cell>
          <cell r="L30">
            <v>44.119994946130298</v>
          </cell>
          <cell r="M30">
            <v>49.890438779327702</v>
          </cell>
          <cell r="N30">
            <v>55.807965950784101</v>
          </cell>
          <cell r="O30">
            <v>62.933189218401701</v>
          </cell>
          <cell r="P30">
            <v>79.853328458412193</v>
          </cell>
          <cell r="Q30">
            <v>95.137351501356406</v>
          </cell>
          <cell r="R30">
            <v>101.676608544917</v>
          </cell>
          <cell r="S30">
            <v>106.66421474804</v>
          </cell>
        </row>
        <row r="31">
          <cell r="E31">
            <v>0.24904761904761999</v>
          </cell>
          <cell r="F31">
            <v>0.31819052178076002</v>
          </cell>
          <cell r="G31">
            <v>0.84214902957964</v>
          </cell>
          <cell r="H31">
            <v>1.5380888942715301</v>
          </cell>
          <cell r="I31">
            <v>4.26413255360624</v>
          </cell>
          <cell r="J31">
            <v>9.1563275434243199</v>
          </cell>
          <cell r="K31">
            <v>19.595448798988599</v>
          </cell>
          <cell r="L31">
            <v>33.009886897953997</v>
          </cell>
          <cell r="M31">
            <v>44.750977885721603</v>
          </cell>
          <cell r="N31">
            <v>60.785644518699399</v>
          </cell>
          <cell r="O31">
            <v>80.683746770025806</v>
          </cell>
          <cell r="P31">
            <v>107.200864525615</v>
          </cell>
          <cell r="Q31">
            <v>129.213863508066</v>
          </cell>
          <cell r="R31">
            <v>137.73634974968499</v>
          </cell>
          <cell r="S31">
            <v>139.973165921591</v>
          </cell>
        </row>
        <row r="32">
          <cell r="F32">
            <v>5.0427224246409998E-3</v>
          </cell>
          <cell r="G32">
            <v>1.4042794364719001E-2</v>
          </cell>
          <cell r="H32">
            <v>2.4801222291447999E-2</v>
          </cell>
          <cell r="I32">
            <v>4.4446507710092002E-2</v>
          </cell>
          <cell r="J32">
            <v>0.21620987388400001</v>
          </cell>
          <cell r="K32">
            <v>0.63247397642629999</v>
          </cell>
          <cell r="L32">
            <v>0.89251165093791995</v>
          </cell>
          <cell r="M32">
            <v>1.8523728241267301</v>
          </cell>
          <cell r="N32">
            <v>2.9791826135805901</v>
          </cell>
          <cell r="O32">
            <v>4.6086099682102102</v>
          </cell>
          <cell r="P32">
            <v>7.1468185952190799</v>
          </cell>
          <cell r="Q32">
            <v>10.9432274056997</v>
          </cell>
          <cell r="R32">
            <v>16.758693974563499</v>
          </cell>
          <cell r="S32">
            <v>20.936823531644201</v>
          </cell>
        </row>
        <row r="33">
          <cell r="E33">
            <v>9.1454768077029996E-3</v>
          </cell>
          <cell r="F33">
            <v>9.0163035983889996E-3</v>
          </cell>
          <cell r="G33">
            <v>9.8785449653330006E-3</v>
          </cell>
          <cell r="H33">
            <v>9.8225212986320001E-3</v>
          </cell>
          <cell r="I33">
            <v>1.254543013889E-2</v>
          </cell>
          <cell r="J33">
            <v>0.25213893225959999</v>
          </cell>
          <cell r="K33">
            <v>0.50601965929382997</v>
          </cell>
          <cell r="L33">
            <v>0.76848467974066004</v>
          </cell>
          <cell r="M33">
            <v>0.92010604222137005</v>
          </cell>
          <cell r="N33">
            <v>1.40406080186449</v>
          </cell>
          <cell r="O33">
            <v>2.0736964615283902</v>
          </cell>
          <cell r="P33">
            <v>2.6303703614076301</v>
          </cell>
          <cell r="Q33">
            <v>3.4447646657985</v>
          </cell>
          <cell r="R33">
            <v>5.9520545179777598</v>
          </cell>
          <cell r="S33">
            <v>10.0973223995674</v>
          </cell>
        </row>
        <row r="34">
          <cell r="E34">
            <v>0.12389736834081</v>
          </cell>
          <cell r="F34">
            <v>0.19765492503309001</v>
          </cell>
          <cell r="G34">
            <v>0.28018831634093</v>
          </cell>
          <cell r="H34">
            <v>0.50072813519113002</v>
          </cell>
          <cell r="I34">
            <v>0.71225821508252996</v>
          </cell>
          <cell r="J34">
            <v>1.0231107655121201</v>
          </cell>
          <cell r="K34">
            <v>1.7196446261701801</v>
          </cell>
          <cell r="L34">
            <v>2.8751210104385798</v>
          </cell>
          <cell r="M34">
            <v>3.71043027510034</v>
          </cell>
          <cell r="N34">
            <v>6.3128333930786997</v>
          </cell>
          <cell r="O34">
            <v>7.6589938981185099</v>
          </cell>
          <cell r="P34">
            <v>12.217368895422499</v>
          </cell>
          <cell r="Q34">
            <v>18.035091423097199</v>
          </cell>
          <cell r="R34">
            <v>29.096261999031999</v>
          </cell>
          <cell r="S34">
            <v>37.776864294669501</v>
          </cell>
        </row>
        <row r="35">
          <cell r="E35">
            <v>1.9922582268346999E-2</v>
          </cell>
          <cell r="F35">
            <v>2.4279980642612001E-2</v>
          </cell>
          <cell r="G35">
            <v>2.8428726036360999E-2</v>
          </cell>
          <cell r="H35">
            <v>3.3040851312072003E-2</v>
          </cell>
          <cell r="I35">
            <v>3.8720274284098001E-2</v>
          </cell>
          <cell r="J35">
            <v>0.65096773770636995</v>
          </cell>
          <cell r="K35">
            <v>2.5691584744643001</v>
          </cell>
          <cell r="L35">
            <v>4.2192323744153404</v>
          </cell>
          <cell r="M35">
            <v>6.3286955218749901</v>
          </cell>
          <cell r="N35">
            <v>8.7896624656572193</v>
          </cell>
          <cell r="O35">
            <v>12.637959459028799</v>
          </cell>
          <cell r="P35">
            <v>17.1946867941544</v>
          </cell>
          <cell r="Q35">
            <v>24.308762440689801</v>
          </cell>
          <cell r="R35">
            <v>32.275611582645702</v>
          </cell>
          <cell r="S35">
            <v>37.892088499713999</v>
          </cell>
        </row>
        <row r="36">
          <cell r="E36">
            <v>8.8225795462288001</v>
          </cell>
          <cell r="F36">
            <v>11.788186803002199</v>
          </cell>
          <cell r="G36">
            <v>13.989302102230299</v>
          </cell>
          <cell r="H36">
            <v>17.673954224921399</v>
          </cell>
          <cell r="I36">
            <v>22.659735337320299</v>
          </cell>
          <cell r="J36">
            <v>28.3623174746585</v>
          </cell>
          <cell r="K36">
            <v>34.261097294566902</v>
          </cell>
          <cell r="L36">
            <v>37.854728652509401</v>
          </cell>
          <cell r="M36">
            <v>41.9592120217199</v>
          </cell>
          <cell r="N36">
            <v>46.944835130489103</v>
          </cell>
          <cell r="O36">
            <v>52.663406783857397</v>
          </cell>
          <cell r="P36">
            <v>57.426261141229404</v>
          </cell>
          <cell r="Q36">
            <v>61.491387675885498</v>
          </cell>
          <cell r="R36">
            <v>66.321139309665796</v>
          </cell>
          <cell r="S36">
            <v>68.408620061114604</v>
          </cell>
        </row>
        <row r="37">
          <cell r="H37">
            <v>0.24109485427943</v>
          </cell>
          <cell r="I37">
            <v>1.8717476991747899</v>
          </cell>
          <cell r="J37">
            <v>4.4943743436354602</v>
          </cell>
          <cell r="K37">
            <v>7.0505648149805804</v>
          </cell>
          <cell r="L37">
            <v>9.4454438692253895</v>
          </cell>
          <cell r="M37">
            <v>11.534901825101599</v>
          </cell>
          <cell r="N37">
            <v>13.9949109414758</v>
          </cell>
          <cell r="O37">
            <v>17.116568015114002</v>
          </cell>
          <cell r="P37">
            <v>22.4607404381225</v>
          </cell>
          <cell r="Q37">
            <v>30.955203907938898</v>
          </cell>
          <cell r="R37">
            <v>55.681891102769001</v>
          </cell>
          <cell r="S37">
            <v>77.530725505630897</v>
          </cell>
        </row>
        <row r="38">
          <cell r="F38">
            <v>3.1324087609174003E-2</v>
          </cell>
          <cell r="G38">
            <v>3.9102213185266001E-2</v>
          </cell>
          <cell r="H38">
            <v>4.5525102647537001E-2</v>
          </cell>
          <cell r="I38">
            <v>0.11346801548748001</v>
          </cell>
          <cell r="J38">
            <v>0.13260443166307001</v>
          </cell>
          <cell r="K38">
            <v>0.28799256874447998</v>
          </cell>
          <cell r="L38">
            <v>0.32391353359587</v>
          </cell>
          <cell r="M38">
            <v>1.0104222529334499</v>
          </cell>
          <cell r="N38">
            <v>1.48934263642937</v>
          </cell>
          <cell r="O38">
            <v>2.4381419018092001</v>
          </cell>
          <cell r="P38">
            <v>2.6328853119945199</v>
          </cell>
          <cell r="Q38">
            <v>3.0535046834889701</v>
          </cell>
          <cell r="R38">
            <v>3.54898977084357</v>
          </cell>
          <cell r="S38">
            <v>3.7988448345998802</v>
          </cell>
        </row>
        <row r="39">
          <cell r="J39">
            <v>6.5462973190174994E-2</v>
          </cell>
          <cell r="K39">
            <v>0.25263773895654001</v>
          </cell>
          <cell r="L39">
            <v>0.37863883545750998</v>
          </cell>
          <cell r="M39">
            <v>0.69400186996135005</v>
          </cell>
          <cell r="N39">
            <v>1.2683763761497</v>
          </cell>
          <cell r="O39">
            <v>2.0961029254410199</v>
          </cell>
          <cell r="P39">
            <v>4.5136409693044204</v>
          </cell>
          <cell r="Q39">
            <v>8.6450413549115801</v>
          </cell>
          <cell r="R39">
            <v>16.575546972433699</v>
          </cell>
          <cell r="S39">
            <v>23.968977040468499</v>
          </cell>
        </row>
        <row r="40">
          <cell r="E40">
            <v>1.3692833181355799</v>
          </cell>
          <cell r="F40">
            <v>2.1835268708436102</v>
          </cell>
          <cell r="G40">
            <v>2.7610076768331302</v>
          </cell>
          <cell r="H40">
            <v>6.4115627396237196</v>
          </cell>
          <cell r="I40">
            <v>14.8424746572824</v>
          </cell>
          <cell r="J40">
            <v>22.061030550946398</v>
          </cell>
          <cell r="K40">
            <v>32.693424669440098</v>
          </cell>
          <cell r="L40">
            <v>39.570658128007899</v>
          </cell>
          <cell r="M40">
            <v>45.555735927344301</v>
          </cell>
          <cell r="N40">
            <v>57.428474571268502</v>
          </cell>
          <cell r="O40">
            <v>64.853974780047494</v>
          </cell>
          <cell r="P40">
            <v>75.609445799591597</v>
          </cell>
          <cell r="Q40">
            <v>83.884880712978102</v>
          </cell>
          <cell r="R40">
            <v>88.054244620551202</v>
          </cell>
          <cell r="S40">
            <v>96.935569362057706</v>
          </cell>
        </row>
        <row r="41">
          <cell r="E41">
            <v>0.30119806947723998</v>
          </cell>
          <cell r="F41">
            <v>0.56285162826988999</v>
          </cell>
          <cell r="G41">
            <v>1.07578806170355</v>
          </cell>
          <cell r="H41">
            <v>1.9214371122482301</v>
          </cell>
          <cell r="I41">
            <v>3.45611801378584</v>
          </cell>
          <cell r="J41">
            <v>6.7524917930217896</v>
          </cell>
          <cell r="K41">
            <v>11.3865628808429</v>
          </cell>
          <cell r="L41">
            <v>16.089112152452401</v>
          </cell>
          <cell r="M41">
            <v>20.952576218565699</v>
          </cell>
          <cell r="N41">
            <v>25.8336901799664</v>
          </cell>
          <cell r="O41">
            <v>30.175652440708099</v>
          </cell>
          <cell r="P41">
            <v>35.167883327485498</v>
          </cell>
          <cell r="Q41">
            <v>41.5291155146314</v>
          </cell>
          <cell r="R41">
            <v>48.407322359406798</v>
          </cell>
          <cell r="S41">
            <v>56.1038258753549</v>
          </cell>
        </row>
        <row r="42">
          <cell r="E42">
            <v>0.75314714378839998</v>
          </cell>
          <cell r="F42">
            <v>1.4085885926514701</v>
          </cell>
          <cell r="G42">
            <v>3.3474933692654201</v>
          </cell>
          <cell r="H42">
            <v>4.6823633854965498</v>
          </cell>
          <cell r="I42">
            <v>5.0280828707400396</v>
          </cell>
          <cell r="J42">
            <v>5.6742171586410404</v>
          </cell>
          <cell r="K42">
            <v>8.0760033384741092</v>
          </cell>
          <cell r="L42">
            <v>11.1873501731333</v>
          </cell>
          <cell r="M42">
            <v>14.820352097895199</v>
          </cell>
          <cell r="N42">
            <v>24.532613636771099</v>
          </cell>
          <cell r="O42">
            <v>50.755807680250797</v>
          </cell>
          <cell r="P42">
            <v>68.099910842104407</v>
          </cell>
          <cell r="Q42">
            <v>76.513851785115904</v>
          </cell>
          <cell r="R42">
            <v>91.8969070002872</v>
          </cell>
          <cell r="S42">
            <v>92.334386099569798</v>
          </cell>
        </row>
        <row r="43">
          <cell r="M43">
            <v>0.3474273008373</v>
          </cell>
          <cell r="N43">
            <v>1.4249663395296901</v>
          </cell>
          <cell r="O43">
            <v>2.5850575137868801</v>
          </cell>
          <cell r="P43">
            <v>6.00988278495642</v>
          </cell>
          <cell r="Q43">
            <v>10.502696268902501</v>
          </cell>
          <cell r="R43">
            <v>15.294031607137301</v>
          </cell>
          <cell r="S43">
            <v>15.172242482878501</v>
          </cell>
        </row>
        <row r="44">
          <cell r="F44">
            <v>3.5268603924055002E-2</v>
          </cell>
          <cell r="H44">
            <v>0.11577335061396</v>
          </cell>
          <cell r="I44">
            <v>0.16791049161841001</v>
          </cell>
          <cell r="J44">
            <v>2.3060390550774401</v>
          </cell>
          <cell r="K44">
            <v>4.83354246460397</v>
          </cell>
          <cell r="L44">
            <v>6.9755885849430399</v>
          </cell>
          <cell r="M44">
            <v>10.1203121104255</v>
          </cell>
          <cell r="N44">
            <v>11.482999965280399</v>
          </cell>
          <cell r="O44">
            <v>16.337387397143502</v>
          </cell>
          <cell r="P44">
            <v>26.318984140607501</v>
          </cell>
          <cell r="Q44">
            <v>36.2600092084013</v>
          </cell>
          <cell r="R44">
            <v>49.984067059974201</v>
          </cell>
          <cell r="S44">
            <v>58.943598225664701</v>
          </cell>
        </row>
        <row r="45">
          <cell r="E45">
            <v>1.8922116124804E-2</v>
          </cell>
          <cell r="F45">
            <v>1.5581769381763E-2</v>
          </cell>
          <cell r="G45">
            <v>1.8797977481248E-2</v>
          </cell>
          <cell r="H45">
            <v>2.0653258433603001E-2</v>
          </cell>
          <cell r="I45">
            <v>2.4217827247175E-2</v>
          </cell>
          <cell r="J45">
            <v>2.9510568403451998E-2</v>
          </cell>
          <cell r="K45">
            <v>0.28689454802622999</v>
          </cell>
          <cell r="L45">
            <v>1.0392558675597601</v>
          </cell>
          <cell r="M45">
            <v>2.2417899104712302</v>
          </cell>
          <cell r="N45">
            <v>3.4719673693437998</v>
          </cell>
          <cell r="O45">
            <v>4.6483496587625499</v>
          </cell>
          <cell r="P45">
            <v>7.26231019283468</v>
          </cell>
          <cell r="Q45">
            <v>10.543355976757701</v>
          </cell>
          <cell r="R45">
            <v>14.4154031719837</v>
          </cell>
          <cell r="S45">
            <v>15.3943271897997</v>
          </cell>
        </row>
        <row r="46">
          <cell r="E46">
            <v>0.53900328375174</v>
          </cell>
          <cell r="F46">
            <v>1.30450750503232</v>
          </cell>
          <cell r="G46">
            <v>1.76014880087522</v>
          </cell>
          <cell r="H46">
            <v>2.9002201095614999</v>
          </cell>
          <cell r="I46">
            <v>3.5966105268363702</v>
          </cell>
          <cell r="J46">
            <v>5.3833979968266501</v>
          </cell>
          <cell r="K46">
            <v>8.1391024144165005</v>
          </cell>
          <cell r="L46">
            <v>12.2547180901216</v>
          </cell>
          <cell r="M46">
            <v>18.6183906781141</v>
          </cell>
          <cell r="N46">
            <v>21.687057223717201</v>
          </cell>
          <cell r="O46">
            <v>25.4439208180831</v>
          </cell>
          <cell r="P46">
            <v>32.843690489000601</v>
          </cell>
          <cell r="Q46">
            <v>33.825807137464899</v>
          </cell>
          <cell r="R46">
            <v>41.746346528067598</v>
          </cell>
          <cell r="S46">
            <v>42.5931737550899</v>
          </cell>
        </row>
        <row r="47">
          <cell r="F47">
            <v>8.7649313215328997E-2</v>
          </cell>
          <cell r="G47">
            <v>0.22594033543353001</v>
          </cell>
          <cell r="H47">
            <v>0.55616004936491004</v>
          </cell>
          <cell r="I47">
            <v>1.52590922461957</v>
          </cell>
          <cell r="J47">
            <v>2.7367565009916102</v>
          </cell>
          <cell r="K47">
            <v>4.1188572819018896</v>
          </cell>
          <cell r="L47">
            <v>5.6822481488507801</v>
          </cell>
          <cell r="M47">
            <v>6.9401797125780096</v>
          </cell>
          <cell r="N47">
            <v>8.8873795253084609</v>
          </cell>
          <cell r="O47">
            <v>12.2081338472297</v>
          </cell>
          <cell r="P47">
            <v>20.664545665212799</v>
          </cell>
          <cell r="Q47">
            <v>37.110687799051398</v>
          </cell>
          <cell r="R47">
            <v>50.744901900812302</v>
          </cell>
          <cell r="S47">
            <v>63.325663902413297</v>
          </cell>
        </row>
        <row r="48">
          <cell r="E48">
            <v>0.72152495180981002</v>
          </cell>
          <cell r="F48">
            <v>1.4451045838896299</v>
          </cell>
          <cell r="G48">
            <v>2.6338582677165401</v>
          </cell>
          <cell r="H48">
            <v>4.0546545212175102</v>
          </cell>
          <cell r="I48">
            <v>6.4778216952129997</v>
          </cell>
          <cell r="J48">
            <v>23.339358337099</v>
          </cell>
          <cell r="K48">
            <v>39.527027027027003</v>
          </cell>
          <cell r="L48">
            <v>52.085585585585598</v>
          </cell>
          <cell r="M48">
            <v>57.146396396396398</v>
          </cell>
          <cell r="N48">
            <v>63.876999324172097</v>
          </cell>
          <cell r="O48">
            <v>82.163439891940598</v>
          </cell>
          <cell r="P48">
            <v>98.990990990990994</v>
          </cell>
          <cell r="Q48">
            <v>113.493733092876</v>
          </cell>
          <cell r="R48">
            <v>132.608254397835</v>
          </cell>
          <cell r="S48">
            <v>136.17032428100501</v>
          </cell>
        </row>
        <row r="49">
          <cell r="E49">
            <v>1.7772488499439999E-2</v>
          </cell>
          <cell r="F49">
            <v>2.2154350372283999E-2</v>
          </cell>
          <cell r="G49">
            <v>2.7233509332389001E-2</v>
          </cell>
          <cell r="H49">
            <v>3.6779678030916002E-2</v>
          </cell>
          <cell r="I49">
            <v>4.6443983320315997E-2</v>
          </cell>
          <cell r="J49">
            <v>5.8952818983818003E-2</v>
          </cell>
          <cell r="K49">
            <v>7.7193250184053E-2</v>
          </cell>
          <cell r="L49">
            <v>0.16025884168525001</v>
          </cell>
          <cell r="M49">
            <v>0.31676975839721</v>
          </cell>
          <cell r="N49">
            <v>0.67797874550899995</v>
          </cell>
          <cell r="O49">
            <v>1.21086103052641</v>
          </cell>
          <cell r="P49">
            <v>1.3633908118270699</v>
          </cell>
          <cell r="Q49">
            <v>1.7694060157234099</v>
          </cell>
          <cell r="R49">
            <v>2.9606768924030802</v>
          </cell>
          <cell r="S49">
            <v>3.95388149779814</v>
          </cell>
        </row>
        <row r="50">
          <cell r="E50">
            <v>6.0770316011658396</v>
          </cell>
          <cell r="F50">
            <v>9.53198583823864</v>
          </cell>
          <cell r="G50">
            <v>12.201846304075</v>
          </cell>
          <cell r="H50">
            <v>15.2223027019394</v>
          </cell>
          <cell r="I50">
            <v>19.546175162724801</v>
          </cell>
          <cell r="J50">
            <v>27.755156005476699</v>
          </cell>
          <cell r="K50">
            <v>39.438473321899899</v>
          </cell>
          <cell r="L50">
            <v>51.772886231283501</v>
          </cell>
          <cell r="M50">
            <v>67.525308895807598</v>
          </cell>
          <cell r="N50">
            <v>79.623700072942299</v>
          </cell>
          <cell r="O50">
            <v>93.601061246558004</v>
          </cell>
          <cell r="P50">
            <v>102.69195313341299</v>
          </cell>
          <cell r="Q50">
            <v>115.752611224459</v>
          </cell>
          <cell r="R50">
            <v>117.891803894559</v>
          </cell>
          <cell r="S50">
            <v>112.225097470139</v>
          </cell>
        </row>
        <row r="51">
          <cell r="E51">
            <v>0.47333268802633</v>
          </cell>
          <cell r="F51">
            <v>1.9419777023751801</v>
          </cell>
          <cell r="G51">
            <v>5.1080540755621602</v>
          </cell>
          <cell r="H51">
            <v>9.3781969713158908</v>
          </cell>
          <cell r="I51">
            <v>18.910366624525899</v>
          </cell>
          <cell r="J51">
            <v>42.3039237635424</v>
          </cell>
          <cell r="K51">
            <v>67.949442488262903</v>
          </cell>
          <cell r="L51">
            <v>84.373356480490202</v>
          </cell>
          <cell r="M51">
            <v>95.114516365736804</v>
          </cell>
          <cell r="N51">
            <v>105.54571371070701</v>
          </cell>
          <cell r="O51">
            <v>115.04568072070001</v>
          </cell>
          <cell r="P51">
            <v>120.810566889087</v>
          </cell>
          <cell r="Q51">
            <v>128.00876897590101</v>
          </cell>
          <cell r="R51">
            <v>132.19225665788201</v>
          </cell>
          <cell r="S51">
            <v>135.9241637488</v>
          </cell>
        </row>
        <row r="52">
          <cell r="E52">
            <v>15.728079571537901</v>
          </cell>
          <cell r="F52">
            <v>25.020752565564401</v>
          </cell>
          <cell r="G52">
            <v>27.3269470234018</v>
          </cell>
          <cell r="H52">
            <v>36.428994529334098</v>
          </cell>
          <cell r="I52">
            <v>49.417750447396202</v>
          </cell>
          <cell r="J52">
            <v>63.019209554415099</v>
          </cell>
          <cell r="K52">
            <v>73.951528660065307</v>
          </cell>
          <cell r="L52">
            <v>83.318562293750503</v>
          </cell>
          <cell r="M52">
            <v>88.489809313751493</v>
          </cell>
          <cell r="N52">
            <v>95.662704629009596</v>
          </cell>
          <cell r="O52">
            <v>100.613518001735</v>
          </cell>
          <cell r="P52">
            <v>107.188991097006</v>
          </cell>
          <cell r="Q52">
            <v>115.50071611176401</v>
          </cell>
          <cell r="R52">
            <v>124.908507521724</v>
          </cell>
          <cell r="S52">
            <v>133.941731910361</v>
          </cell>
        </row>
        <row r="53">
          <cell r="F53">
            <v>1.7141432400424001E-2</v>
          </cell>
          <cell r="G53">
            <v>3.0612952747475001E-2</v>
          </cell>
          <cell r="H53">
            <v>3.2050955191308003E-2</v>
          </cell>
          <cell r="I53">
            <v>3.9484445948614E-2</v>
          </cell>
          <cell r="J53">
            <v>3.1525807985897998E-2</v>
          </cell>
          <cell r="K53">
            <v>0.40147206423553</v>
          </cell>
          <cell r="L53">
            <v>1.96623837625413</v>
          </cell>
          <cell r="M53">
            <v>2.9598324992182201</v>
          </cell>
          <cell r="N53">
            <v>4.36015193894118</v>
          </cell>
          <cell r="O53">
            <v>5.4728302730638303</v>
          </cell>
          <cell r="P53">
            <v>5.46881577935841</v>
          </cell>
          <cell r="Q53">
            <v>8.3351013015842206</v>
          </cell>
          <cell r="R53">
            <v>13.2880381986353</v>
          </cell>
          <cell r="S53">
            <v>14.901145796931701</v>
          </cell>
        </row>
        <row r="54">
          <cell r="F54">
            <v>0.63865453084520996</v>
          </cell>
          <cell r="G54">
            <v>0.77177202187613003</v>
          </cell>
          <cell r="H54">
            <v>0.90520422800005995</v>
          </cell>
          <cell r="I54">
            <v>1.1184118551656601</v>
          </cell>
          <cell r="J54">
            <v>1.6824159493032</v>
          </cell>
          <cell r="K54">
            <v>10.847085637108</v>
          </cell>
          <cell r="L54">
            <v>17.126014716020201</v>
          </cell>
          <cell r="M54">
            <v>33.401285371661402</v>
          </cell>
          <cell r="N54">
            <v>58.538428173664798</v>
          </cell>
          <cell r="O54">
            <v>72.2222222222222</v>
          </cell>
          <cell r="P54">
            <v>98.762869746310002</v>
          </cell>
          <cell r="Q54">
            <v>122.263780634543</v>
          </cell>
          <cell r="R54">
            <v>136.62430621325601</v>
          </cell>
          <cell r="S54">
            <v>144.030341426782</v>
          </cell>
        </row>
        <row r="55">
          <cell r="E55">
            <v>0.68908552974549997</v>
          </cell>
          <cell r="F55">
            <v>0.99838003776928996</v>
          </cell>
          <cell r="G55">
            <v>1.68361814762289</v>
          </cell>
          <cell r="H55">
            <v>2.4488944279768901</v>
          </cell>
          <cell r="I55">
            <v>4.8842798053855603</v>
          </cell>
          <cell r="J55">
            <v>7.9891807644292996</v>
          </cell>
          <cell r="K55">
            <v>14.158626126708601</v>
          </cell>
          <cell r="L55">
            <v>18.6651676953162</v>
          </cell>
          <cell r="M55">
            <v>22.610314661619299</v>
          </cell>
          <cell r="N55">
            <v>26.978577689398701</v>
          </cell>
          <cell r="O55">
            <v>38.006094755703103</v>
          </cell>
          <cell r="P55">
            <v>47.609837131496498</v>
          </cell>
          <cell r="Q55">
            <v>56.175212860896501</v>
          </cell>
          <cell r="R55">
            <v>72.447426635818104</v>
          </cell>
          <cell r="S55">
            <v>85.527114509981104</v>
          </cell>
        </row>
        <row r="56">
          <cell r="E56">
            <v>0.47673468128209001</v>
          </cell>
          <cell r="F56">
            <v>0.51506348965918003</v>
          </cell>
          <cell r="G56">
            <v>1.0725479195893901</v>
          </cell>
          <cell r="H56">
            <v>2.0278488051190799</v>
          </cell>
          <cell r="I56">
            <v>3.1550365972224101</v>
          </cell>
          <cell r="J56">
            <v>3.9171462238899801</v>
          </cell>
          <cell r="K56">
            <v>6.8898409105234597</v>
          </cell>
          <cell r="L56">
            <v>12.3642808239226</v>
          </cell>
          <cell r="M56">
            <v>18.774510717271198</v>
          </cell>
          <cell r="N56">
            <v>27.433048342413901</v>
          </cell>
          <cell r="O56">
            <v>47.818783944000998</v>
          </cell>
          <cell r="P56">
            <v>64.265890926012602</v>
          </cell>
          <cell r="Q56">
            <v>74.502423470506301</v>
          </cell>
          <cell r="R56">
            <v>86.728582974617495</v>
          </cell>
          <cell r="S56">
            <v>100.071184960605</v>
          </cell>
        </row>
        <row r="57">
          <cell r="E57">
            <v>1.1538154726467E-2</v>
          </cell>
          <cell r="F57">
            <v>1.1323739456813E-2</v>
          </cell>
          <cell r="G57">
            <v>9.8590290643356004E-2</v>
          </cell>
          <cell r="H57">
            <v>0.13435181995098</v>
          </cell>
          <cell r="I57">
            <v>0.69848313646395999</v>
          </cell>
          <cell r="J57">
            <v>1.93790294333955</v>
          </cell>
          <cell r="K57">
            <v>3.9064104155768802</v>
          </cell>
          <cell r="L57">
            <v>6.1660755001628003</v>
          </cell>
          <cell r="M57">
            <v>7.8032533482580702</v>
          </cell>
          <cell r="N57">
            <v>10.0940643722342</v>
          </cell>
          <cell r="O57">
            <v>17.665357270768499</v>
          </cell>
          <cell r="P57">
            <v>22.901564145610902</v>
          </cell>
          <cell r="Q57">
            <v>37.553134165720103</v>
          </cell>
          <cell r="R57">
            <v>50.624191895187998</v>
          </cell>
          <cell r="S57">
            <v>66.689923864864895</v>
          </cell>
        </row>
        <row r="58">
          <cell r="E58">
            <v>0.23523394211936</v>
          </cell>
          <cell r="F58">
            <v>0.40205710869623001</v>
          </cell>
          <cell r="G58">
            <v>0.68802078435019998</v>
          </cell>
          <cell r="H58">
            <v>2.3323292810627398</v>
          </cell>
          <cell r="I58">
            <v>8.6464533672496806</v>
          </cell>
          <cell r="J58">
            <v>12.5077939494227</v>
          </cell>
          <cell r="K58">
            <v>14.362094793489099</v>
          </cell>
          <cell r="L58">
            <v>14.823903828035499</v>
          </cell>
          <cell r="M58">
            <v>19.109748549554499</v>
          </cell>
          <cell r="N58">
            <v>30.354813842324798</v>
          </cell>
          <cell r="O58">
            <v>39.807232057676899</v>
          </cell>
          <cell r="P58">
            <v>63.331126166470199</v>
          </cell>
          <cell r="Q58">
            <v>100.501411468371</v>
          </cell>
          <cell r="R58">
            <v>113.31602517806699</v>
          </cell>
          <cell r="S58">
            <v>122.767866559577</v>
          </cell>
        </row>
        <row r="59">
          <cell r="F59">
            <v>1.3059190244571001E-2</v>
          </cell>
          <cell r="G59">
            <v>6.2193438177649003E-2</v>
          </cell>
          <cell r="H59">
            <v>5.9667789037199E-2</v>
          </cell>
          <cell r="I59">
            <v>0.11689913358259001</v>
          </cell>
          <cell r="J59">
            <v>0.94539046516991998</v>
          </cell>
          <cell r="K59">
            <v>2.7543403813843299</v>
          </cell>
          <cell r="L59">
            <v>5.7101866160363501</v>
          </cell>
          <cell r="M59">
            <v>7.2005857633141401</v>
          </cell>
          <cell r="N59">
            <v>10.4478569234353</v>
          </cell>
          <cell r="O59">
            <v>15.9163741546993</v>
          </cell>
          <cell r="P59">
            <v>22.385887936244998</v>
          </cell>
          <cell r="Q59">
            <v>34.256707307578502</v>
          </cell>
          <cell r="R59">
            <v>52.488102949497602</v>
          </cell>
          <cell r="S59">
            <v>65.801828551487404</v>
          </cell>
        </row>
        <row r="60">
          <cell r="N60">
            <v>0.46441026746084002</v>
          </cell>
          <cell r="O60">
            <v>0.90402184425106002</v>
          </cell>
          <cell r="P60">
            <v>1.33873121552545</v>
          </cell>
          <cell r="Q60">
            <v>1.7641710636039001</v>
          </cell>
          <cell r="R60">
            <v>2.2048652726666398</v>
          </cell>
          <cell r="S60">
            <v>2.78183005507878</v>
          </cell>
        </row>
        <row r="61">
          <cell r="E61">
            <v>2.1191370911621399</v>
          </cell>
          <cell r="F61">
            <v>4.9081920903954801</v>
          </cell>
          <cell r="G61">
            <v>10.3</v>
          </cell>
          <cell r="H61">
            <v>17.818496609435901</v>
          </cell>
          <cell r="I61">
            <v>28.132169330258801</v>
          </cell>
          <cell r="J61">
            <v>40.671403386994903</v>
          </cell>
          <cell r="K61">
            <v>47.738522915347701</v>
          </cell>
          <cell r="L61">
            <v>64.844207573138505</v>
          </cell>
          <cell r="M61">
            <v>77.593303684274801</v>
          </cell>
          <cell r="N61">
            <v>93.086166054658705</v>
          </cell>
          <cell r="O61">
            <v>107.36943763464799</v>
          </cell>
          <cell r="P61">
            <v>123.456790123457</v>
          </cell>
          <cell r="Q61">
            <v>147.71486622661899</v>
          </cell>
          <cell r="R61">
            <v>188.29805881365701</v>
          </cell>
          <cell r="S61">
            <v>202.97296591549201</v>
          </cell>
        </row>
        <row r="62">
          <cell r="I62">
            <v>1.0566297086648999E-2</v>
          </cell>
          <cell r="J62">
            <v>2.7103871431700999E-2</v>
          </cell>
          <cell r="K62">
            <v>4.0878619175542003E-2</v>
          </cell>
          <cell r="L62">
            <v>7.2936590562429002E-2</v>
          </cell>
          <cell r="M62">
            <v>7.2409034351797005E-2</v>
          </cell>
          <cell r="N62">
            <v>0.21380353413528</v>
          </cell>
          <cell r="O62">
            <v>0.54999336265711996</v>
          </cell>
          <cell r="P62">
            <v>1.13105317519852</v>
          </cell>
          <cell r="Q62">
            <v>1.5366274611764701</v>
          </cell>
          <cell r="R62">
            <v>2.4215634289578101</v>
          </cell>
          <cell r="S62">
            <v>4.8918999218735797</v>
          </cell>
        </row>
        <row r="63">
          <cell r="E63">
            <v>0.28648220685057002</v>
          </cell>
          <cell r="F63">
            <v>0.47683484760616002</v>
          </cell>
          <cell r="G63">
            <v>0.66398010102713001</v>
          </cell>
          <cell r="H63">
            <v>1.0130685847431899</v>
          </cell>
          <cell r="I63">
            <v>2.9379684036451899</v>
          </cell>
          <cell r="J63">
            <v>6.86769425744155</v>
          </cell>
          <cell r="K63">
            <v>10.0247854344387</v>
          </cell>
          <cell r="L63">
            <v>11.0624641608155</v>
          </cell>
          <cell r="M63">
            <v>13.4364403619018</v>
          </cell>
          <cell r="N63">
            <v>17.279449740850801</v>
          </cell>
          <cell r="O63">
            <v>24.757078713018402</v>
          </cell>
          <cell r="P63">
            <v>34.159456637826601</v>
          </cell>
          <cell r="Q63">
            <v>63.198835339019098</v>
          </cell>
          <cell r="R63">
            <v>71.086173028484197</v>
          </cell>
          <cell r="S63">
            <v>75.363452022919901</v>
          </cell>
        </row>
        <row r="64">
          <cell r="E64">
            <v>20.3431088488645</v>
          </cell>
          <cell r="F64">
            <v>29.3073756097561</v>
          </cell>
          <cell r="G64">
            <v>42.074774773898397</v>
          </cell>
          <cell r="H64">
            <v>55.229672035707402</v>
          </cell>
          <cell r="I64">
            <v>63.371731393678601</v>
          </cell>
          <cell r="J64">
            <v>72.034053372431799</v>
          </cell>
          <cell r="K64">
            <v>80.485556920971604</v>
          </cell>
          <cell r="L64">
            <v>86.851030899269205</v>
          </cell>
          <cell r="M64">
            <v>91.063301761115099</v>
          </cell>
          <cell r="N64">
            <v>95.4067215937432</v>
          </cell>
          <cell r="O64">
            <v>100.455576523513</v>
          </cell>
          <cell r="P64">
            <v>107.66637778403999</v>
          </cell>
          <cell r="Q64">
            <v>114.961654237698</v>
          </cell>
          <cell r="R64">
            <v>128.542953390099</v>
          </cell>
          <cell r="S64">
            <v>144.238109019658</v>
          </cell>
        </row>
        <row r="65">
          <cell r="E65">
            <v>2.25173916050066</v>
          </cell>
          <cell r="F65">
            <v>4.2441319408540998</v>
          </cell>
          <cell r="G65">
            <v>9.9939870808136302</v>
          </cell>
          <cell r="H65">
            <v>19.1960341107572</v>
          </cell>
          <cell r="I65">
            <v>36.561891260858602</v>
          </cell>
          <cell r="J65">
            <v>49.328644526241298</v>
          </cell>
          <cell r="K65">
            <v>62.503621457240399</v>
          </cell>
          <cell r="L65">
            <v>64.741959855203802</v>
          </cell>
          <cell r="M65">
            <v>69.324417410658995</v>
          </cell>
          <cell r="N65">
            <v>73.600726172682002</v>
          </cell>
          <cell r="O65">
            <v>78.997256583378501</v>
          </cell>
          <cell r="P65">
            <v>84.205108793156995</v>
          </cell>
          <cell r="Q65">
            <v>89.375965151476805</v>
          </cell>
          <cell r="R65">
            <v>93.086689894342499</v>
          </cell>
          <cell r="S65">
            <v>95.091567575620005</v>
          </cell>
        </row>
        <row r="66">
          <cell r="E66">
            <v>0.36885158979645999</v>
          </cell>
          <cell r="F66">
            <v>0.60961069185435002</v>
          </cell>
          <cell r="G66">
            <v>0.82907378494872996</v>
          </cell>
          <cell r="H66">
            <v>0.82459529417569</v>
          </cell>
          <cell r="I66">
            <v>0.73798134586348996</v>
          </cell>
          <cell r="J66">
            <v>9.7291249462871203</v>
          </cell>
          <cell r="K66">
            <v>11.890766661144101</v>
          </cell>
          <cell r="L66">
            <v>21.667576952796502</v>
          </cell>
          <cell r="M66">
            <v>22.796456518798699</v>
          </cell>
          <cell r="N66">
            <v>36.446461274699303</v>
          </cell>
          <cell r="O66">
            <v>53.803271768272502</v>
          </cell>
          <cell r="P66">
            <v>64.343553692893394</v>
          </cell>
          <cell r="Q66">
            <v>82.214979864714493</v>
          </cell>
          <cell r="R66">
            <v>89.769148277226506</v>
          </cell>
          <cell r="S66">
            <v>93.110879935113999</v>
          </cell>
        </row>
        <row r="67">
          <cell r="E67">
            <v>0.13291694626542</v>
          </cell>
          <cell r="F67">
            <v>0.27482696819517</v>
          </cell>
          <cell r="G67">
            <v>0.40484652776114999</v>
          </cell>
          <cell r="H67">
            <v>0.41614593466311001</v>
          </cell>
          <cell r="I67">
            <v>0.42209932974731001</v>
          </cell>
          <cell r="J67">
            <v>0.43017096223098999</v>
          </cell>
          <cell r="K67">
            <v>4.0909523003205299</v>
          </cell>
          <cell r="L67">
            <v>7.1871195318597803</v>
          </cell>
          <cell r="M67">
            <v>10.3946123464045</v>
          </cell>
          <cell r="N67">
            <v>11.8142981361763</v>
          </cell>
          <cell r="O67">
            <v>16.215964742375899</v>
          </cell>
          <cell r="P67">
            <v>25.739981908264301</v>
          </cell>
          <cell r="Q67">
            <v>49.5429307153778</v>
          </cell>
          <cell r="R67">
            <v>70.240693892302104</v>
          </cell>
          <cell r="S67">
            <v>84.036471711435297</v>
          </cell>
        </row>
        <row r="68">
          <cell r="F68">
            <v>4.6075231638219E-2</v>
          </cell>
          <cell r="G68">
            <v>0.60930333069572995</v>
          </cell>
          <cell r="H68">
            <v>1.23397148168509</v>
          </cell>
          <cell r="I68">
            <v>2.77374329296536</v>
          </cell>
          <cell r="J68">
            <v>4.1043469097423504</v>
          </cell>
          <cell r="K68">
            <v>6.4305413313591702</v>
          </cell>
          <cell r="L68">
            <v>10.880059004162201</v>
          </cell>
          <cell r="M68">
            <v>15.5519713951344</v>
          </cell>
          <cell r="N68">
            <v>18.604399485850301</v>
          </cell>
          <cell r="O68">
            <v>26.3029833064661</v>
          </cell>
          <cell r="P68">
            <v>38.629382932126603</v>
          </cell>
          <cell r="Q68">
            <v>59.6557895314142</v>
          </cell>
          <cell r="R68">
            <v>63.967493930245404</v>
          </cell>
          <cell r="S68">
            <v>66.591038775607402</v>
          </cell>
        </row>
        <row r="69">
          <cell r="E69">
            <v>4.5626025820043603</v>
          </cell>
          <cell r="F69">
            <v>6.7291727707784004</v>
          </cell>
          <cell r="G69">
            <v>10.083951700357</v>
          </cell>
          <cell r="H69">
            <v>16.957353711896801</v>
          </cell>
          <cell r="I69">
            <v>28.562378939417901</v>
          </cell>
          <cell r="J69">
            <v>58.632769736041801</v>
          </cell>
          <cell r="K69">
            <v>68.169506759136695</v>
          </cell>
          <cell r="L69">
            <v>71.663353856595705</v>
          </cell>
          <cell r="M69">
            <v>78.506439224143193</v>
          </cell>
          <cell r="N69">
            <v>86.433884234923397</v>
          </cell>
          <cell r="O69">
            <v>96.121713023254699</v>
          </cell>
          <cell r="P69">
            <v>103.976317212306</v>
          </cell>
          <cell r="Q69">
            <v>116.977235850391</v>
          </cell>
          <cell r="R69">
            <v>128.51411440909601</v>
          </cell>
          <cell r="S69">
            <v>128.23648116359999</v>
          </cell>
        </row>
        <row r="70">
          <cell r="E70">
            <v>3.5951482662340002E-2</v>
          </cell>
          <cell r="F70">
            <v>7.2112108061287997E-2</v>
          </cell>
          <cell r="G70">
            <v>0.12042717776932001</v>
          </cell>
          <cell r="H70">
            <v>0.22435587087187001</v>
          </cell>
          <cell r="I70">
            <v>0.36727049566935999</v>
          </cell>
          <cell r="J70">
            <v>0.66589671265823003</v>
          </cell>
          <cell r="K70">
            <v>1.21903412707532</v>
          </cell>
          <cell r="L70">
            <v>1.88901827753084</v>
          </cell>
          <cell r="M70">
            <v>3.7964486674664601</v>
          </cell>
          <cell r="N70">
            <v>7.9075329024513197</v>
          </cell>
          <cell r="O70">
            <v>13.116760044915001</v>
          </cell>
          <cell r="P70">
            <v>23.2535319209669</v>
          </cell>
          <cell r="Q70">
            <v>33.247624958211198</v>
          </cell>
          <cell r="R70">
            <v>49.5501955875242</v>
          </cell>
          <cell r="S70">
            <v>63.383607705600099</v>
          </cell>
        </row>
        <row r="71">
          <cell r="E71">
            <v>2.56723716381418</v>
          </cell>
          <cell r="F71">
            <v>4.9677841068260298</v>
          </cell>
          <cell r="G71">
            <v>8.7009371810336802</v>
          </cell>
          <cell r="H71">
            <v>18.892478080295302</v>
          </cell>
          <cell r="I71">
            <v>35.872461637416201</v>
          </cell>
          <cell r="J71">
            <v>54.338474925578197</v>
          </cell>
          <cell r="K71">
            <v>72.728569536847203</v>
          </cell>
          <cell r="L71">
            <v>84.771036309277306</v>
          </cell>
          <cell r="M71">
            <v>81.0646479582349</v>
          </cell>
          <cell r="N71">
            <v>84.293488824101104</v>
          </cell>
          <cell r="O71">
            <v>92.402701729106596</v>
          </cell>
          <cell r="P71">
            <v>98.487378525823303</v>
          </cell>
          <cell r="Q71">
            <v>109.84697880228499</v>
          </cell>
          <cell r="R71">
            <v>122.801678085099</v>
          </cell>
          <cell r="S71">
            <v>117.829901253118</v>
          </cell>
        </row>
        <row r="72">
          <cell r="E72">
            <v>0.39934108720611</v>
          </cell>
          <cell r="F72">
            <v>0.56626266640175005</v>
          </cell>
          <cell r="G72">
            <v>0.96710265556876995</v>
          </cell>
          <cell r="H72">
            <v>1.39576321520491</v>
          </cell>
          <cell r="I72">
            <v>1.9904041153484699</v>
          </cell>
          <cell r="J72">
            <v>4.2486759939925696</v>
          </cell>
          <cell r="K72">
            <v>6.3253190272381197</v>
          </cell>
          <cell r="L72">
            <v>7.4315681760040899</v>
          </cell>
          <cell r="M72">
            <v>41.503194214105598</v>
          </cell>
          <cell r="N72">
            <v>42.383114468559803</v>
          </cell>
          <cell r="O72">
            <v>45.715121951219501</v>
          </cell>
          <cell r="P72">
            <v>44.924773640138902</v>
          </cell>
          <cell r="Q72">
            <v>49.802750826314103</v>
          </cell>
          <cell r="R72">
            <v>57.970986497711003</v>
          </cell>
          <cell r="S72">
            <v>61.5799095545078</v>
          </cell>
        </row>
        <row r="73">
          <cell r="E73">
            <v>0.29979054934751997</v>
          </cell>
          <cell r="F73">
            <v>0.42411181291220001</v>
          </cell>
          <cell r="G73">
            <v>0.61289877231203005</v>
          </cell>
          <cell r="H73">
            <v>1.03998344163831</v>
          </cell>
          <cell r="I73">
            <v>3.07997176783724</v>
          </cell>
          <cell r="J73">
            <v>7.62936143629108</v>
          </cell>
          <cell r="K73">
            <v>9.9637289434236198</v>
          </cell>
          <cell r="L73">
            <v>13.3726804165234</v>
          </cell>
          <cell r="M73">
            <v>16.828910536843399</v>
          </cell>
          <cell r="N73">
            <v>25.556770730569401</v>
          </cell>
          <cell r="O73">
            <v>35.485129591184297</v>
          </cell>
          <cell r="P73">
            <v>55.099988655707499</v>
          </cell>
          <cell r="Q73">
            <v>89.095168562523398</v>
          </cell>
          <cell r="R73">
            <v>109.224756629486</v>
          </cell>
          <cell r="S73">
            <v>123.387220326704</v>
          </cell>
        </row>
        <row r="74">
          <cell r="E74">
            <v>1.2703199374307E-2</v>
          </cell>
          <cell r="F74">
            <v>1.2343298576337E-2</v>
          </cell>
          <cell r="G74">
            <v>3.6357717343848003E-2</v>
          </cell>
          <cell r="H74">
            <v>0.26757609703160001</v>
          </cell>
          <cell r="I74">
            <v>0.30625804045934002</v>
          </cell>
          <cell r="J74">
            <v>0.50231679786400996</v>
          </cell>
          <cell r="K74">
            <v>0.65149438792645997</v>
          </cell>
          <cell r="L74">
            <v>1.04264025568647</v>
          </cell>
          <cell r="M74">
            <v>1.25705203372417</v>
          </cell>
          <cell r="N74">
            <v>1.7133937950809801</v>
          </cell>
          <cell r="O74">
            <v>2.0497208041672899</v>
          </cell>
          <cell r="Q74">
            <v>20.800674108246501</v>
          </cell>
          <cell r="R74">
            <v>39.055949549758402</v>
          </cell>
          <cell r="S74">
            <v>55.6872946363412</v>
          </cell>
        </row>
        <row r="75">
          <cell r="M75">
            <v>9.0873778104052005E-2</v>
          </cell>
          <cell r="N75">
            <v>2.7435776179812801</v>
          </cell>
          <cell r="O75">
            <v>6.7108009773017701</v>
          </cell>
          <cell r="P75">
            <v>10.440605081275899</v>
          </cell>
          <cell r="Q75">
            <v>19.222278461298899</v>
          </cell>
          <cell r="R75">
            <v>31.746946578936999</v>
          </cell>
          <cell r="S75">
            <v>34.787918144760297</v>
          </cell>
        </row>
        <row r="76">
          <cell r="E76">
            <v>0.16379984002171999</v>
          </cell>
          <cell r="F76">
            <v>0.15804987527230999</v>
          </cell>
          <cell r="G76">
            <v>0.18455924615458</v>
          </cell>
          <cell r="H76">
            <v>0.19199205622964</v>
          </cell>
          <cell r="I76">
            <v>0.37217628595830998</v>
          </cell>
          <cell r="J76">
            <v>5.2667141812527198</v>
          </cell>
          <cell r="K76">
            <v>9.9475022286789692</v>
          </cell>
          <cell r="L76">
            <v>10.4634215124784</v>
          </cell>
          <cell r="M76">
            <v>18.131694815009499</v>
          </cell>
          <cell r="N76">
            <v>22.507716474312101</v>
          </cell>
          <cell r="O76">
            <v>36.836275944773298</v>
          </cell>
        </row>
        <row r="77">
          <cell r="H77">
            <v>0.11999738405703</v>
          </cell>
          <cell r="I77">
            <v>0.29441032555893998</v>
          </cell>
          <cell r="J77">
            <v>0.63599446522925995</v>
          </cell>
          <cell r="K77">
            <v>1.0395385948301199</v>
          </cell>
          <cell r="L77">
            <v>1.56350772959134</v>
          </cell>
          <cell r="M77">
            <v>3.51436447056594</v>
          </cell>
          <cell r="N77">
            <v>4.3210095260976003</v>
          </cell>
          <cell r="O77">
            <v>5.3156267630861702</v>
          </cell>
          <cell r="P77">
            <v>12.5464624255929</v>
          </cell>
          <cell r="Q77">
            <v>25.719937045824501</v>
          </cell>
          <cell r="R77">
            <v>32.4004632456233</v>
          </cell>
          <cell r="S77">
            <v>36.361392772914002</v>
          </cell>
        </row>
        <row r="78">
          <cell r="F78">
            <v>4.0406675441553998E-2</v>
          </cell>
          <cell r="G78">
            <v>0.24669660472832999</v>
          </cell>
          <cell r="H78">
            <v>0.58401793157302995</v>
          </cell>
          <cell r="I78">
            <v>1.28788998625713</v>
          </cell>
          <cell r="J78">
            <v>2.49231899744156</v>
          </cell>
          <cell r="K78">
            <v>3.73680033375493</v>
          </cell>
          <cell r="L78">
            <v>5.0312810113474598</v>
          </cell>
          <cell r="M78">
            <v>5.7291097983480599</v>
          </cell>
          <cell r="N78">
            <v>10.467872690599201</v>
          </cell>
          <cell r="O78">
            <v>18.591606674374301</v>
          </cell>
          <cell r="P78">
            <v>31.864691286254999</v>
          </cell>
          <cell r="Q78">
            <v>58.332293718164202</v>
          </cell>
          <cell r="R78">
            <v>84.859817655625804</v>
          </cell>
          <cell r="S78">
            <v>103.32175283197201</v>
          </cell>
        </row>
        <row r="79">
          <cell r="E79">
            <v>2.5656007160446399</v>
          </cell>
          <cell r="F79">
            <v>4.5881978478239001</v>
          </cell>
          <cell r="G79">
            <v>6.85862650218853</v>
          </cell>
          <cell r="H79">
            <v>10.423676067079899</v>
          </cell>
          <cell r="I79">
            <v>15.9037678033666</v>
          </cell>
          <cell r="J79">
            <v>30.127193584234099</v>
          </cell>
          <cell r="K79">
            <v>48.759685326519303</v>
          </cell>
          <cell r="L79">
            <v>67.785970282542607</v>
          </cell>
          <cell r="M79">
            <v>78.4297864308313</v>
          </cell>
          <cell r="N79">
            <v>86.3467095458995</v>
          </cell>
          <cell r="O79">
            <v>92.395695470925602</v>
          </cell>
          <cell r="P79">
            <v>98.950986807157307</v>
          </cell>
          <cell r="Q79">
            <v>109.687463329548</v>
          </cell>
          <cell r="R79">
            <v>121.776589559789</v>
          </cell>
          <cell r="S79">
            <v>117.662339450557</v>
          </cell>
        </row>
        <row r="80">
          <cell r="E80">
            <v>11.523507462686601</v>
          </cell>
          <cell r="F80">
            <v>17.3351851851852</v>
          </cell>
          <cell r="G80">
            <v>24.032352941176502</v>
          </cell>
          <cell r="H80">
            <v>38.058394160583902</v>
          </cell>
          <cell r="I80">
            <v>62.2032432432432</v>
          </cell>
          <cell r="J80">
            <v>76.475444839857701</v>
          </cell>
          <cell r="K80">
            <v>87.063508771929804</v>
          </cell>
          <cell r="L80">
            <v>90.429861111111094</v>
          </cell>
          <cell r="M80">
            <v>96.588443748074397</v>
          </cell>
          <cell r="N80">
            <v>99.305657207771105</v>
          </cell>
          <cell r="O80">
            <v>95.402864363942697</v>
          </cell>
          <cell r="P80">
            <v>99.387718824683503</v>
          </cell>
          <cell r="Q80">
            <v>105.15877855735199</v>
          </cell>
          <cell r="R80">
            <v>106.145916689245</v>
          </cell>
          <cell r="S80">
            <v>109.378114598417</v>
          </cell>
        </row>
        <row r="81">
          <cell r="E81">
            <v>8.2258791220579993E-3</v>
          </cell>
          <cell r="F81">
            <v>3.4568004187871003E-2</v>
          </cell>
          <cell r="G81">
            <v>9.1341750264100005E-2</v>
          </cell>
          <cell r="H81">
            <v>0.12170854663743</v>
          </cell>
          <cell r="I81">
            <v>0.18861669684970001</v>
          </cell>
          <cell r="J81">
            <v>0.35210296449632</v>
          </cell>
          <cell r="K81">
            <v>0.63343034645245</v>
          </cell>
          <cell r="L81">
            <v>1.2397000941115099</v>
          </cell>
          <cell r="M81">
            <v>3.1651676011576</v>
          </cell>
          <cell r="N81">
            <v>4.8364337287096104</v>
          </cell>
          <cell r="O81">
            <v>8.2350995767337896</v>
          </cell>
          <cell r="P81">
            <v>14.9620050565784</v>
          </cell>
          <cell r="Q81">
            <v>20.770154758451099</v>
          </cell>
          <cell r="R81">
            <v>30.4298820403517</v>
          </cell>
          <cell r="S81">
            <v>45.4486553256259</v>
          </cell>
        </row>
        <row r="82">
          <cell r="E82">
            <v>0.10999557209376</v>
          </cell>
          <cell r="F82">
            <v>0.28956323884170998</v>
          </cell>
          <cell r="G82">
            <v>0.46503000247596998</v>
          </cell>
          <cell r="H82">
            <v>0.53355084258151997</v>
          </cell>
          <cell r="I82">
            <v>1.0967044632544301</v>
          </cell>
          <cell r="J82">
            <v>1.7874718305855699</v>
          </cell>
          <cell r="K82">
            <v>3.1341128550391502</v>
          </cell>
          <cell r="L82">
            <v>5.5487529056910097</v>
          </cell>
          <cell r="M82">
            <v>8.6565749710959992</v>
          </cell>
          <cell r="N82">
            <v>14.0159646473597</v>
          </cell>
          <cell r="O82">
            <v>21.3995299089333</v>
          </cell>
          <cell r="P82">
            <v>28.746095390228199</v>
          </cell>
          <cell r="Q82">
            <v>41.566318753545602</v>
          </cell>
          <cell r="R82">
            <v>61.834739842755901</v>
          </cell>
          <cell r="S82">
            <v>69.248722118131099</v>
          </cell>
        </row>
        <row r="83">
          <cell r="E83">
            <v>2.6973572615938E-2</v>
          </cell>
          <cell r="F83">
            <v>0.10014638770926</v>
          </cell>
          <cell r="G83">
            <v>0.39299082698264998</v>
          </cell>
          <cell r="H83">
            <v>0.63052406056740995</v>
          </cell>
          <cell r="I83">
            <v>0.77983206980098996</v>
          </cell>
          <cell r="J83">
            <v>1.5054979385338401</v>
          </cell>
          <cell r="K83">
            <v>3.2123800886937399</v>
          </cell>
          <cell r="L83">
            <v>3.4525220784993098</v>
          </cell>
          <cell r="M83">
            <v>5.1456672199323901</v>
          </cell>
          <cell r="N83">
            <v>7.4566721915662999</v>
          </cell>
          <cell r="O83">
            <v>12.3185321698284</v>
          </cell>
          <cell r="P83">
            <v>21.948284030430099</v>
          </cell>
          <cell r="Q83">
            <v>41.917156481736399</v>
          </cell>
          <cell r="R83">
            <v>59.758474295965598</v>
          </cell>
          <cell r="S83">
            <v>72.088029068964005</v>
          </cell>
        </row>
        <row r="84">
          <cell r="L84">
            <v>7.5742848416211997E-2</v>
          </cell>
          <cell r="M84">
            <v>0.29543914623265999</v>
          </cell>
          <cell r="N84">
            <v>2.0670755971658799</v>
          </cell>
          <cell r="O84">
            <v>5.3833552164975504</v>
          </cell>
          <cell r="P84">
            <v>32.001605328287098</v>
          </cell>
          <cell r="Q84">
            <v>46.819387559735901</v>
          </cell>
          <cell r="R84">
            <v>57.076985692074402</v>
          </cell>
          <cell r="S84">
            <v>62.620881694389603</v>
          </cell>
        </row>
        <row r="85">
          <cell r="E85">
            <v>4.3781259958158403</v>
          </cell>
          <cell r="F85">
            <v>7.9339115613531099</v>
          </cell>
          <cell r="G85">
            <v>14.832757259886201</v>
          </cell>
          <cell r="H85">
            <v>25.478736297772599</v>
          </cell>
          <cell r="I85">
            <v>44.660452729693702</v>
          </cell>
          <cell r="J85">
            <v>64.671256635307699</v>
          </cell>
          <cell r="K85">
            <v>76.814649096716593</v>
          </cell>
          <cell r="L85">
            <v>76.300930871356599</v>
          </cell>
          <cell r="M85">
            <v>87.594163726005505</v>
          </cell>
          <cell r="N85">
            <v>94.876427140557198</v>
          </cell>
          <cell r="O85">
            <v>102.666442259143</v>
          </cell>
          <cell r="P85">
            <v>110.077091645108</v>
          </cell>
          <cell r="Q85">
            <v>114.087622686703</v>
          </cell>
          <cell r="R85">
            <v>114.064566422071</v>
          </cell>
          <cell r="S85">
            <v>109.451906617899</v>
          </cell>
        </row>
        <row r="86">
          <cell r="E86">
            <v>8.0334715960324594</v>
          </cell>
          <cell r="F86">
            <v>18.404462403373198</v>
          </cell>
          <cell r="G86">
            <v>28.657333790267302</v>
          </cell>
          <cell r="H86">
            <v>35.957126109529398</v>
          </cell>
          <cell r="I86">
            <v>47.020408163265301</v>
          </cell>
          <cell r="J86">
            <v>69.963428207982204</v>
          </cell>
          <cell r="K86">
            <v>85.426634570585506</v>
          </cell>
          <cell r="L86">
            <v>95.890532724505306</v>
          </cell>
          <cell r="M86">
            <v>98.933689104145202</v>
          </cell>
          <cell r="N86">
            <v>106.064840652078</v>
          </cell>
          <cell r="O86">
            <v>111.932006753149</v>
          </cell>
          <cell r="P86">
            <v>119.13981314771</v>
          </cell>
          <cell r="Q86">
            <v>123.981560145402</v>
          </cell>
          <cell r="R86">
            <v>122.89295096322201</v>
          </cell>
          <cell r="S86">
            <v>121.235739145625</v>
          </cell>
        </row>
        <row r="87">
          <cell r="E87">
            <v>6.9010890808692196</v>
          </cell>
          <cell r="F87">
            <v>11.2938511645575</v>
          </cell>
          <cell r="G87">
            <v>20.631253317584701</v>
          </cell>
          <cell r="H87">
            <v>36.001859044700502</v>
          </cell>
          <cell r="I87">
            <v>53.224130404038497</v>
          </cell>
          <cell r="J87">
            <v>74.182684034374901</v>
          </cell>
          <cell r="K87">
            <v>89.935715075455406</v>
          </cell>
          <cell r="L87">
            <v>94.8258668168951</v>
          </cell>
          <cell r="M87">
            <v>98.551071831874694</v>
          </cell>
          <cell r="N87">
            <v>107.863646599158</v>
          </cell>
          <cell r="O87">
            <v>121.998974526102</v>
          </cell>
          <cell r="P87">
            <v>136.43697796013001</v>
          </cell>
          <cell r="Q87">
            <v>151.24305331802299</v>
          </cell>
          <cell r="R87">
            <v>150.990656716681</v>
          </cell>
          <cell r="S87">
            <v>150.46691771110301</v>
          </cell>
        </row>
        <row r="88">
          <cell r="E88">
            <v>1.8200806451612901</v>
          </cell>
          <cell r="F88">
            <v>2.1769588447600001</v>
          </cell>
          <cell r="G88">
            <v>2.6043098456291101</v>
          </cell>
          <cell r="H88">
            <v>3.0751178602315501</v>
          </cell>
          <cell r="I88">
            <v>5.6088488735907598</v>
          </cell>
          <cell r="J88">
            <v>14.1713764743774</v>
          </cell>
          <cell r="K88">
            <v>22.9510370102529</v>
          </cell>
          <cell r="L88">
            <v>47.563639787090302</v>
          </cell>
          <cell r="M88">
            <v>60.035799977148997</v>
          </cell>
          <cell r="N88">
            <v>69.654372465031599</v>
          </cell>
          <cell r="O88">
            <v>74.760941744642295</v>
          </cell>
          <cell r="P88">
            <v>85.413615711013506</v>
          </cell>
          <cell r="Q88">
            <v>100.31882053965199</v>
          </cell>
          <cell r="R88">
            <v>101.344261685025</v>
          </cell>
          <cell r="S88">
            <v>110.062073656324</v>
          </cell>
        </row>
        <row r="89">
          <cell r="E89">
            <v>9.3369183427801605</v>
          </cell>
          <cell r="F89">
            <v>21.394957101168099</v>
          </cell>
          <cell r="G89">
            <v>30.3383207366109</v>
          </cell>
          <cell r="H89">
            <v>37.423931650977003</v>
          </cell>
          <cell r="I89">
            <v>44.884004737465503</v>
          </cell>
          <cell r="J89">
            <v>52.6400063056672</v>
          </cell>
          <cell r="K89">
            <v>58.843687327466199</v>
          </cell>
          <cell r="L89">
            <v>63.649668484444298</v>
          </cell>
          <cell r="M89">
            <v>67.848697912588705</v>
          </cell>
          <cell r="N89">
            <v>71.597748921814997</v>
          </cell>
          <cell r="O89">
            <v>75.512040885006996</v>
          </cell>
          <cell r="P89">
            <v>78.138013087448002</v>
          </cell>
          <cell r="Q89">
            <v>82.410880424510296</v>
          </cell>
          <cell r="R89">
            <v>86.4460001252897</v>
          </cell>
          <cell r="S89">
            <v>90.088585763562193</v>
          </cell>
        </row>
        <row r="90">
          <cell r="E90">
            <v>0.28224076281287003</v>
          </cell>
          <cell r="F90">
            <v>0.55752021077237002</v>
          </cell>
          <cell r="G90">
            <v>1.0099971723241199</v>
          </cell>
          <cell r="H90">
            <v>1.7929481881063201</v>
          </cell>
          <cell r="I90">
            <v>2.5300074778335602</v>
          </cell>
          <cell r="J90">
            <v>8.1073267326732701</v>
          </cell>
          <cell r="K90">
            <v>17.602989323843399</v>
          </cell>
          <cell r="L90">
            <v>24.207959507741201</v>
          </cell>
          <cell r="M90">
            <v>25.664465530596399</v>
          </cell>
          <cell r="N90">
            <v>30.701512287334602</v>
          </cell>
          <cell r="O90">
            <v>57.982075210200499</v>
          </cell>
          <cell r="P90">
            <v>78.367015517863607</v>
          </cell>
          <cell r="Q90">
            <v>84.081779735682801</v>
          </cell>
          <cell r="R90">
            <v>91.424019270474901</v>
          </cell>
          <cell r="S90">
            <v>101.064795832633</v>
          </cell>
        </row>
        <row r="91">
          <cell r="E91">
            <v>2.9085158493561001E-2</v>
          </cell>
          <cell r="F91">
            <v>6.2896819290213998E-2</v>
          </cell>
          <cell r="G91">
            <v>7.3054760293400994E-2</v>
          </cell>
          <cell r="H91">
            <v>0.19706329084769</v>
          </cell>
          <cell r="I91">
            <v>0.33158218075990997</v>
          </cell>
          <cell r="J91">
            <v>1.32562014566368</v>
          </cell>
          <cell r="K91">
            <v>3.9170026180653199</v>
          </cell>
          <cell r="L91">
            <v>6.9116825606202399</v>
          </cell>
          <cell r="M91">
            <v>8.9256824736736196</v>
          </cell>
          <cell r="N91">
            <v>16.299207353626901</v>
          </cell>
          <cell r="O91">
            <v>35.637419951145397</v>
          </cell>
          <cell r="P91">
            <v>50.794919029794698</v>
          </cell>
          <cell r="Q91">
            <v>79.582258043683197</v>
          </cell>
          <cell r="R91">
            <v>95.129341584790097</v>
          </cell>
          <cell r="S91">
            <v>94.381451409869101</v>
          </cell>
        </row>
        <row r="92">
          <cell r="E92">
            <v>8.2896592448090008E-3</v>
          </cell>
          <cell r="F92">
            <v>9.9917354276139996E-3</v>
          </cell>
          <cell r="G92">
            <v>2.3282574659839999E-2</v>
          </cell>
          <cell r="H92">
            <v>3.6040765738273001E-2</v>
          </cell>
          <cell r="I92">
            <v>7.7553727509883999E-2</v>
          </cell>
          <cell r="J92">
            <v>0.40522079753028001</v>
          </cell>
          <cell r="K92">
            <v>1.85934679845428</v>
          </cell>
          <cell r="L92">
            <v>3.5844373745387101</v>
          </cell>
          <cell r="M92">
            <v>4.6799349427601298</v>
          </cell>
          <cell r="N92">
            <v>7.2975932668634096</v>
          </cell>
          <cell r="O92">
            <v>12.8765608883254</v>
          </cell>
          <cell r="P92">
            <v>19.961911923744001</v>
          </cell>
          <cell r="Q92">
            <v>30.060924068767001</v>
          </cell>
          <cell r="R92">
            <v>42.057117971860997</v>
          </cell>
          <cell r="S92">
            <v>48.652210195890802</v>
          </cell>
        </row>
        <row r="93">
          <cell r="H93">
            <v>2.7128007201252999E-2</v>
          </cell>
          <cell r="I93">
            <v>0.24231556756364001</v>
          </cell>
          <cell r="J93">
            <v>0.35704509479546997</v>
          </cell>
          <cell r="K93">
            <v>0.46164814230450002</v>
          </cell>
          <cell r="L93">
            <v>0.56791454893816995</v>
          </cell>
          <cell r="M93">
            <v>0.59241572717340996</v>
          </cell>
          <cell r="N93">
            <v>0.68021943989736</v>
          </cell>
          <cell r="O93">
            <v>0.70649102212947001</v>
          </cell>
          <cell r="P93">
            <v>0.74823096821086998</v>
          </cell>
          <cell r="Q93">
            <v>0.78890899145875004</v>
          </cell>
          <cell r="R93">
            <v>1.0356469686613201</v>
          </cell>
          <cell r="S93">
            <v>1.01993982355041</v>
          </cell>
        </row>
        <row r="94">
          <cell r="S94">
            <v>0.28972139711797001</v>
          </cell>
        </row>
        <row r="95">
          <cell r="E95">
            <v>3.63979553367485</v>
          </cell>
          <cell r="F95">
            <v>6.9873454146073604</v>
          </cell>
          <cell r="G95">
            <v>14.9688514601558</v>
          </cell>
          <cell r="H95">
            <v>30.286283405707898</v>
          </cell>
          <cell r="I95">
            <v>50.287929296179499</v>
          </cell>
          <cell r="J95">
            <v>57.046455922396198</v>
          </cell>
          <cell r="K95">
            <v>61.333268576979101</v>
          </cell>
          <cell r="L95">
            <v>67.915022468607006</v>
          </cell>
          <cell r="M95">
            <v>70.189013560667803</v>
          </cell>
          <cell r="N95">
            <v>76.159062428443605</v>
          </cell>
          <cell r="O95">
            <v>79.650845485894706</v>
          </cell>
          <cell r="P95">
            <v>83.229012153964007</v>
          </cell>
          <cell r="Q95">
            <v>89.767087667162002</v>
          </cell>
          <cell r="R95">
            <v>93.828016540827406</v>
          </cell>
          <cell r="S95">
            <v>98.353178657148106</v>
          </cell>
        </row>
        <row r="96">
          <cell r="E96">
            <v>6.5265815760266399</v>
          </cell>
          <cell r="F96">
            <v>7.9758711721224902</v>
          </cell>
          <cell r="G96">
            <v>10.6060606060606</v>
          </cell>
          <cell r="H96">
            <v>12.333497779970401</v>
          </cell>
          <cell r="I96">
            <v>14.238253440911199</v>
          </cell>
          <cell r="J96">
            <v>21.735159817351601</v>
          </cell>
          <cell r="K96">
            <v>38.589890109890099</v>
          </cell>
          <cell r="L96">
            <v>52.549996915583399</v>
          </cell>
          <cell r="M96">
            <v>59.255137423535302</v>
          </cell>
          <cell r="N96">
            <v>81.316222231129402</v>
          </cell>
          <cell r="O96">
            <v>89.806682923995197</v>
          </cell>
          <cell r="P96">
            <v>97.328523291116198</v>
          </cell>
          <cell r="Q96">
            <v>104.157843666573</v>
          </cell>
          <cell r="R96">
            <v>106.559988323108</v>
          </cell>
        </row>
        <row r="97">
          <cell r="H97">
            <v>2.8142589118198998E-2</v>
          </cell>
          <cell r="I97">
            <v>5.2912880812399997E-2</v>
          </cell>
          <cell r="J97">
            <v>0.18310174353549</v>
          </cell>
          <cell r="K97">
            <v>0.54492613223540998</v>
          </cell>
          <cell r="L97">
            <v>1.0631258511575701</v>
          </cell>
          <cell r="M97">
            <v>2.74439328384869</v>
          </cell>
          <cell r="N97">
            <v>5.1715146200461</v>
          </cell>
          <cell r="O97">
            <v>10.530805871488299</v>
          </cell>
          <cell r="P97">
            <v>24.301477244274999</v>
          </cell>
          <cell r="Q97">
            <v>41.421429663024398</v>
          </cell>
          <cell r="R97">
            <v>64.306182383144801</v>
          </cell>
          <cell r="S97">
            <v>84.3229425558835</v>
          </cell>
        </row>
        <row r="98">
          <cell r="E98">
            <v>3.2004811327581997E-2</v>
          </cell>
          <cell r="F98">
            <v>7.6846199529636006E-2</v>
          </cell>
          <cell r="G98">
            <v>9.7219963976196005E-2</v>
          </cell>
          <cell r="H98">
            <v>0.12464374738635001</v>
          </cell>
          <cell r="I98">
            <v>0.22815769743205999</v>
          </cell>
          <cell r="J98">
            <v>0.23469156224518001</v>
          </cell>
          <cell r="K98">
            <v>0.53672764900392</v>
          </cell>
          <cell r="L98">
            <v>0.98515481004158001</v>
          </cell>
          <cell r="M98">
            <v>1.9731590614880501</v>
          </cell>
          <cell r="N98">
            <v>3.53118038278852</v>
          </cell>
          <cell r="O98">
            <v>11.182677197493801</v>
          </cell>
          <cell r="P98">
            <v>16.8726208336961</v>
          </cell>
          <cell r="Q98">
            <v>24.266717572187499</v>
          </cell>
          <cell r="R98">
            <v>32.5869762838174</v>
          </cell>
          <cell r="S98">
            <v>51.177570383276198</v>
          </cell>
        </row>
        <row r="99">
          <cell r="E99">
            <v>0.59654075546719998</v>
          </cell>
          <cell r="F99">
            <v>1.1441188277800101</v>
          </cell>
          <cell r="G99">
            <v>3.1469387755102001</v>
          </cell>
          <cell r="H99">
            <v>6.9485477178423203</v>
          </cell>
          <cell r="I99">
            <v>11.4788284518828</v>
          </cell>
          <cell r="J99">
            <v>16.917032040472201</v>
          </cell>
          <cell r="K99">
            <v>27.8437897414159</v>
          </cell>
          <cell r="L99">
            <v>39.229940119760499</v>
          </cell>
          <cell r="M99">
            <v>52.446051788313902</v>
          </cell>
          <cell r="N99">
            <v>66.444045471995196</v>
          </cell>
          <cell r="O99">
            <v>81.356313844816299</v>
          </cell>
          <cell r="P99">
            <v>95.443427910074902</v>
          </cell>
          <cell r="Q99">
            <v>97.403804753745405</v>
          </cell>
          <cell r="R99">
            <v>98.583730418949997</v>
          </cell>
          <cell r="S99">
            <v>99.462203475811606</v>
          </cell>
        </row>
        <row r="100">
          <cell r="E100">
            <v>3.43766355758645</v>
          </cell>
          <cell r="F100">
            <v>5.5506107774359297</v>
          </cell>
          <cell r="G100">
            <v>10.311993656703599</v>
          </cell>
          <cell r="H100">
            <v>13.7560456636469</v>
          </cell>
          <cell r="I100">
            <v>16.8562977763129</v>
          </cell>
          <cell r="J100">
            <v>19.696295320367</v>
          </cell>
          <cell r="K100">
            <v>20.0040803675879</v>
          </cell>
          <cell r="L100">
            <v>19.8815118284253</v>
          </cell>
          <cell r="M100">
            <v>20.059923049745802</v>
          </cell>
          <cell r="N100">
            <v>21.958894960685001</v>
          </cell>
          <cell r="O100">
            <v>24.342377022310401</v>
          </cell>
          <cell r="P100">
            <v>26.816744774953101</v>
          </cell>
          <cell r="Q100">
            <v>30.270633881488099</v>
          </cell>
          <cell r="R100">
            <v>34.026760723914002</v>
          </cell>
          <cell r="S100">
            <v>36.130717431508501</v>
          </cell>
        </row>
        <row r="101">
          <cell r="F101">
            <v>7.1831515821432004E-2</v>
          </cell>
          <cell r="G101">
            <v>0.19545516481896</v>
          </cell>
          <cell r="H101">
            <v>0.53856836465531999</v>
          </cell>
          <cell r="I101">
            <v>0.64565351434588003</v>
          </cell>
          <cell r="J101">
            <v>1.1437527799546701</v>
          </cell>
          <cell r="K101">
            <v>2.97711071926995</v>
          </cell>
          <cell r="L101">
            <v>7.12062893477811</v>
          </cell>
          <cell r="M101">
            <v>6.4339315178357097</v>
          </cell>
          <cell r="N101">
            <v>9.9271199346330796</v>
          </cell>
          <cell r="O101">
            <v>12.519603700757701</v>
          </cell>
          <cell r="P101">
            <v>17.774604940356198</v>
          </cell>
          <cell r="Q101">
            <v>22.444523634673999</v>
          </cell>
          <cell r="R101">
            <v>28.945428214395299</v>
          </cell>
          <cell r="S101">
            <v>31.979966317015801</v>
          </cell>
        </row>
        <row r="102">
          <cell r="J102">
            <v>5.3108117150842002E-2</v>
          </cell>
          <cell r="K102">
            <v>6.7624454355183994E-2</v>
          </cell>
          <cell r="L102">
            <v>0.16356653559535</v>
          </cell>
          <cell r="M102">
            <v>1.5058071572528</v>
          </cell>
          <cell r="N102">
            <v>2.9265255099556802</v>
          </cell>
          <cell r="O102">
            <v>4.7987206610717603</v>
          </cell>
          <cell r="P102">
            <v>8.0667930464243902</v>
          </cell>
          <cell r="Q102">
            <v>15.521250742635299</v>
          </cell>
          <cell r="R102">
            <v>19.296673169188601</v>
          </cell>
          <cell r="S102">
            <v>21.289619995453801</v>
          </cell>
        </row>
        <row r="103">
          <cell r="G103">
            <v>0.19874907333245001</v>
          </cell>
          <cell r="H103">
            <v>0.38956951010855001</v>
          </cell>
          <cell r="I103">
            <v>0.57264552497565002</v>
          </cell>
          <cell r="J103">
            <v>0.74817048935025998</v>
          </cell>
          <cell r="K103">
            <v>0.91633293821057005</v>
          </cell>
          <cell r="L103">
            <v>1.2568742041293</v>
          </cell>
          <cell r="M103">
            <v>2.2340236525055399</v>
          </cell>
          <cell r="N103">
            <v>8.6166784427938694</v>
          </cell>
          <cell r="O103">
            <v>33.767630079664599</v>
          </cell>
          <cell r="P103">
            <v>64.971721411611796</v>
          </cell>
          <cell r="Q103">
            <v>72.945407494929896</v>
          </cell>
          <cell r="R103">
            <v>76.705769980240504</v>
          </cell>
          <cell r="S103">
            <v>77.944835804156597</v>
          </cell>
        </row>
        <row r="104">
          <cell r="H104">
            <v>23.3637581383758</v>
          </cell>
          <cell r="I104">
            <v>27.708506511498999</v>
          </cell>
          <cell r="J104">
            <v>30.429358244834599</v>
          </cell>
          <cell r="K104">
            <v>33.085691942130097</v>
          </cell>
          <cell r="L104">
            <v>33.904252155813303</v>
          </cell>
          <cell r="M104">
            <v>73.512114796518503</v>
          </cell>
          <cell r="N104">
            <v>74.190451252509405</v>
          </cell>
          <cell r="O104">
            <v>79.222836732342401</v>
          </cell>
          <cell r="P104">
            <v>82.065698221981194</v>
          </cell>
          <cell r="Q104">
            <v>90.583175348745101</v>
          </cell>
          <cell r="R104">
            <v>95.427881781694694</v>
          </cell>
          <cell r="S104">
            <v>97.4631728439754</v>
          </cell>
        </row>
        <row r="105">
          <cell r="E105">
            <v>0.40735132158589998</v>
          </cell>
          <cell r="F105">
            <v>1.41395284327323</v>
          </cell>
          <cell r="G105">
            <v>4.6183519553072596</v>
          </cell>
          <cell r="H105">
            <v>7.5278481012658203</v>
          </cell>
          <cell r="I105">
            <v>9.4024355706598701</v>
          </cell>
          <cell r="J105">
            <v>14.973450001393999</v>
          </cell>
          <cell r="K105">
            <v>29.2419603175864</v>
          </cell>
          <cell r="L105">
            <v>47.435095227900902</v>
          </cell>
          <cell r="M105">
            <v>60.858743346379399</v>
          </cell>
          <cell r="N105">
            <v>88.810505070472303</v>
          </cell>
          <cell r="O105">
            <v>127.506282400492</v>
          </cell>
          <cell r="P105">
            <v>139.012993793314</v>
          </cell>
          <cell r="Q105">
            <v>145.516376556826</v>
          </cell>
          <cell r="R105">
            <v>149.567182779625</v>
          </cell>
          <cell r="S105">
            <v>148.567890883502</v>
          </cell>
        </row>
        <row r="106">
          <cell r="E106">
            <v>6.5678800856531003</v>
          </cell>
          <cell r="F106">
            <v>10.8636610537751</v>
          </cell>
          <cell r="G106">
            <v>16.022887114077999</v>
          </cell>
          <cell r="H106">
            <v>30.727572404049901</v>
          </cell>
          <cell r="I106">
            <v>48.595156513154102</v>
          </cell>
          <cell r="J106">
            <v>69.510428604171395</v>
          </cell>
          <cell r="K106">
            <v>92.647981428005195</v>
          </cell>
          <cell r="L106">
            <v>106.01221493808499</v>
          </cell>
          <cell r="M106">
            <v>119.34548192104199</v>
          </cell>
          <cell r="N106">
            <v>102.598805924535</v>
          </cell>
          <cell r="O106">
            <v>109.640165277175</v>
          </cell>
          <cell r="P106">
            <v>150.85573071934701</v>
          </cell>
          <cell r="Q106">
            <v>142.606246341092</v>
          </cell>
          <cell r="R106">
            <v>144.684334390668</v>
          </cell>
          <cell r="S106">
            <v>144.41984999618401</v>
          </cell>
        </row>
        <row r="107">
          <cell r="E107">
            <v>9.9075012816880002E-3</v>
          </cell>
          <cell r="F107">
            <v>1.6997900315888E-2</v>
          </cell>
          <cell r="G107">
            <v>2.9383976401656998E-2</v>
          </cell>
          <cell r="H107">
            <v>8.8864457650844997E-2</v>
          </cell>
          <cell r="I107">
            <v>0.2411240459525</v>
          </cell>
          <cell r="J107">
            <v>0.41304422114514</v>
          </cell>
          <cell r="K107">
            <v>0.93772739889422996</v>
          </cell>
          <cell r="L107">
            <v>1.00686877092213</v>
          </cell>
          <cell r="M107">
            <v>1.7030116420831101</v>
          </cell>
          <cell r="N107">
            <v>1.9489920126981499</v>
          </cell>
          <cell r="O107">
            <v>2.89690836305877</v>
          </cell>
          <cell r="P107">
            <v>5.7766508727018397</v>
          </cell>
          <cell r="Q107">
            <v>11.5956819810835</v>
          </cell>
          <cell r="R107">
            <v>25.300894393426301</v>
          </cell>
          <cell r="S107">
            <v>30.5601367233579</v>
          </cell>
        </row>
        <row r="108">
          <cell r="F108">
            <v>3.5601584020315998E-2</v>
          </cell>
          <cell r="G108">
            <v>6.5359251326583004E-2</v>
          </cell>
          <cell r="H108">
            <v>9.4801167191970001E-2</v>
          </cell>
          <cell r="I108">
            <v>0.19637719853002</v>
          </cell>
          <cell r="J108">
            <v>0.41415108620419999</v>
          </cell>
          <cell r="K108">
            <v>0.45704375113431001</v>
          </cell>
          <cell r="L108">
            <v>0.68549096048478997</v>
          </cell>
          <cell r="M108">
            <v>1.0464396006686001</v>
          </cell>
          <cell r="N108">
            <v>1.67301902000483</v>
          </cell>
          <cell r="O108">
            <v>3.0844320268629901</v>
          </cell>
          <cell r="P108">
            <v>4.4163239692943899</v>
          </cell>
          <cell r="Q108">
            <v>7.2776224322510998</v>
          </cell>
          <cell r="R108">
            <v>11.9963503074393</v>
          </cell>
          <cell r="S108">
            <v>15.7238710047691</v>
          </cell>
        </row>
        <row r="109">
          <cell r="E109">
            <v>4.8803940108241504</v>
          </cell>
          <cell r="F109">
            <v>7.1965569072452098</v>
          </cell>
          <cell r="G109">
            <v>9.2295729361232794</v>
          </cell>
          <cell r="H109">
            <v>9.9025967084218696</v>
          </cell>
          <cell r="I109">
            <v>13.140518419381101</v>
          </cell>
          <cell r="J109">
            <v>22.006671503331098</v>
          </cell>
          <cell r="K109">
            <v>31.066775436137998</v>
          </cell>
          <cell r="L109">
            <v>37.332028038814897</v>
          </cell>
          <cell r="M109">
            <v>45.009730258839099</v>
          </cell>
          <cell r="N109">
            <v>58.040507038310203</v>
          </cell>
          <cell r="O109">
            <v>76.248235698920695</v>
          </cell>
          <cell r="P109">
            <v>74.588673840883402</v>
          </cell>
          <cell r="Q109">
            <v>87.917247302589502</v>
          </cell>
          <cell r="R109">
            <v>102.586267432734</v>
          </cell>
          <cell r="S109">
            <v>110.598442826059</v>
          </cell>
        </row>
        <row r="110">
          <cell r="F110">
            <v>7.8932205129010006E-3</v>
          </cell>
          <cell r="G110">
            <v>0.49897883401410997</v>
          </cell>
          <cell r="H110">
            <v>0.60988113773592001</v>
          </cell>
          <cell r="I110">
            <v>1.0922842029423701</v>
          </cell>
          <cell r="J110">
            <v>2.80553025182921</v>
          </cell>
          <cell r="K110">
            <v>6.8345089527943603</v>
          </cell>
          <cell r="L110">
            <v>14.937734187549699</v>
          </cell>
          <cell r="M110">
            <v>23.367071785911399</v>
          </cell>
          <cell r="N110">
            <v>39.268079558378901</v>
          </cell>
          <cell r="O110">
            <v>69.636530280023507</v>
          </cell>
          <cell r="P110">
            <v>91.414146524074994</v>
          </cell>
          <cell r="Q110">
            <v>104.263462779082</v>
          </cell>
          <cell r="R110">
            <v>142.81588187275199</v>
          </cell>
          <cell r="S110">
            <v>147.93976020424699</v>
          </cell>
        </row>
        <row r="111">
          <cell r="F111">
            <v>1.2197778709480999E-2</v>
          </cell>
          <cell r="G111">
            <v>2.8664181563484999E-2</v>
          </cell>
          <cell r="H111">
            <v>4.4269031007026997E-2</v>
          </cell>
          <cell r="I111">
            <v>6.1977275969177001E-2</v>
          </cell>
          <cell r="J111">
            <v>9.8812717400094993E-2</v>
          </cell>
          <cell r="K111">
            <v>0.22304901129530999</v>
          </cell>
          <cell r="L111">
            <v>0.41752773702309998</v>
          </cell>
          <cell r="M111">
            <v>2.1922636785369201</v>
          </cell>
          <cell r="N111">
            <v>3.52194863019509</v>
          </cell>
          <cell r="O111">
            <v>6.4395835118618097</v>
          </cell>
          <cell r="P111">
            <v>12.485021379167801</v>
          </cell>
          <cell r="Q111">
            <v>20.395897306626299</v>
          </cell>
          <cell r="R111">
            <v>27.0665626926295</v>
          </cell>
          <cell r="S111">
            <v>28.762028342511599</v>
          </cell>
        </row>
        <row r="112">
          <cell r="E112">
            <v>2.8547619047618999</v>
          </cell>
          <cell r="F112">
            <v>3.2894736842105301</v>
          </cell>
          <cell r="G112">
            <v>4.6190600522193197</v>
          </cell>
          <cell r="H112">
            <v>5.85220779220779</v>
          </cell>
          <cell r="I112">
            <v>9.6755154639175203</v>
          </cell>
          <cell r="J112">
            <v>29.344615384615398</v>
          </cell>
          <cell r="K112">
            <v>60.920101781170501</v>
          </cell>
          <cell r="L112">
            <v>69.9227175148377</v>
          </cell>
          <cell r="M112">
            <v>72.752634219769206</v>
          </cell>
          <cell r="N112">
            <v>76.268876152504404</v>
          </cell>
          <cell r="O112">
            <v>80.292441140024806</v>
          </cell>
          <cell r="P112">
            <v>85.325830200192897</v>
          </cell>
          <cell r="Q112">
            <v>90.094120523163397</v>
          </cell>
          <cell r="R112">
            <v>93.612331593639993</v>
          </cell>
          <cell r="S112">
            <v>101.7138547031</v>
          </cell>
        </row>
        <row r="113">
          <cell r="E113">
            <v>0.51764705882353002</v>
          </cell>
          <cell r="F113">
            <v>0.71600620291121997</v>
          </cell>
          <cell r="G113">
            <v>0.91454258585446002</v>
          </cell>
          <cell r="H113">
            <v>0.67737818806677996</v>
          </cell>
          <cell r="I113">
            <v>0.87018167940674995</v>
          </cell>
          <cell r="J113">
            <v>0.87153885039928003</v>
          </cell>
          <cell r="K113">
            <v>0.94268932016125995</v>
          </cell>
          <cell r="L113">
            <v>1.04849301914657</v>
          </cell>
          <cell r="M113">
            <v>1.11591469993448</v>
          </cell>
          <cell r="N113">
            <v>1.1784152673928501</v>
          </cell>
          <cell r="O113">
            <v>1.1829724399445101</v>
          </cell>
          <cell r="P113">
            <v>1.22778292976581</v>
          </cell>
          <cell r="Q113">
            <v>1.2861038171217101</v>
          </cell>
          <cell r="R113">
            <v>1.6759633124931901</v>
          </cell>
          <cell r="S113">
            <v>1.6386572514278801</v>
          </cell>
        </row>
        <row r="114">
          <cell r="J114">
            <v>0.58761627505049996</v>
          </cell>
          <cell r="K114">
            <v>4.1257701994217504</v>
          </cell>
          <cell r="L114">
            <v>8.9804114008995697</v>
          </cell>
          <cell r="M114">
            <v>12.4005178513128</v>
          </cell>
          <cell r="N114">
            <v>17.965725495132201</v>
          </cell>
          <cell r="O114">
            <v>24.976852658293001</v>
          </cell>
          <cell r="P114">
            <v>34.618681552292799</v>
          </cell>
          <cell r="Q114">
            <v>45.046261104927098</v>
          </cell>
          <cell r="R114">
            <v>65.068865330883597</v>
          </cell>
          <cell r="S114">
            <v>66.3170578278324</v>
          </cell>
        </row>
        <row r="115">
          <cell r="E115">
            <v>1.04547434779239</v>
          </cell>
          <cell r="F115">
            <v>1.83801353796662</v>
          </cell>
          <cell r="G115">
            <v>3.7024812677003198</v>
          </cell>
          <cell r="H115">
            <v>5.2091439227659597</v>
          </cell>
          <cell r="I115">
            <v>8.6890042858346206</v>
          </cell>
          <cell r="J115">
            <v>15.165902333274101</v>
          </cell>
          <cell r="K115">
            <v>22.703584772156599</v>
          </cell>
          <cell r="L115">
            <v>28.717001213026599</v>
          </cell>
          <cell r="M115">
            <v>37.814919885411598</v>
          </cell>
          <cell r="N115">
            <v>44.4098603356938</v>
          </cell>
          <cell r="O115">
            <v>52.831402779643398</v>
          </cell>
          <cell r="P115">
            <v>61.644294793162302</v>
          </cell>
          <cell r="Q115">
            <v>73.659704352847498</v>
          </cell>
          <cell r="R115">
            <v>81.432457950244896</v>
          </cell>
          <cell r="S115">
            <v>85.213549822280299</v>
          </cell>
        </row>
        <row r="116">
          <cell r="E116">
            <v>0.75540402655109995</v>
          </cell>
          <cell r="F116">
            <v>1.10391238908808</v>
          </cell>
          <cell r="G116">
            <v>1.8533829972386</v>
          </cell>
          <cell r="H116">
            <v>3.5164699052600601</v>
          </cell>
          <cell r="I116">
            <v>8.0050483883084809</v>
          </cell>
          <cell r="J116">
            <v>14.370169242390199</v>
          </cell>
          <cell r="K116">
            <v>21.978645972754801</v>
          </cell>
          <cell r="L116">
            <v>25.927659223266801</v>
          </cell>
          <cell r="M116">
            <v>29.793548924302801</v>
          </cell>
          <cell r="N116">
            <v>37.678811643518401</v>
          </cell>
          <cell r="O116">
            <v>45.716500689850001</v>
          </cell>
          <cell r="P116">
            <v>53.1517335242809</v>
          </cell>
          <cell r="Q116">
            <v>63.221065869541597</v>
          </cell>
          <cell r="R116">
            <v>70.806925173512894</v>
          </cell>
          <cell r="S116">
            <v>77.750087988970705</v>
          </cell>
        </row>
        <row r="117">
          <cell r="L117">
            <v>9.2834995079745006E-2</v>
          </cell>
          <cell r="M117">
            <v>5.41855548272137</v>
          </cell>
          <cell r="N117">
            <v>11.735864994399201</v>
          </cell>
          <cell r="O117">
            <v>12.881232006580399</v>
          </cell>
          <cell r="P117">
            <v>16.954308248558799</v>
          </cell>
          <cell r="Q117">
            <v>24.913959844900699</v>
          </cell>
          <cell r="R117">
            <v>30.793196514934699</v>
          </cell>
          <cell r="S117">
            <v>34.318329600462398</v>
          </cell>
        </row>
        <row r="118">
          <cell r="F118">
            <v>2.1361944717145E-2</v>
          </cell>
          <cell r="G118">
            <v>5.1569482024402001E-2</v>
          </cell>
          <cell r="H118">
            <v>0.16597522179624999</v>
          </cell>
          <cell r="I118">
            <v>0.43250059348692999</v>
          </cell>
          <cell r="J118">
            <v>3.3900314053484899</v>
          </cell>
          <cell r="K118">
            <v>5.5792985705837097</v>
          </cell>
          <cell r="L118">
            <v>8.5396013043264194</v>
          </cell>
          <cell r="M118">
            <v>12.241533279422899</v>
          </cell>
          <cell r="N118">
            <v>20.604262542812101</v>
          </cell>
          <cell r="O118">
            <v>28.989215894645</v>
          </cell>
          <cell r="P118">
            <v>36.619241338550403</v>
          </cell>
          <cell r="Q118">
            <v>51.338675255332802</v>
          </cell>
          <cell r="R118">
            <v>66.698868185422398</v>
          </cell>
          <cell r="S118">
            <v>77.281181160791803</v>
          </cell>
        </row>
        <row r="120">
          <cell r="F120">
            <v>5.3602324456186998E-2</v>
          </cell>
          <cell r="G120">
            <v>0.62302626870666</v>
          </cell>
          <cell r="H120">
            <v>1.50865494689095</v>
          </cell>
          <cell r="I120">
            <v>2.4323131855900901</v>
          </cell>
          <cell r="J120">
            <v>5.7539865998148798</v>
          </cell>
          <cell r="K120">
            <v>11.0622702637356</v>
          </cell>
          <cell r="L120">
            <v>18.051467627314</v>
          </cell>
          <cell r="M120">
            <v>38.255792227665303</v>
          </cell>
          <cell r="N120">
            <v>48.499449854048898</v>
          </cell>
          <cell r="O120">
            <v>61.972218509987599</v>
          </cell>
          <cell r="P120">
            <v>69.535145394955407</v>
          </cell>
          <cell r="Q120">
            <v>95.434833550507406</v>
          </cell>
          <cell r="R120">
            <v>122.563392121457</v>
          </cell>
          <cell r="S120">
            <v>95.139839528730704</v>
          </cell>
        </row>
        <row r="121">
          <cell r="F121">
            <v>3.9384757573688998E-2</v>
          </cell>
          <cell r="G121">
            <v>8.6725041291960001E-2</v>
          </cell>
          <cell r="H121">
            <v>0.38734141495406998</v>
          </cell>
          <cell r="I121">
            <v>1.4644828378136701</v>
          </cell>
          <cell r="J121">
            <v>6.4707933251213703</v>
          </cell>
          <cell r="K121">
            <v>8.0595364154653808</v>
          </cell>
          <cell r="L121">
            <v>8.8109536470413605</v>
          </cell>
          <cell r="M121">
            <v>12.839832945320801</v>
          </cell>
          <cell r="N121">
            <v>17.028951541402201</v>
          </cell>
          <cell r="O121">
            <v>21.8531059885857</v>
          </cell>
          <cell r="P121">
            <v>30.022176660111299</v>
          </cell>
          <cell r="Q121">
            <v>45.743997690174801</v>
          </cell>
          <cell r="R121">
            <v>66.756297099517795</v>
          </cell>
          <cell r="S121">
            <v>84.202606847110701</v>
          </cell>
        </row>
        <row r="122">
          <cell r="N122">
            <v>76.646883050627196</v>
          </cell>
          <cell r="O122">
            <v>86.968215824366496</v>
          </cell>
          <cell r="P122">
            <v>103.583446113937</v>
          </cell>
          <cell r="Q122">
            <v>113.21526521843499</v>
          </cell>
          <cell r="R122">
            <v>118.10188577378401</v>
          </cell>
          <cell r="S122">
            <v>120.471697962074</v>
          </cell>
        </row>
        <row r="123">
          <cell r="E123">
            <v>0.1095003247608</v>
          </cell>
          <cell r="F123">
            <v>0.15703281339267</v>
          </cell>
          <cell r="G123">
            <v>0.26853614052496999</v>
          </cell>
          <cell r="H123">
            <v>0.41496682471064</v>
          </cell>
          <cell r="I123">
            <v>1.29650471496328</v>
          </cell>
          <cell r="J123">
            <v>8.1242954766718807</v>
          </cell>
          <cell r="K123">
            <v>16.360361681141701</v>
          </cell>
          <cell r="L123">
            <v>21.0157333803283</v>
          </cell>
          <cell r="M123">
            <v>24.680342836137399</v>
          </cell>
          <cell r="N123">
            <v>30.966248802019699</v>
          </cell>
          <cell r="O123">
            <v>40.6388216346744</v>
          </cell>
          <cell r="P123">
            <v>51.8741971397179</v>
          </cell>
          <cell r="Q123">
            <v>64.146851012947195</v>
          </cell>
          <cell r="R123">
            <v>72.188733799714598</v>
          </cell>
          <cell r="S123">
            <v>79.114439992858294</v>
          </cell>
        </row>
        <row r="124">
          <cell r="G124">
            <v>1.4803263444561E-2</v>
          </cell>
          <cell r="H124">
            <v>3.8807198853684E-2</v>
          </cell>
          <cell r="I124">
            <v>6.8867645026356006E-2</v>
          </cell>
          <cell r="J124">
            <v>0.27981712732882003</v>
          </cell>
          <cell r="K124">
            <v>0.81430655730367996</v>
          </cell>
          <cell r="L124">
            <v>1.32277298460783</v>
          </cell>
          <cell r="M124">
            <v>2.2026143133410301</v>
          </cell>
          <cell r="N124">
            <v>3.48586280766555</v>
          </cell>
          <cell r="O124">
            <v>7.2185640858314004</v>
          </cell>
          <cell r="P124">
            <v>10.955209800601001</v>
          </cell>
          <cell r="Q124">
            <v>14.082637618783799</v>
          </cell>
          <cell r="R124">
            <v>19.680551794562302</v>
          </cell>
          <cell r="S124">
            <v>26.0797777821845</v>
          </cell>
        </row>
        <row r="125">
          <cell r="E125">
            <v>6.3058942807930002E-3</v>
          </cell>
          <cell r="F125">
            <v>1.6331369699828999E-2</v>
          </cell>
          <cell r="G125">
            <v>1.8852908837106001E-2</v>
          </cell>
          <cell r="H125">
            <v>1.866986670579E-2</v>
          </cell>
          <cell r="I125">
            <v>2.4683111671520999E-2</v>
          </cell>
          <cell r="J125">
            <v>2.874287068139E-2</v>
          </cell>
          <cell r="K125">
            <v>4.8222113979542E-2</v>
          </cell>
          <cell r="L125">
            <v>0.10130698723889001</v>
          </cell>
          <cell r="M125">
            <v>0.13950453271759999</v>
          </cell>
          <cell r="N125">
            <v>0.19260747863764999</v>
          </cell>
          <cell r="O125">
            <v>0.26620928037405001</v>
          </cell>
          <cell r="P125">
            <v>0.43965390293048001</v>
          </cell>
          <cell r="Q125">
            <v>0.50405820786291999</v>
          </cell>
          <cell r="R125">
            <v>0.74125428073701005</v>
          </cell>
          <cell r="S125">
            <v>0.89564577209714002</v>
          </cell>
        </row>
        <row r="126">
          <cell r="E126">
            <v>0.21602177993305999</v>
          </cell>
          <cell r="F126">
            <v>0.40006382716087002</v>
          </cell>
          <cell r="G126">
            <v>0.73438348212922</v>
          </cell>
          <cell r="H126">
            <v>1.1183058641092101</v>
          </cell>
          <cell r="I126">
            <v>1.6810885384504199</v>
          </cell>
          <cell r="J126">
            <v>4.4956214292019103</v>
          </cell>
          <cell r="K126">
            <v>5.7255557441396299</v>
          </cell>
          <cell r="L126">
            <v>7.9010993062834798</v>
          </cell>
          <cell r="M126">
            <v>11.5615191852026</v>
          </cell>
          <cell r="N126">
            <v>14.5134681859826</v>
          </cell>
          <cell r="O126">
            <v>22.341987099240502</v>
          </cell>
          <cell r="P126">
            <v>29.725136494368599</v>
          </cell>
          <cell r="Q126">
            <v>38.314794431483001</v>
          </cell>
          <cell r="R126">
            <v>49.393056988882797</v>
          </cell>
          <cell r="S126">
            <v>56.0535792996941</v>
          </cell>
        </row>
        <row r="128">
          <cell r="I128">
            <v>2.3047965162204E-2</v>
          </cell>
          <cell r="J128">
            <v>4.1855362340718003E-2</v>
          </cell>
          <cell r="K128">
            <v>6.9148408902552E-2</v>
          </cell>
          <cell r="L128">
            <v>8.5597394390434997E-2</v>
          </cell>
          <cell r="M128">
            <v>0.31339581343433998</v>
          </cell>
          <cell r="N128">
            <v>0.43776534918082999</v>
          </cell>
          <cell r="O128">
            <v>0.83505923360255996</v>
          </cell>
          <cell r="P128">
            <v>4.1684931487109402</v>
          </cell>
          <cell r="Q128">
            <v>11.556285336359901</v>
          </cell>
          <cell r="R128">
            <v>14.5785112882454</v>
          </cell>
          <cell r="S128">
            <v>25.972171294016199</v>
          </cell>
        </row>
        <row r="129">
          <cell r="E129">
            <v>3.4864165588615799</v>
          </cell>
          <cell r="F129">
            <v>6.5476574080041203</v>
          </cell>
          <cell r="G129">
            <v>11.001473697699801</v>
          </cell>
          <cell r="H129">
            <v>21.346668365396901</v>
          </cell>
          <cell r="I129">
            <v>42.679278709269198</v>
          </cell>
          <cell r="J129">
            <v>67.533493821752401</v>
          </cell>
          <cell r="K129">
            <v>76.030977735491007</v>
          </cell>
          <cell r="L129">
            <v>74.927745776458906</v>
          </cell>
          <cell r="M129">
            <v>81.354593181247196</v>
          </cell>
          <cell r="N129">
            <v>90.899416497225602</v>
          </cell>
          <cell r="O129">
            <v>97.022950578589899</v>
          </cell>
          <cell r="P129">
            <v>105.811165610686</v>
          </cell>
          <cell r="Q129">
            <v>117.722853604413</v>
          </cell>
          <cell r="R129">
            <v>125.42569915235001</v>
          </cell>
          <cell r="S129">
            <v>128.13274024404899</v>
          </cell>
        </row>
        <row r="130">
          <cell r="E130">
            <v>9.9362987967550502</v>
          </cell>
          <cell r="F130">
            <v>13.2047159699893</v>
          </cell>
          <cell r="G130">
            <v>14.973290315756101</v>
          </cell>
          <cell r="H130">
            <v>20.7077326343381</v>
          </cell>
          <cell r="I130">
            <v>36.374540429193502</v>
          </cell>
          <cell r="J130">
            <v>39.970967909171002</v>
          </cell>
          <cell r="K130">
            <v>58.961474036850902</v>
          </cell>
          <cell r="L130">
            <v>62.0235532480689</v>
          </cell>
          <cell r="M130">
            <v>64.536154151768002</v>
          </cell>
          <cell r="N130">
            <v>74.055045871559599</v>
          </cell>
          <cell r="O130">
            <v>85.391518904666299</v>
          </cell>
          <cell r="P130">
            <v>90.863881852506793</v>
          </cell>
          <cell r="Q130">
            <v>100.54175436936799</v>
          </cell>
          <cell r="R130">
            <v>108.224601185317</v>
          </cell>
          <cell r="S130">
            <v>108.902173409333</v>
          </cell>
        </row>
        <row r="131">
          <cell r="E131">
            <v>9.4431786769592005E-2</v>
          </cell>
          <cell r="F131">
            <v>0.10721894655493</v>
          </cell>
          <cell r="G131">
            <v>0.15589991472935</v>
          </cell>
          <cell r="H131">
            <v>0.37084948837555998</v>
          </cell>
          <cell r="I131">
            <v>0.88086767128612997</v>
          </cell>
          <cell r="J131">
            <v>1.7701533489880401</v>
          </cell>
          <cell r="K131">
            <v>3.1778739351324199</v>
          </cell>
          <cell r="L131">
            <v>4.5201796045871703</v>
          </cell>
          <cell r="M131">
            <v>8.7759981135701501</v>
          </cell>
          <cell r="N131">
            <v>13.712788607133399</v>
          </cell>
          <cell r="O131">
            <v>20.5194258119202</v>
          </cell>
          <cell r="P131">
            <v>33.127844715332103</v>
          </cell>
          <cell r="Q131">
            <v>44.723105343793002</v>
          </cell>
          <cell r="R131">
            <v>54.840722916014201</v>
          </cell>
          <cell r="S131">
            <v>55.797990527268901</v>
          </cell>
        </row>
        <row r="132">
          <cell r="H132">
            <v>1.3092057740536E-2</v>
          </cell>
          <cell r="I132">
            <v>2.0558053617504998E-2</v>
          </cell>
          <cell r="J132">
            <v>1.8638305016587E-2</v>
          </cell>
          <cell r="K132">
            <v>1.8635352262503999E-2</v>
          </cell>
          <cell r="L132">
            <v>0.48776534706987001</v>
          </cell>
          <cell r="M132">
            <v>0.67495388040504001</v>
          </cell>
          <cell r="N132">
            <v>1.3645235124508699</v>
          </cell>
          <cell r="O132">
            <v>2.4717951966637002</v>
          </cell>
          <cell r="P132">
            <v>3.5504602734369</v>
          </cell>
          <cell r="Q132">
            <v>6.3650644526426499</v>
          </cell>
          <cell r="R132">
            <v>12.9052432081515</v>
          </cell>
          <cell r="S132">
            <v>16.9979245396793</v>
          </cell>
        </row>
        <row r="133">
          <cell r="E133">
            <v>1.1770102980524E-2</v>
          </cell>
          <cell r="F133">
            <v>1.236617261746E-2</v>
          </cell>
          <cell r="G133">
            <v>1.2928050554951999E-2</v>
          </cell>
          <cell r="H133">
            <v>1.682097401194E-2</v>
          </cell>
          <cell r="I133">
            <v>2.0519361453887001E-2</v>
          </cell>
          <cell r="J133">
            <v>2.4030302981029001E-2</v>
          </cell>
          <cell r="K133">
            <v>0.20830616585579001</v>
          </cell>
          <cell r="L133">
            <v>1.19719253029688</v>
          </cell>
          <cell r="M133">
            <v>2.3456277355061301</v>
          </cell>
          <cell r="N133">
            <v>6.6504069011601201</v>
          </cell>
          <cell r="O133">
            <v>13.193631465962801</v>
          </cell>
          <cell r="P133">
            <v>22.4034720465235</v>
          </cell>
          <cell r="Q133">
            <v>27.3457270635325</v>
          </cell>
          <cell r="R133">
            <v>41.6556795721066</v>
          </cell>
          <cell r="S133">
            <v>47.243479259193599</v>
          </cell>
        </row>
        <row r="134">
          <cell r="E134">
            <v>22.506995412843999</v>
          </cell>
          <cell r="F134">
            <v>28.793540287605602</v>
          </cell>
          <cell r="G134">
            <v>38.072773097795199</v>
          </cell>
          <cell r="H134">
            <v>46.750902527075802</v>
          </cell>
          <cell r="I134">
            <v>59.730941704035899</v>
          </cell>
          <cell r="J134">
            <v>71.788020485415302</v>
          </cell>
          <cell r="K134">
            <v>79.614447152670095</v>
          </cell>
          <cell r="L134">
            <v>83.516967827236698</v>
          </cell>
          <cell r="M134">
            <v>88.957677057547798</v>
          </cell>
          <cell r="N134">
            <v>98.536569431287404</v>
          </cell>
          <cell r="O134">
            <v>102.836783250059</v>
          </cell>
          <cell r="P134">
            <v>104.467998962382</v>
          </cell>
          <cell r="Q134">
            <v>106.97571304223899</v>
          </cell>
          <cell r="R134">
            <v>110.122830109064</v>
          </cell>
          <cell r="S134">
            <v>110.54398163014299</v>
          </cell>
        </row>
        <row r="135">
          <cell r="E135">
            <v>0.37074707930773998</v>
          </cell>
          <cell r="F135">
            <v>0.67403824852508998</v>
          </cell>
          <cell r="G135">
            <v>2.3309018655131202</v>
          </cell>
          <cell r="H135">
            <v>4.2273539999180398</v>
          </cell>
          <cell r="I135">
            <v>5.1259718164749604</v>
          </cell>
          <cell r="J135">
            <v>6.7438630845930199</v>
          </cell>
          <cell r="K135">
            <v>13.219571350282999</v>
          </cell>
          <cell r="L135">
            <v>18.638653669258499</v>
          </cell>
          <cell r="M135">
            <v>23.517757688703298</v>
          </cell>
          <cell r="N135">
            <v>31.3732143225408</v>
          </cell>
          <cell r="O135">
            <v>50.9285733658335</v>
          </cell>
          <cell r="P135">
            <v>68.089383926548294</v>
          </cell>
          <cell r="Q135">
            <v>91.699339141202699</v>
          </cell>
          <cell r="R135">
            <v>115.581032404776</v>
          </cell>
          <cell r="S135">
            <v>139.54249204421799</v>
          </cell>
        </row>
        <row r="136">
          <cell r="E136">
            <v>3.3474170264443E-2</v>
          </cell>
          <cell r="F136">
            <v>5.4252516224051001E-2</v>
          </cell>
          <cell r="G136">
            <v>0.10511429760258</v>
          </cell>
          <cell r="H136">
            <v>0.14902950251554001</v>
          </cell>
          <cell r="I136">
            <v>0.19705764522590999</v>
          </cell>
          <cell r="J136">
            <v>0.22196769988413001</v>
          </cell>
          <cell r="K136">
            <v>0.52499483522102997</v>
          </cell>
          <cell r="L136">
            <v>1.17219306892051</v>
          </cell>
          <cell r="M136">
            <v>1.61979251892669</v>
          </cell>
          <cell r="N136">
            <v>3.3032133888328299</v>
          </cell>
          <cell r="O136">
            <v>8.1986512338546103</v>
          </cell>
          <cell r="P136">
            <v>21.682472106722201</v>
          </cell>
          <cell r="Q136">
            <v>38.723416174673801</v>
          </cell>
          <cell r="R136">
            <v>52.988354705009897</v>
          </cell>
          <cell r="S136">
            <v>60.680590414800697</v>
          </cell>
        </row>
        <row r="137">
          <cell r="L137">
            <v>12.304765718862599</v>
          </cell>
          <cell r="M137">
            <v>19.918781725888302</v>
          </cell>
          <cell r="N137">
            <v>19.802180056520001</v>
          </cell>
          <cell r="O137">
            <v>30.358217940999399</v>
          </cell>
          <cell r="P137">
            <v>41.632598364015898</v>
          </cell>
          <cell r="Q137">
            <v>53.025416247010199</v>
          </cell>
          <cell r="R137">
            <v>60.200980572961399</v>
          </cell>
          <cell r="S137">
            <v>64.497585764497899</v>
          </cell>
        </row>
        <row r="138">
          <cell r="F138">
            <v>0.25666494701151998</v>
          </cell>
          <cell r="G138">
            <v>0.84360163344046002</v>
          </cell>
          <cell r="H138">
            <v>3.02573049391528</v>
          </cell>
          <cell r="I138">
            <v>8.0457383545841807</v>
          </cell>
          <cell r="J138">
            <v>13.908121896393601</v>
          </cell>
          <cell r="K138">
            <v>15.800859178639101</v>
          </cell>
          <cell r="L138">
            <v>17.166048865841699</v>
          </cell>
          <cell r="M138">
            <v>22.1963914827375</v>
          </cell>
          <cell r="N138">
            <v>39.676266095136903</v>
          </cell>
          <cell r="O138">
            <v>54.113349820399897</v>
          </cell>
          <cell r="P138">
            <v>66.141487266450198</v>
          </cell>
          <cell r="Q138">
            <v>90.048696797604606</v>
          </cell>
          <cell r="R138">
            <v>115.194171629414</v>
          </cell>
          <cell r="S138">
            <v>164.36811393967</v>
          </cell>
        </row>
        <row r="139">
          <cell r="F139">
            <v>4.7231471000909998E-2</v>
          </cell>
          <cell r="G139">
            <v>7.7593830797568999E-2</v>
          </cell>
          <cell r="H139">
            <v>0.10882496450168</v>
          </cell>
          <cell r="I139">
            <v>0.13454722542806999</v>
          </cell>
          <cell r="J139">
            <v>0.15888297841734</v>
          </cell>
          <cell r="K139">
            <v>0.19347815866656001</v>
          </cell>
          <cell r="L139">
            <v>0.26433138697322001</v>
          </cell>
          <cell r="M139">
            <v>0.30065102113113001</v>
          </cell>
          <cell r="N139">
            <v>0.80943082156951995</v>
          </cell>
          <cell r="O139">
            <v>1.2258503396913001</v>
          </cell>
          <cell r="P139">
            <v>1.5949884187890899</v>
          </cell>
          <cell r="Q139">
            <v>4.6710244210498804</v>
          </cell>
          <cell r="R139">
            <v>9.12294722283802</v>
          </cell>
          <cell r="S139">
            <v>13.3686682088168</v>
          </cell>
        </row>
        <row r="140">
          <cell r="E140">
            <v>0.32918782011313003</v>
          </cell>
          <cell r="F140">
            <v>0.66901684452484</v>
          </cell>
          <cell r="G140">
            <v>1.6776685664577</v>
          </cell>
          <cell r="H140">
            <v>4.5124394186687002</v>
          </cell>
          <cell r="I140">
            <v>8.3127063454155206</v>
          </cell>
          <cell r="J140">
            <v>15.341569108646601</v>
          </cell>
          <cell r="K140">
            <v>21.0602151841221</v>
          </cell>
          <cell r="L140">
            <v>29.922466288227199</v>
          </cell>
          <cell r="M140">
            <v>31.1572175444661</v>
          </cell>
          <cell r="N140">
            <v>30.192402667561101</v>
          </cell>
          <cell r="O140">
            <v>31.960543041298902</v>
          </cell>
          <cell r="P140">
            <v>53.742938933201202</v>
          </cell>
          <cell r="Q140">
            <v>76.622075090714404</v>
          </cell>
          <cell r="R140">
            <v>95.455697511404196</v>
          </cell>
          <cell r="S140">
            <v>88.497597306753306</v>
          </cell>
        </row>
        <row r="141">
          <cell r="E141">
            <v>0.30715514063970001</v>
          </cell>
          <cell r="F141">
            <v>0.82476423435662005</v>
          </cell>
          <cell r="G141">
            <v>1.70172295949897</v>
          </cell>
          <cell r="H141">
            <v>2.94675503680716</v>
          </cell>
          <cell r="I141">
            <v>3.9569863215046599</v>
          </cell>
          <cell r="J141">
            <v>4.8986658366456899</v>
          </cell>
          <cell r="K141">
            <v>6.7954371754465797</v>
          </cell>
          <cell r="L141">
            <v>8.6192669250044691</v>
          </cell>
          <cell r="M141">
            <v>10.800830202810699</v>
          </cell>
          <cell r="N141">
            <v>14.8888303085941</v>
          </cell>
          <cell r="O141">
            <v>20.058092550681</v>
          </cell>
          <cell r="P141">
            <v>31.133445499787701</v>
          </cell>
          <cell r="Q141">
            <v>54.0795105849379</v>
          </cell>
          <cell r="R141">
            <v>72.656836600581897</v>
          </cell>
          <cell r="S141">
            <v>84.692127858013393</v>
          </cell>
        </row>
        <row r="142">
          <cell r="E142">
            <v>0.70586959362908996</v>
          </cell>
          <cell r="F142">
            <v>1.3413396016382599</v>
          </cell>
          <cell r="G142">
            <v>1.83958995224791</v>
          </cell>
          <cell r="H142">
            <v>2.3243280790426999</v>
          </cell>
          <cell r="I142">
            <v>3.7431710618326601</v>
          </cell>
          <cell r="J142">
            <v>8.3079050365307996</v>
          </cell>
          <cell r="K142">
            <v>15.344898116934001</v>
          </cell>
          <cell r="L142">
            <v>19.040972039888398</v>
          </cell>
          <cell r="M142">
            <v>27.336016339072099</v>
          </cell>
          <cell r="N142">
            <v>39.250794656995303</v>
          </cell>
          <cell r="O142">
            <v>40.679128056199801</v>
          </cell>
          <cell r="P142">
            <v>49.2185380019409</v>
          </cell>
          <cell r="Q142">
            <v>64.637048199306605</v>
          </cell>
          <cell r="R142">
            <v>75.393853243969204</v>
          </cell>
          <cell r="S142">
            <v>80.981178477759997</v>
          </cell>
        </row>
        <row r="143">
          <cell r="E143">
            <v>0.19436295597549</v>
          </cell>
          <cell r="F143">
            <v>0.56165518670049996</v>
          </cell>
          <cell r="G143">
            <v>2.1014230271668799</v>
          </cell>
          <cell r="H143">
            <v>4.98638279042299</v>
          </cell>
          <cell r="I143">
            <v>10.234621553106701</v>
          </cell>
          <cell r="J143">
            <v>17.545749821012301</v>
          </cell>
          <cell r="K143">
            <v>26.1572921994821</v>
          </cell>
          <cell r="L143">
            <v>36.3545348404216</v>
          </cell>
          <cell r="M143">
            <v>45.547488166991499</v>
          </cell>
          <cell r="N143">
            <v>60.489051684839097</v>
          </cell>
          <cell r="O143">
            <v>76.4209304488746</v>
          </cell>
          <cell r="P143">
            <v>96.340417847157497</v>
          </cell>
          <cell r="Q143">
            <v>108.573368282103</v>
          </cell>
          <cell r="R143">
            <v>115.214398748101</v>
          </cell>
          <cell r="S143">
            <v>116.78445382510399</v>
          </cell>
        </row>
        <row r="144">
          <cell r="E144">
            <v>3.39927196569263</v>
          </cell>
          <cell r="F144">
            <v>6.6002088513177499</v>
          </cell>
          <cell r="G144">
            <v>14.9366438695609</v>
          </cell>
          <cell r="H144">
            <v>30.354753677559501</v>
          </cell>
          <cell r="I144">
            <v>45.915647729506603</v>
          </cell>
          <cell r="J144">
            <v>65.177773296400503</v>
          </cell>
          <cell r="K144">
            <v>77.504970468650001</v>
          </cell>
          <cell r="L144">
            <v>83.620053708162601</v>
          </cell>
          <cell r="M144">
            <v>95.801752628492594</v>
          </cell>
          <cell r="N144">
            <v>100.65831000658299</v>
          </cell>
          <cell r="O144">
            <v>108.51099346411399</v>
          </cell>
          <cell r="P144">
            <v>115.51437670582099</v>
          </cell>
          <cell r="Q144">
            <v>126.795873244953</v>
          </cell>
          <cell r="R144">
            <v>140.35977512830701</v>
          </cell>
          <cell r="S144">
            <v>142.756786096855</v>
          </cell>
        </row>
        <row r="145">
          <cell r="E145">
            <v>3.5129798986563601</v>
          </cell>
          <cell r="F145">
            <v>5.3526613546854396</v>
          </cell>
          <cell r="G145">
            <v>7.88641644762978</v>
          </cell>
          <cell r="H145">
            <v>11.5731541403471</v>
          </cell>
          <cell r="I145">
            <v>14.3094602043845</v>
          </cell>
          <cell r="J145">
            <v>19.5934936942399</v>
          </cell>
          <cell r="K145">
            <v>27.446742869483401</v>
          </cell>
          <cell r="L145">
            <v>38.9619894787742</v>
          </cell>
          <cell r="M145">
            <v>51.473523332494899</v>
          </cell>
          <cell r="N145">
            <v>61.519400580649801</v>
          </cell>
          <cell r="O145">
            <v>80.950014625513404</v>
          </cell>
          <cell r="P145">
            <v>91.921503647286102</v>
          </cell>
          <cell r="Q145">
            <v>111.14813991084399</v>
          </cell>
          <cell r="R145">
            <v>131.39432663315799</v>
          </cell>
          <cell r="S145">
            <v>175.4001460172</v>
          </cell>
        </row>
        <row r="146">
          <cell r="E146">
            <v>3.9980600502622997E-2</v>
          </cell>
          <cell r="F146">
            <v>7.5194621372964995E-2</v>
          </cell>
          <cell r="G146">
            <v>0.89119446661346002</v>
          </cell>
          <cell r="H146">
            <v>2.85739679153891</v>
          </cell>
          <cell r="I146">
            <v>6.0357127177075602</v>
          </cell>
          <cell r="J146">
            <v>11.134875016709</v>
          </cell>
          <cell r="K146">
            <v>17.373558648111299</v>
          </cell>
          <cell r="L146">
            <v>23.439713762994099</v>
          </cell>
          <cell r="M146">
            <v>32.379214659470001</v>
          </cell>
          <cell r="N146">
            <v>47.108336078985197</v>
          </cell>
          <cell r="O146">
            <v>61.726550601242899</v>
          </cell>
          <cell r="P146">
            <v>74.0747054359651</v>
          </cell>
          <cell r="Q146">
            <v>94.756208940387793</v>
          </cell>
          <cell r="R146">
            <v>113.727944090493</v>
          </cell>
          <cell r="S146">
            <v>118.129286795071</v>
          </cell>
        </row>
        <row r="147">
          <cell r="E147">
            <v>5.9757933320283001E-2</v>
          </cell>
          <cell r="F147">
            <v>0.15094321743073999</v>
          </cell>
          <cell r="G147">
            <v>0.32917164503340002</v>
          </cell>
          <cell r="H147">
            <v>0.50862156992218999</v>
          </cell>
          <cell r="I147">
            <v>0.93680498123834</v>
          </cell>
          <cell r="J147">
            <v>2.2304395671995798</v>
          </cell>
          <cell r="K147">
            <v>5.3103948515668096</v>
          </cell>
          <cell r="L147">
            <v>12.118921908350501</v>
          </cell>
          <cell r="M147">
            <v>24.989816221652202</v>
          </cell>
          <cell r="N147">
            <v>51.249525350061397</v>
          </cell>
          <cell r="O147">
            <v>83.828152287809999</v>
          </cell>
          <cell r="P147">
            <v>105.73614035087699</v>
          </cell>
          <cell r="Q147">
            <v>120.478536242083</v>
          </cell>
          <cell r="R147">
            <v>140.558179640719</v>
          </cell>
          <cell r="S147">
            <v>162.49559393725801</v>
          </cell>
        </row>
        <row r="148">
          <cell r="H148">
            <v>7.3522329834406E-2</v>
          </cell>
          <cell r="I148">
            <v>0.14778826133962999</v>
          </cell>
          <cell r="J148">
            <v>0.49008538418358999</v>
          </cell>
          <cell r="K148">
            <v>0.78218533195523998</v>
          </cell>
          <cell r="L148">
            <v>0.96491303064155998</v>
          </cell>
          <cell r="M148">
            <v>1.5050445819949401</v>
          </cell>
          <cell r="N148">
            <v>1.5564156010960899</v>
          </cell>
          <cell r="O148">
            <v>2.47969893707171</v>
          </cell>
          <cell r="P148">
            <v>3.4115211981067999</v>
          </cell>
          <cell r="Q148">
            <v>6.7178033311848004</v>
          </cell>
          <cell r="R148">
            <v>13.6064050570875</v>
          </cell>
          <cell r="S148">
            <v>24.298317578574199</v>
          </cell>
        </row>
        <row r="149">
          <cell r="F149">
            <v>0.73403474431122995</v>
          </cell>
          <cell r="G149">
            <v>0.50319096710848998</v>
          </cell>
          <cell r="H149">
            <v>1.0964365811113901</v>
          </cell>
          <cell r="I149">
            <v>1.65641268338855</v>
          </cell>
          <cell r="J149">
            <v>2.7096599376778201</v>
          </cell>
          <cell r="K149">
            <v>4.5542278415128701</v>
          </cell>
          <cell r="L149">
            <v>10.7043459644616</v>
          </cell>
          <cell r="M149">
            <v>47.099122243630902</v>
          </cell>
          <cell r="N149">
            <v>61.722073847646399</v>
          </cell>
          <cell r="O149">
            <v>106.25</v>
          </cell>
          <cell r="P149">
            <v>132.25053210175</v>
          </cell>
          <cell r="Q149">
            <v>151.670915846756</v>
          </cell>
          <cell r="R149">
            <v>162.634886848886</v>
          </cell>
          <cell r="S149">
            <v>167.36126609090101</v>
          </cell>
        </row>
        <row r="150">
          <cell r="E150">
            <v>0.68758293969210005</v>
          </cell>
          <cell r="F150">
            <v>0.95197943724416001</v>
          </cell>
          <cell r="G150">
            <v>1.0690470781607</v>
          </cell>
          <cell r="H150">
            <v>1.2503948615352201</v>
          </cell>
          <cell r="I150">
            <v>1.4963923931217999</v>
          </cell>
          <cell r="J150">
            <v>1.602605195005</v>
          </cell>
          <cell r="K150">
            <v>1.7099754903513</v>
          </cell>
          <cell r="L150">
            <v>8.9943632056204592</v>
          </cell>
          <cell r="M150">
            <v>61.636159880463197</v>
          </cell>
          <cell r="N150">
            <v>62.179100434638102</v>
          </cell>
          <cell r="O150">
            <v>64.115151919704402</v>
          </cell>
          <cell r="P150">
            <v>86.910655845790501</v>
          </cell>
          <cell r="Q150">
            <v>92.076655300645101</v>
          </cell>
          <cell r="R150">
            <v>99.644803815021703</v>
          </cell>
          <cell r="S150">
            <v>102.27098715573401</v>
          </cell>
        </row>
        <row r="151">
          <cell r="E151">
            <v>0.19896722130708</v>
          </cell>
          <cell r="F151">
            <v>0.25921365685665998</v>
          </cell>
          <cell r="G151">
            <v>0.32052469707636999</v>
          </cell>
          <cell r="H151">
            <v>0.69524913093858998</v>
          </cell>
          <cell r="I151">
            <v>1.31681442189992</v>
          </cell>
          <cell r="J151">
            <v>2.1890095218669199</v>
          </cell>
          <cell r="K151">
            <v>6.9400572471353303</v>
          </cell>
          <cell r="L151">
            <v>9.2326760146509308</v>
          </cell>
          <cell r="M151">
            <v>58.078304299258697</v>
          </cell>
          <cell r="N151">
            <v>66.340492578157395</v>
          </cell>
          <cell r="O151">
            <v>64.958239817506197</v>
          </cell>
          <cell r="P151">
            <v>80.492688661914897</v>
          </cell>
          <cell r="Q151">
            <v>101.363240218339</v>
          </cell>
          <cell r="R151">
            <v>119.22798464034</v>
          </cell>
          <cell r="S151">
            <v>110.90111620837099</v>
          </cell>
        </row>
        <row r="152">
          <cell r="G152">
            <v>0.44574015560171998</v>
          </cell>
          <cell r="H152">
            <v>0.85232835373930005</v>
          </cell>
          <cell r="I152">
            <v>1.38773973032656</v>
          </cell>
          <cell r="J152">
            <v>1.4159813317021199</v>
          </cell>
          <cell r="K152">
            <v>1.4082523588227001</v>
          </cell>
          <cell r="L152">
            <v>1.5152620561544901</v>
          </cell>
          <cell r="M152">
            <v>5.8792239424395998</v>
          </cell>
          <cell r="N152">
            <v>8.9469946485788192</v>
          </cell>
          <cell r="O152">
            <v>13.4103684498732</v>
          </cell>
          <cell r="P152">
            <v>25.418426403879199</v>
          </cell>
          <cell r="Q152">
            <v>48.058653910633303</v>
          </cell>
          <cell r="R152">
            <v>69.324477690376796</v>
          </cell>
          <cell r="S152">
            <v>84.430180154993707</v>
          </cell>
        </row>
        <row r="153">
          <cell r="N153">
            <v>57.999796313270203</v>
          </cell>
          <cell r="O153">
            <v>57.480895562407802</v>
          </cell>
          <cell r="P153">
            <v>57.613305062284702</v>
          </cell>
          <cell r="Q153">
            <v>57.226945716154397</v>
          </cell>
          <cell r="R153">
            <v>77.342012825883799</v>
          </cell>
          <cell r="S153">
            <v>76.309179358367004</v>
          </cell>
        </row>
        <row r="154">
          <cell r="L154">
            <v>1.36451973040398</v>
          </cell>
          <cell r="M154">
            <v>3.2646618476942799</v>
          </cell>
          <cell r="N154">
            <v>5.1592747038995999</v>
          </cell>
          <cell r="O154">
            <v>7.8317673729868602</v>
          </cell>
          <cell r="P154">
            <v>11.876796926369501</v>
          </cell>
          <cell r="Q154">
            <v>19.093867556474699</v>
          </cell>
          <cell r="R154">
            <v>30.591731492002399</v>
          </cell>
          <cell r="S154">
            <v>39.322908666400402</v>
          </cell>
        </row>
        <row r="155">
          <cell r="E155">
            <v>8.7611298929126002E-2</v>
          </cell>
          <cell r="F155">
            <v>1.01805879794271</v>
          </cell>
          <cell r="G155">
            <v>1.7285596236090199</v>
          </cell>
          <cell r="H155">
            <v>3.1846690782304199</v>
          </cell>
          <cell r="I155">
            <v>4.142132884444</v>
          </cell>
          <cell r="J155">
            <v>6.6647594257304599</v>
          </cell>
          <cell r="K155">
            <v>11.984021509452401</v>
          </cell>
          <cell r="L155">
            <v>23.2214231909985</v>
          </cell>
          <cell r="M155">
            <v>32.837609896878803</v>
          </cell>
          <cell r="N155">
            <v>40.7280603224009</v>
          </cell>
          <cell r="O155">
            <v>61.266437458308097</v>
          </cell>
          <cell r="P155">
            <v>83.196611456916699</v>
          </cell>
          <cell r="Q155">
            <v>117.179306311307</v>
          </cell>
          <cell r="R155">
            <v>145.12032893941199</v>
          </cell>
          <cell r="S155">
            <v>176.69323503117201</v>
          </cell>
        </row>
        <row r="156">
          <cell r="F156">
            <v>1.5868365390915001E-2</v>
          </cell>
          <cell r="G156">
            <v>7.5938375494154997E-2</v>
          </cell>
          <cell r="H156">
            <v>0.29272328070732001</v>
          </cell>
          <cell r="I156">
            <v>0.91127872691626999</v>
          </cell>
          <cell r="J156">
            <v>2.52733168265486</v>
          </cell>
          <cell r="K156">
            <v>2.96919868694975</v>
          </cell>
          <cell r="L156">
            <v>5.3049643513803098</v>
          </cell>
          <cell r="M156">
            <v>7.3076097589586997</v>
          </cell>
          <cell r="N156">
            <v>10.2035479112152</v>
          </cell>
          <cell r="O156">
            <v>15.3360571338612</v>
          </cell>
          <cell r="P156">
            <v>25.750308883045602</v>
          </cell>
          <cell r="Q156">
            <v>30.528056260081801</v>
          </cell>
          <cell r="R156">
            <v>44.132774708687101</v>
          </cell>
          <cell r="S156">
            <v>55.061165314688701</v>
          </cell>
        </row>
        <row r="157">
          <cell r="N157">
            <v>63.373033690702201</v>
          </cell>
          <cell r="O157">
            <v>74.060759042512899</v>
          </cell>
          <cell r="P157">
            <v>89.639885967465204</v>
          </cell>
          <cell r="Q157">
            <v>114.50994428156901</v>
          </cell>
          <cell r="R157">
            <v>130.86364341970099</v>
          </cell>
          <cell r="S157">
            <v>135.41978692452099</v>
          </cell>
        </row>
        <row r="158">
          <cell r="E158">
            <v>6.6397535323488993E-2</v>
          </cell>
          <cell r="F158">
            <v>1.3648795425101701</v>
          </cell>
          <cell r="G158">
            <v>2.9061420866798602</v>
          </cell>
          <cell r="H158">
            <v>6.5824518681987696</v>
          </cell>
          <cell r="I158">
            <v>20.2910085810223</v>
          </cell>
          <cell r="J158">
            <v>31.998866031479999</v>
          </cell>
          <cell r="K158">
            <v>45.174995689761303</v>
          </cell>
          <cell r="L158">
            <v>53.442054958184002</v>
          </cell>
          <cell r="M158">
            <v>59.455314009661798</v>
          </cell>
          <cell r="N158">
            <v>65.9018181818182</v>
          </cell>
          <cell r="O158">
            <v>70.936067551266603</v>
          </cell>
          <cell r="P158">
            <v>83.144208037825095</v>
          </cell>
          <cell r="Q158">
            <v>90.881080063975901</v>
          </cell>
          <cell r="R158">
            <v>107.49804498827</v>
          </cell>
          <cell r="S158">
            <v>104.924218061883</v>
          </cell>
        </row>
        <row r="159">
          <cell r="J159">
            <v>0.28239113868905003</v>
          </cell>
          <cell r="K159">
            <v>0.61575889450500998</v>
          </cell>
          <cell r="L159">
            <v>1.4756662633178901</v>
          </cell>
          <cell r="M159">
            <v>2.39225310119796</v>
          </cell>
          <cell r="Q159">
            <v>14.316286620913599</v>
          </cell>
          <cell r="R159">
            <v>18.144364608200998</v>
          </cell>
          <cell r="S159">
            <v>20.363484690784901</v>
          </cell>
        </row>
        <row r="160">
          <cell r="E160">
            <v>8.6820825649028208</v>
          </cell>
          <cell r="F160">
            <v>11.7419020895197</v>
          </cell>
          <cell r="G160">
            <v>22.355110642781899</v>
          </cell>
          <cell r="H160">
            <v>27.874821755958401</v>
          </cell>
          <cell r="I160">
            <v>41.195341905170899</v>
          </cell>
          <cell r="J160">
            <v>68.209240547183398</v>
          </cell>
          <cell r="K160">
            <v>72.295795070082207</v>
          </cell>
          <cell r="L160">
            <v>79.334291187739396</v>
          </cell>
          <cell r="M160">
            <v>86.930105958977407</v>
          </cell>
          <cell r="N160">
            <v>95.776033791729702</v>
          </cell>
          <cell r="O160">
            <v>102.78494069107801</v>
          </cell>
          <cell r="P160">
            <v>108.797200890626</v>
          </cell>
          <cell r="Q160">
            <v>129.104737828532</v>
          </cell>
          <cell r="R160">
            <v>131.741538207216</v>
          </cell>
          <cell r="S160">
            <v>133.37075948351901</v>
          </cell>
        </row>
        <row r="161">
          <cell r="E161">
            <v>0.22959999821018001</v>
          </cell>
          <cell r="F161">
            <v>0.53329184804847996</v>
          </cell>
          <cell r="G161">
            <v>3.7178401900865201</v>
          </cell>
          <cell r="H161">
            <v>8.6327881740574508</v>
          </cell>
          <cell r="I161">
            <v>12.3087645027029</v>
          </cell>
          <cell r="J161">
            <v>23.0802713090007</v>
          </cell>
          <cell r="K161">
            <v>39.921377983808803</v>
          </cell>
          <cell r="L161">
            <v>54.347065503619</v>
          </cell>
          <cell r="M161">
            <v>68.383147841780499</v>
          </cell>
          <cell r="N161">
            <v>79.427851767740407</v>
          </cell>
          <cell r="O161">
            <v>84.283905698904803</v>
          </cell>
          <cell r="P161">
            <v>90.759799525504405</v>
          </cell>
          <cell r="Q161">
            <v>112.427375967101</v>
          </cell>
          <cell r="R161">
            <v>102.09774080914799</v>
          </cell>
          <cell r="S161">
            <v>101.468451628192</v>
          </cell>
        </row>
        <row r="162">
          <cell r="E162">
            <v>1.37190954773869</v>
          </cell>
          <cell r="F162">
            <v>2.0695630336514301</v>
          </cell>
          <cell r="G162">
            <v>4.71364924499838</v>
          </cell>
          <cell r="H162">
            <v>8.1512155755069102</v>
          </cell>
          <cell r="I162">
            <v>31.801108033241</v>
          </cell>
          <cell r="J162">
            <v>61.1161890397184</v>
          </cell>
          <cell r="K162">
            <v>73.799447791164695</v>
          </cell>
          <cell r="L162">
            <v>83.612537612838494</v>
          </cell>
          <cell r="M162">
            <v>87.144666381832707</v>
          </cell>
          <cell r="N162">
            <v>92.5707102372957</v>
          </cell>
          <cell r="O162">
            <v>87.939615096225893</v>
          </cell>
          <cell r="P162">
            <v>90.667248668073796</v>
          </cell>
          <cell r="Q162">
            <v>95.554778155136304</v>
          </cell>
          <cell r="R162">
            <v>101.661442347461</v>
          </cell>
          <cell r="S162">
            <v>102.799180321851</v>
          </cell>
        </row>
        <row r="163">
          <cell r="E163">
            <v>6.3561546922239004E-2</v>
          </cell>
          <cell r="F163">
            <v>9.0546368069643002E-2</v>
          </cell>
          <cell r="G163">
            <v>0.17192366380301</v>
          </cell>
          <cell r="H163">
            <v>0.17841077174094999</v>
          </cell>
          <cell r="I163">
            <v>0.27026692877365999</v>
          </cell>
          <cell r="J163">
            <v>0.27698631191883</v>
          </cell>
          <cell r="K163">
            <v>0.22654487439293</v>
          </cell>
          <cell r="L163">
            <v>0.22791723798072999</v>
          </cell>
          <cell r="M163">
            <v>0.23557858990656999</v>
          </cell>
          <cell r="N163">
            <v>0.64967267325146005</v>
          </cell>
          <cell r="O163">
            <v>1.2664613592085501</v>
          </cell>
          <cell r="P163">
            <v>1.44055449000255</v>
          </cell>
          <cell r="Q163">
            <v>2.1877007064868299</v>
          </cell>
          <cell r="R163">
            <v>5.8746122755898096</v>
          </cell>
          <cell r="S163">
            <v>5.7342737542290303</v>
          </cell>
        </row>
        <row r="164">
          <cell r="J164">
            <v>1.0819296648344201</v>
          </cell>
          <cell r="K164">
            <v>1.1197216977826401</v>
          </cell>
          <cell r="L164">
            <v>1.2846023706052101</v>
          </cell>
          <cell r="M164">
            <v>2.5079866835939</v>
          </cell>
          <cell r="N164">
            <v>6.1247368813035798</v>
          </cell>
          <cell r="O164">
            <v>5.9851546617831</v>
          </cell>
          <cell r="P164">
            <v>6.4374361962289699</v>
          </cell>
          <cell r="Q164">
            <v>6.8708303364107399</v>
          </cell>
          <cell r="R164">
            <v>7.0241664935831398</v>
          </cell>
          <cell r="S164">
            <v>7.0184090350683999</v>
          </cell>
        </row>
        <row r="165">
          <cell r="E165">
            <v>1.36758691206544</v>
          </cell>
          <cell r="F165">
            <v>2.3824852909077001</v>
          </cell>
          <cell r="G165">
            <v>4.4861388164308096</v>
          </cell>
          <cell r="H165">
            <v>7.9642607743396301</v>
          </cell>
          <cell r="I165">
            <v>12.0866235728686</v>
          </cell>
          <cell r="J165">
            <v>18.9522727272727</v>
          </cell>
          <cell r="K165">
            <v>24.0192895358241</v>
          </cell>
          <cell r="L165">
            <v>30.092267433683499</v>
          </cell>
          <cell r="M165">
            <v>36.559587552340801</v>
          </cell>
          <cell r="N165">
            <v>44.656814023581099</v>
          </cell>
          <cell r="O165">
            <v>71.951401643981299</v>
          </cell>
          <cell r="P165">
            <v>83.094938030350406</v>
          </cell>
          <cell r="Q165">
            <v>87.655164665096606</v>
          </cell>
          <cell r="R165">
            <v>92.226302359382402</v>
          </cell>
          <cell r="S165">
            <v>94.152187290590206</v>
          </cell>
        </row>
        <row r="166">
          <cell r="E166">
            <v>2.3991545433772599</v>
          </cell>
          <cell r="F166">
            <v>7.5931749588063298</v>
          </cell>
          <cell r="G166">
            <v>10.958648288128099</v>
          </cell>
          <cell r="H166">
            <v>16.206610592355201</v>
          </cell>
          <cell r="I166">
            <v>37.578555461632398</v>
          </cell>
          <cell r="J166">
            <v>60.266099068131702</v>
          </cell>
          <cell r="K166">
            <v>72.827603820684701</v>
          </cell>
          <cell r="L166">
            <v>81.161438206707402</v>
          </cell>
          <cell r="M166">
            <v>88.609172826720993</v>
          </cell>
          <cell r="N166">
            <v>90.468707580990596</v>
          </cell>
          <cell r="O166">
            <v>98.377732691370497</v>
          </cell>
          <cell r="P166">
            <v>103.57830088787099</v>
          </cell>
          <cell r="Q166">
            <v>107.895744875464</v>
          </cell>
          <cell r="R166">
            <v>109.047795451179</v>
          </cell>
          <cell r="S166">
            <v>110.952219489103</v>
          </cell>
        </row>
        <row r="167">
          <cell r="E167">
            <v>0.28382248871216997</v>
          </cell>
          <cell r="F167">
            <v>0.38953564098380999</v>
          </cell>
          <cell r="G167">
            <v>0.62529730577021003</v>
          </cell>
          <cell r="H167">
            <v>0.94171026351313003</v>
          </cell>
          <cell r="I167">
            <v>1.37902371965932</v>
          </cell>
          <cell r="J167">
            <v>2.2988599107894698</v>
          </cell>
          <cell r="K167">
            <v>3.5519604192158298</v>
          </cell>
          <cell r="L167">
            <v>4.9225886581047504</v>
          </cell>
          <cell r="M167">
            <v>7.2675272518645997</v>
          </cell>
          <cell r="N167">
            <v>11.361411982324499</v>
          </cell>
          <cell r="O167">
            <v>17.092612365263399</v>
          </cell>
          <cell r="P167">
            <v>27.217620436488001</v>
          </cell>
          <cell r="Q167">
            <v>39.897496251874102</v>
          </cell>
          <cell r="R167">
            <v>54.982842077391503</v>
          </cell>
          <cell r="S167">
            <v>69.423311339078893</v>
          </cell>
        </row>
        <row r="168">
          <cell r="F168">
            <v>6.9511575336090002E-3</v>
          </cell>
          <cell r="G168">
            <v>1.1702280195455E-2</v>
          </cell>
          <cell r="H168">
            <v>2.5827256795459001E-2</v>
          </cell>
          <cell r="I168">
            <v>3.8109849942173001E-2</v>
          </cell>
          <cell r="J168">
            <v>6.5895082994856996E-2</v>
          </cell>
          <cell r="K168">
            <v>0.29115349645640998</v>
          </cell>
          <cell r="L168">
            <v>0.52401665642226003</v>
          </cell>
          <cell r="M168">
            <v>1.4195002573356299</v>
          </cell>
          <cell r="N168">
            <v>2.76666088123077</v>
          </cell>
          <cell r="O168">
            <v>4.7235456738446899</v>
          </cell>
          <cell r="P168">
            <v>11.8425067704403</v>
          </cell>
          <cell r="Q168">
            <v>20.325563504976301</v>
          </cell>
          <cell r="R168">
            <v>29.001522042701101</v>
          </cell>
          <cell r="S168">
            <v>36.288174551572403</v>
          </cell>
        </row>
        <row r="169">
          <cell r="E169">
            <v>0.38706776094952</v>
          </cell>
          <cell r="F169">
            <v>0.54675601239253002</v>
          </cell>
          <cell r="G169">
            <v>0.50399873219097002</v>
          </cell>
          <cell r="H169">
            <v>1.3223384279427901</v>
          </cell>
          <cell r="I169">
            <v>3.7989384680509302</v>
          </cell>
          <cell r="J169">
            <v>8.7866735736211403</v>
          </cell>
          <cell r="K169">
            <v>18.361364312683499</v>
          </cell>
          <cell r="L169">
            <v>22.548003695473</v>
          </cell>
          <cell r="M169">
            <v>34.582732233260302</v>
          </cell>
          <cell r="N169">
            <v>43.103280660749903</v>
          </cell>
          <cell r="O169">
            <v>46.5794512955244</v>
          </cell>
          <cell r="P169">
            <v>63.3308462782243</v>
          </cell>
          <cell r="Q169">
            <v>74.456370526249799</v>
          </cell>
          <cell r="R169">
            <v>80.757254563949701</v>
          </cell>
          <cell r="S169">
            <v>146.979643667988</v>
          </cell>
        </row>
        <row r="170">
          <cell r="H170">
            <v>0.45166814499892999</v>
          </cell>
          <cell r="I170">
            <v>1.3180092787853199</v>
          </cell>
          <cell r="J170">
            <v>3.05643286498902</v>
          </cell>
          <cell r="K170">
            <v>5.0348180554067996</v>
          </cell>
          <cell r="L170">
            <v>6.1750929442298297</v>
          </cell>
          <cell r="M170">
            <v>7.6722695295364298</v>
          </cell>
          <cell r="N170">
            <v>13.004425989121099</v>
          </cell>
          <cell r="O170">
            <v>17.787106126768698</v>
          </cell>
          <cell r="P170">
            <v>21.993257746905101</v>
          </cell>
          <cell r="Q170">
            <v>33.003328993685102</v>
          </cell>
          <cell r="R170">
            <v>45.523850136235097</v>
          </cell>
          <cell r="S170">
            <v>55.361639784764797</v>
          </cell>
        </row>
        <row r="171">
          <cell r="E171">
            <v>22.7380817574454</v>
          </cell>
          <cell r="F171">
            <v>28.180481736967099</v>
          </cell>
          <cell r="G171">
            <v>35.810187698946301</v>
          </cell>
          <cell r="H171">
            <v>46.419937187916602</v>
          </cell>
          <cell r="I171">
            <v>57.872513378643802</v>
          </cell>
          <cell r="J171">
            <v>71.849137445033307</v>
          </cell>
          <cell r="K171">
            <v>80.706093995952301</v>
          </cell>
          <cell r="L171">
            <v>89.074406095921105</v>
          </cell>
          <cell r="M171">
            <v>98.269316659222895</v>
          </cell>
          <cell r="N171">
            <v>97.698018926613997</v>
          </cell>
          <cell r="O171">
            <v>100.88607763263499</v>
          </cell>
          <cell r="P171">
            <v>105.798080613358</v>
          </cell>
          <cell r="Q171">
            <v>111.247241501288</v>
          </cell>
          <cell r="R171">
            <v>118.13914148680701</v>
          </cell>
          <cell r="S171">
            <v>122.832174977691</v>
          </cell>
        </row>
        <row r="172">
          <cell r="E172">
            <v>6.35090186053118</v>
          </cell>
          <cell r="F172">
            <v>9.3682923381396694</v>
          </cell>
          <cell r="G172">
            <v>14.7344667042889</v>
          </cell>
          <cell r="H172">
            <v>23.8898030942335</v>
          </cell>
          <cell r="I172">
            <v>42.822254901960797</v>
          </cell>
          <cell r="J172">
            <v>64.565361020361706</v>
          </cell>
          <cell r="K172">
            <v>72.972768051442003</v>
          </cell>
          <cell r="L172">
            <v>78.744588432519706</v>
          </cell>
          <cell r="M172">
            <v>84.330779562428603</v>
          </cell>
          <cell r="N172">
            <v>84.913649780970005</v>
          </cell>
          <cell r="O172">
            <v>91.893789245808193</v>
          </cell>
          <cell r="P172">
            <v>99.361605807854502</v>
          </cell>
          <cell r="Q172">
            <v>108.71085695003801</v>
          </cell>
          <cell r="R172">
            <v>116.332166311984</v>
          </cell>
          <cell r="S172">
            <v>119.71025849008301</v>
          </cell>
        </row>
        <row r="173">
          <cell r="I173">
            <v>2.4859092449225E-2</v>
          </cell>
          <cell r="J173">
            <v>0.18169858010432999</v>
          </cell>
          <cell r="K173">
            <v>1.1791971000241599</v>
          </cell>
          <cell r="L173">
            <v>2.2938093354713902</v>
          </cell>
          <cell r="M173">
            <v>6.60097958537047</v>
          </cell>
          <cell r="N173">
            <v>12.6730737535619</v>
          </cell>
          <cell r="O173">
            <v>15.4276970778477</v>
          </cell>
          <cell r="P173">
            <v>23.856687589731202</v>
          </cell>
          <cell r="Q173">
            <v>31.0450437773526</v>
          </cell>
          <cell r="R173">
            <v>34.284333220359002</v>
          </cell>
          <cell r="S173">
            <v>45.974496264731002</v>
          </cell>
        </row>
        <row r="174">
          <cell r="G174">
            <v>5.3866377045110004E-3</v>
          </cell>
          <cell r="H174">
            <v>6.9751313317580003E-3</v>
          </cell>
          <cell r="I174">
            <v>1.0247455556785001E-2</v>
          </cell>
          <cell r="J174">
            <v>1.8791843238444E-2</v>
          </cell>
          <cell r="K174">
            <v>2.6110120635165001E-2</v>
          </cell>
          <cell r="L174">
            <v>0.20917409036605999</v>
          </cell>
          <cell r="M174">
            <v>0.74642857198842005</v>
          </cell>
          <cell r="N174">
            <v>2.0919574926634299</v>
          </cell>
          <cell r="O174">
            <v>4.0547541763202997</v>
          </cell>
          <cell r="P174">
            <v>32.442693377314598</v>
          </cell>
          <cell r="Q174">
            <v>31.702846443717998</v>
          </cell>
          <cell r="R174">
            <v>53.737205940887499</v>
          </cell>
          <cell r="S174">
            <v>70.481053326396506</v>
          </cell>
        </row>
        <row r="175">
          <cell r="E175">
            <v>1.1677643262078E-2</v>
          </cell>
          <cell r="F175">
            <v>2.9322065285620001E-2</v>
          </cell>
          <cell r="G175">
            <v>6.3834286697352E-2</v>
          </cell>
          <cell r="H175">
            <v>0.11690736930563</v>
          </cell>
          <cell r="I175">
            <v>0.15311675081626999</v>
          </cell>
          <cell r="J175">
            <v>0.32380237829709002</v>
          </cell>
          <cell r="K175">
            <v>0.78672541050558997</v>
          </cell>
          <cell r="L175">
            <v>1.6877083618681199</v>
          </cell>
          <cell r="M175">
            <v>5.25864746937203</v>
          </cell>
          <cell r="N175">
            <v>5.1178696506534802</v>
          </cell>
          <cell r="O175">
            <v>8.6901217793288694</v>
          </cell>
          <cell r="P175">
            <v>14.374282898752501</v>
          </cell>
          <cell r="Q175">
            <v>20.163811555465301</v>
          </cell>
          <cell r="R175">
            <v>30.615800240481601</v>
          </cell>
          <cell r="S175">
            <v>39.9402492751843</v>
          </cell>
        </row>
        <row r="176">
          <cell r="E176">
            <v>2.1580059719265998</v>
          </cell>
          <cell r="F176">
            <v>3.0429002905526401</v>
          </cell>
          <cell r="G176">
            <v>3.6116211179933901</v>
          </cell>
          <cell r="H176">
            <v>3.2198403155740198</v>
          </cell>
          <cell r="I176">
            <v>3.78396931482671</v>
          </cell>
          <cell r="J176">
            <v>4.9016131086841899</v>
          </cell>
          <cell r="K176">
            <v>11.9857892038139</v>
          </cell>
          <cell r="L176">
            <v>15.959268613293</v>
          </cell>
          <cell r="M176">
            <v>33.830140062878201</v>
          </cell>
          <cell r="N176">
            <v>41.941213402757803</v>
          </cell>
          <cell r="O176">
            <v>47.215439071629802</v>
          </cell>
          <cell r="P176">
            <v>61.231829873488898</v>
          </cell>
          <cell r="Q176">
            <v>79.128855204481695</v>
          </cell>
          <cell r="R176">
            <v>92.006718924207604</v>
          </cell>
          <cell r="S176">
            <v>122.567970533867</v>
          </cell>
        </row>
        <row r="178">
          <cell r="G178">
            <v>6.3236269706174006E-2</v>
          </cell>
          <cell r="H178">
            <v>0.1527919676244</v>
          </cell>
          <cell r="I178">
            <v>0.33453918309861003</v>
          </cell>
          <cell r="J178">
            <v>0.95283722529226</v>
          </cell>
          <cell r="K178">
            <v>1.75799513053854</v>
          </cell>
          <cell r="L178">
            <v>2.9737603974377902</v>
          </cell>
          <cell r="M178">
            <v>4.2753306403931601</v>
          </cell>
          <cell r="N178">
            <v>5.6913979311662004</v>
          </cell>
          <cell r="O178">
            <v>7.2368025794048201</v>
          </cell>
          <cell r="P178">
            <v>11.5217516187003</v>
          </cell>
          <cell r="Q178">
            <v>18.892467972754499</v>
          </cell>
          <cell r="R178">
            <v>23.991899179466799</v>
          </cell>
          <cell r="S178">
            <v>33.048223245565197</v>
          </cell>
        </row>
        <row r="179">
          <cell r="E179">
            <v>0.30807779991374001</v>
          </cell>
          <cell r="F179">
            <v>0.30916014905205003</v>
          </cell>
          <cell r="G179">
            <v>0.12260786938175</v>
          </cell>
          <cell r="H179">
            <v>0.13262328864949</v>
          </cell>
          <cell r="I179">
            <v>0.14251539675267999</v>
          </cell>
          <cell r="J179">
            <v>0.18257985332752</v>
          </cell>
          <cell r="K179">
            <v>0.23813848358257</v>
          </cell>
          <cell r="L179">
            <v>3.3624397237064998</v>
          </cell>
          <cell r="M179">
            <v>11.1470515053496</v>
          </cell>
          <cell r="N179">
            <v>16.2047329677387</v>
          </cell>
          <cell r="O179">
            <v>29.321057332718201</v>
          </cell>
          <cell r="P179">
            <v>29.319478998975601</v>
          </cell>
          <cell r="Q179">
            <v>45.140977625987198</v>
          </cell>
          <cell r="R179">
            <v>48.734140548056303</v>
          </cell>
          <cell r="S179">
            <v>50.977714082353003</v>
          </cell>
        </row>
        <row r="180">
          <cell r="E180">
            <v>0.50236315486908001</v>
          </cell>
          <cell r="F180">
            <v>0.74952594488697</v>
          </cell>
          <cell r="G180">
            <v>1.34054757536083</v>
          </cell>
          <cell r="H180">
            <v>2.0480565767162902</v>
          </cell>
          <cell r="I180">
            <v>2.9969750390329999</v>
          </cell>
          <cell r="J180">
            <v>12.4978766118446</v>
          </cell>
          <cell r="K180">
            <v>19.7004766926744</v>
          </cell>
          <cell r="L180">
            <v>20.141588687621901</v>
          </cell>
          <cell r="M180">
            <v>25.693102357777899</v>
          </cell>
          <cell r="N180">
            <v>49.571570163378802</v>
          </cell>
          <cell r="O180">
            <v>70.097853295911406</v>
          </cell>
          <cell r="P180">
            <v>114.785121768362</v>
          </cell>
          <cell r="Q180">
            <v>113.671270335548</v>
          </cell>
          <cell r="R180">
            <v>135.453446408697</v>
          </cell>
          <cell r="S180">
            <v>147.17033285148099</v>
          </cell>
        </row>
        <row r="181">
          <cell r="E181">
            <v>3.5556795981022002E-2</v>
          </cell>
          <cell r="F181">
            <v>7.1512657740419996E-2</v>
          </cell>
          <cell r="G181">
            <v>8.3081931633206998E-2</v>
          </cell>
          <cell r="H181">
            <v>0.41783720656145001</v>
          </cell>
          <cell r="I181">
            <v>0.58437589230005005</v>
          </cell>
          <cell r="J181">
            <v>1.2460396298426299</v>
          </cell>
          <cell r="K181">
            <v>4.0234039034072104</v>
          </cell>
          <cell r="L181">
            <v>5.8713951277359202</v>
          </cell>
          <cell r="M181">
            <v>19.487489583121601</v>
          </cell>
          <cell r="N181">
            <v>37.611201723651902</v>
          </cell>
          <cell r="O181">
            <v>56.642995313590603</v>
          </cell>
          <cell r="P181">
            <v>72.462228848451304</v>
          </cell>
          <cell r="Q181">
            <v>76.697429929391504</v>
          </cell>
          <cell r="R181">
            <v>83.291349561377999</v>
          </cell>
          <cell r="S181">
            <v>93.495576323987507</v>
          </cell>
        </row>
        <row r="182">
          <cell r="E182">
            <v>0.71419353159559995</v>
          </cell>
          <cell r="F182">
            <v>1.2950135988320599</v>
          </cell>
          <cell r="G182">
            <v>2.5418638996284901</v>
          </cell>
          <cell r="H182">
            <v>5.4446656205812696</v>
          </cell>
          <cell r="I182">
            <v>12.410315165264899</v>
          </cell>
          <cell r="J182">
            <v>24.275515261321701</v>
          </cell>
          <cell r="K182">
            <v>29.020908835964001</v>
          </cell>
          <cell r="L182">
            <v>34.0990554786326</v>
          </cell>
          <cell r="M182">
            <v>40.224657178905296</v>
          </cell>
          <cell r="N182">
            <v>49.405640609596801</v>
          </cell>
          <cell r="O182">
            <v>61.275191906840099</v>
          </cell>
          <cell r="P182">
            <v>73.053424423573404</v>
          </cell>
          <cell r="Q182">
            <v>84.894022410031198</v>
          </cell>
          <cell r="R182">
            <v>89.054685794053796</v>
          </cell>
          <cell r="S182">
            <v>83.912266386108797</v>
          </cell>
        </row>
        <row r="183">
          <cell r="G183">
            <v>5.7743134976425997E-2</v>
          </cell>
          <cell r="H183">
            <v>6.8390190658174005E-2</v>
          </cell>
          <cell r="I183">
            <v>9.0041540664785993E-2</v>
          </cell>
          <cell r="J183">
            <v>0.16660272824184999</v>
          </cell>
          <cell r="K183">
            <v>0.17899842355236001</v>
          </cell>
          <cell r="L183">
            <v>0.17638035485837</v>
          </cell>
          <cell r="M183">
            <v>0.19530764195625999</v>
          </cell>
          <cell r="N183">
            <v>1.0493917926251</v>
          </cell>
          <cell r="O183">
            <v>2.1679939263133998</v>
          </cell>
          <cell r="P183">
            <v>4.4162528236930196</v>
          </cell>
          <cell r="Q183">
            <v>7.6680811976406904</v>
          </cell>
          <cell r="R183">
            <v>22.506660893033501</v>
          </cell>
          <cell r="S183">
            <v>29.354891043450898</v>
          </cell>
        </row>
        <row r="184">
          <cell r="O184">
            <v>12.450914663346399</v>
          </cell>
        </row>
        <row r="185">
          <cell r="E185">
            <v>8.3374738332419995E-3</v>
          </cell>
          <cell r="F185">
            <v>1.8503792583587E-2</v>
          </cell>
          <cell r="G185">
            <v>2.2433349956446001E-2</v>
          </cell>
          <cell r="H185">
            <v>0.13057893039315999</v>
          </cell>
          <cell r="I185">
            <v>0.23792981555942999</v>
          </cell>
          <cell r="J185">
            <v>0.51943607217547005</v>
          </cell>
          <cell r="K185">
            <v>1.1243698520084699</v>
          </cell>
          <cell r="L185">
            <v>1.5106781643264899</v>
          </cell>
          <cell r="M185">
            <v>2.8864162844113501</v>
          </cell>
          <cell r="N185">
            <v>4.1939552053682201</v>
          </cell>
          <cell r="O185">
            <v>4.5830457968334004</v>
          </cell>
          <cell r="P185">
            <v>6.7747066663959696</v>
          </cell>
          <cell r="Q185">
            <v>13.6932581802249</v>
          </cell>
          <cell r="R185">
            <v>27.023724553900099</v>
          </cell>
          <cell r="S185">
            <v>28.687779665247799</v>
          </cell>
        </row>
        <row r="186">
          <cell r="E186">
            <v>2.7177975704734E-2</v>
          </cell>
          <cell r="F186">
            <v>5.8757641379694997E-2</v>
          </cell>
          <cell r="G186">
            <v>0.1130566495405</v>
          </cell>
          <cell r="H186">
            <v>0.23033691011071999</v>
          </cell>
          <cell r="I186">
            <v>0.43598227225861003</v>
          </cell>
          <cell r="J186">
            <v>1.66448376436794</v>
          </cell>
          <cell r="K186">
            <v>4.5694811192321199</v>
          </cell>
          <cell r="L186">
            <v>7.6608059747938402</v>
          </cell>
          <cell r="M186">
            <v>13.5913450226351</v>
          </cell>
          <cell r="N186">
            <v>28.945283193822799</v>
          </cell>
          <cell r="O186">
            <v>63.715963116559401</v>
          </cell>
          <cell r="P186">
            <v>104.891216183723</v>
          </cell>
          <cell r="Q186">
            <v>118.77267689185101</v>
          </cell>
          <cell r="R186">
            <v>120.39910761767599</v>
          </cell>
          <cell r="S186">
            <v>120.267622399263</v>
          </cell>
        </row>
        <row r="187">
          <cell r="E187">
            <v>5.3039790124172699</v>
          </cell>
          <cell r="F187">
            <v>7.5254969819819602</v>
          </cell>
          <cell r="G187">
            <v>11.328526650359599</v>
          </cell>
          <cell r="H187">
            <v>17.0385694009845</v>
          </cell>
          <cell r="I187">
            <v>27.153526770595601</v>
          </cell>
          <cell r="J187">
            <v>44.104113149440998</v>
          </cell>
          <cell r="K187">
            <v>55.931405993172703</v>
          </cell>
          <cell r="L187">
            <v>67.618712903740601</v>
          </cell>
          <cell r="M187">
            <v>78.935346615585701</v>
          </cell>
          <cell r="N187">
            <v>93.651552028738905</v>
          </cell>
          <cell r="O187">
            <v>110.885485855821</v>
          </cell>
          <cell r="P187">
            <v>130.40152986258599</v>
          </cell>
          <cell r="Q187">
            <v>177.169159880135</v>
          </cell>
          <cell r="R187">
            <v>208.64817438825801</v>
          </cell>
          <cell r="S187">
            <v>232.06797721045501</v>
          </cell>
        </row>
        <row r="188">
          <cell r="E188">
            <v>9.8860408386696594</v>
          </cell>
          <cell r="F188">
            <v>12.4612946011438</v>
          </cell>
          <cell r="G188">
            <v>15.1602565668938</v>
          </cell>
          <cell r="H188">
            <v>25.4380702247012</v>
          </cell>
          <cell r="I188">
            <v>46.3255923839329</v>
          </cell>
          <cell r="J188">
            <v>73.781873193594706</v>
          </cell>
          <cell r="K188">
            <v>78.301519368887398</v>
          </cell>
          <cell r="L188">
            <v>82.976476165636001</v>
          </cell>
          <cell r="M188">
            <v>91.081643174941206</v>
          </cell>
          <cell r="N188">
            <v>99.679443165077302</v>
          </cell>
          <cell r="O188">
            <v>108.709063286095</v>
          </cell>
          <cell r="P188">
            <v>115.63079362179</v>
          </cell>
          <cell r="Q188">
            <v>121.08205954499699</v>
          </cell>
          <cell r="R188">
            <v>125.98061248072899</v>
          </cell>
          <cell r="S188">
            <v>129.97698475927999</v>
          </cell>
        </row>
        <row r="189">
          <cell r="E189">
            <v>12.688115428236699</v>
          </cell>
          <cell r="F189">
            <v>16.3489134873086</v>
          </cell>
          <cell r="G189">
            <v>20.286400862622301</v>
          </cell>
          <cell r="H189">
            <v>25.0891123565364</v>
          </cell>
          <cell r="I189">
            <v>30.8367975917431</v>
          </cell>
          <cell r="J189">
            <v>38.798332931687099</v>
          </cell>
          <cell r="K189">
            <v>45.074750422685398</v>
          </cell>
          <cell r="L189">
            <v>49.269641839585297</v>
          </cell>
          <cell r="M189">
            <v>55.329867803779202</v>
          </cell>
          <cell r="N189">
            <v>63.068258225671102</v>
          </cell>
          <cell r="O189">
            <v>72.019556859947301</v>
          </cell>
          <cell r="P189">
            <v>80.979795239674104</v>
          </cell>
          <cell r="Q189">
            <v>87.207374494329798</v>
          </cell>
          <cell r="R189">
            <v>88.870636550308006</v>
          </cell>
          <cell r="S189">
            <v>97.197783763888097</v>
          </cell>
        </row>
        <row r="190">
          <cell r="E190">
            <v>1.23995049395732</v>
          </cell>
          <cell r="F190">
            <v>2.4292940703416899</v>
          </cell>
          <cell r="G190">
            <v>3.0475878659294802</v>
          </cell>
          <cell r="H190">
            <v>4.6228257079932602</v>
          </cell>
          <cell r="I190">
            <v>9.7035134606097202</v>
          </cell>
          <cell r="J190">
            <v>12.4448951810824</v>
          </cell>
          <cell r="K190">
            <v>15.717502385887901</v>
          </cell>
          <cell r="L190">
            <v>15.521349843276401</v>
          </cell>
          <cell r="M190">
            <v>15.0605128138385</v>
          </cell>
          <cell r="N190">
            <v>18.1652538728158</v>
          </cell>
          <cell r="O190">
            <v>34.937077305025298</v>
          </cell>
          <cell r="P190">
            <v>70.298232053066798</v>
          </cell>
          <cell r="Q190">
            <v>90.385317755676596</v>
          </cell>
          <cell r="R190">
            <v>105.21179633670999</v>
          </cell>
          <cell r="S190">
            <v>113.66428914377499</v>
          </cell>
        </row>
        <row r="191">
          <cell r="E191">
            <v>1.6374807987711001E-2</v>
          </cell>
          <cell r="F191">
            <v>4.0947255113025001E-2</v>
          </cell>
          <cell r="G191">
            <v>7.2810242109265996E-2</v>
          </cell>
          <cell r="H191">
            <v>0.1115379817887</v>
          </cell>
          <cell r="I191">
            <v>0.16552868852458999</v>
          </cell>
          <cell r="J191">
            <v>0.21552941176470999</v>
          </cell>
          <cell r="K191">
            <v>0.51272479673169002</v>
          </cell>
          <cell r="L191">
            <v>0.73955950901795997</v>
          </cell>
          <cell r="M191">
            <v>1.2547667564935401</v>
          </cell>
          <cell r="N191">
            <v>2.1036648617910401</v>
          </cell>
          <cell r="O191">
            <v>2.75151850382818</v>
          </cell>
          <cell r="P191">
            <v>9.5536664929887003</v>
          </cell>
          <cell r="Q191">
            <v>21.183193264800199</v>
          </cell>
          <cell r="R191">
            <v>45.307937042582999</v>
          </cell>
          <cell r="S191">
            <v>59.127218902946296</v>
          </cell>
        </row>
        <row r="192">
          <cell r="E192">
            <v>7.0258971083498004E-2</v>
          </cell>
          <cell r="F192">
            <v>8.7542278941534005E-2</v>
          </cell>
          <cell r="G192">
            <v>0.11551081449075</v>
          </cell>
          <cell r="H192">
            <v>0.12064181445289</v>
          </cell>
          <cell r="I192">
            <v>0.1614900145341</v>
          </cell>
          <cell r="J192">
            <v>0.19238574131760999</v>
          </cell>
          <cell r="K192">
            <v>0.1801273242858</v>
          </cell>
          <cell r="L192">
            <v>2.45702709749885</v>
          </cell>
          <cell r="M192">
            <v>3.8057134492937501</v>
          </cell>
          <cell r="N192">
            <v>4.98583139118176</v>
          </cell>
          <cell r="O192">
            <v>5.8640891533755903</v>
          </cell>
          <cell r="P192">
            <v>6.7506750675067497</v>
          </cell>
          <cell r="Q192">
            <v>11.4030586511936</v>
          </cell>
          <cell r="R192">
            <v>15.393430425970401</v>
          </cell>
          <cell r="S192">
            <v>52.734915842327403</v>
          </cell>
        </row>
        <row r="193">
          <cell r="E193">
            <v>1.8318740643288101</v>
          </cell>
          <cell r="F193">
            <v>2.5851035463514398</v>
          </cell>
          <cell r="G193">
            <v>4.6687573500588</v>
          </cell>
          <cell r="H193">
            <v>8.5839362747191696</v>
          </cell>
          <cell r="I193">
            <v>15.8576067373361</v>
          </cell>
          <cell r="J193">
            <v>22.406202953395599</v>
          </cell>
          <cell r="K193">
            <v>26.136014536644499</v>
          </cell>
          <cell r="L193">
            <v>25.939310071371899</v>
          </cell>
          <cell r="M193">
            <v>27.323833450183098</v>
          </cell>
          <cell r="N193">
            <v>32.230948826884102</v>
          </cell>
          <cell r="O193">
            <v>47.017048575836199</v>
          </cell>
          <cell r="P193">
            <v>69.510806111501594</v>
          </cell>
          <cell r="Q193">
            <v>86.672241021722499</v>
          </cell>
          <cell r="R193">
            <v>98.136302129944497</v>
          </cell>
          <cell r="S193">
            <v>99.082476042840995</v>
          </cell>
        </row>
        <row r="194">
          <cell r="E194">
            <v>3.2200602904905E-2</v>
          </cell>
          <cell r="F194">
            <v>9.2745625841183996E-2</v>
          </cell>
          <cell r="G194">
            <v>0.21263848396501001</v>
          </cell>
          <cell r="H194">
            <v>0.29103502352325999</v>
          </cell>
          <cell r="I194">
            <v>0.42400954653938</v>
          </cell>
          <cell r="J194">
            <v>1.0157209211261899</v>
          </cell>
          <cell r="K194">
            <v>1.59011537024469</v>
          </cell>
          <cell r="L194">
            <v>2.3861156892109898</v>
          </cell>
          <cell r="M194">
            <v>3.3892690451704799</v>
          </cell>
          <cell r="N194">
            <v>6.0464430214173301</v>
          </cell>
          <cell r="O194">
            <v>11.5432885352855</v>
          </cell>
          <cell r="P194">
            <v>18.428805231480201</v>
          </cell>
          <cell r="Q194">
            <v>27.867108058373599</v>
          </cell>
          <cell r="R194">
            <v>81.196341325338395</v>
          </cell>
          <cell r="S194">
            <v>101.473704385381</v>
          </cell>
        </row>
        <row r="195">
          <cell r="E195">
            <v>5.3147083619818E-2</v>
          </cell>
          <cell r="F195">
            <v>5.4717213861577997E-2</v>
          </cell>
          <cell r="G195">
            <v>7.3593896797136002E-2</v>
          </cell>
          <cell r="H195">
            <v>9.4144268482241E-2</v>
          </cell>
          <cell r="I195">
            <v>0.15673118447142001</v>
          </cell>
          <cell r="J195">
            <v>0.17623182564609999</v>
          </cell>
          <cell r="K195">
            <v>0.78964488760791995</v>
          </cell>
          <cell r="L195">
            <v>2.5248090856541601</v>
          </cell>
          <cell r="M195">
            <v>3.4024457059645701</v>
          </cell>
          <cell r="N195">
            <v>7.2614389842671301</v>
          </cell>
          <cell r="O195">
            <v>10.8332970250896</v>
          </cell>
          <cell r="P195">
            <v>13.7620249799586</v>
          </cell>
          <cell r="Q195">
            <v>15.429308843302101</v>
          </cell>
          <cell r="R195">
            <v>16.144878026537398</v>
          </cell>
          <cell r="S195">
            <v>16.293317025880199</v>
          </cell>
        </row>
        <row r="196">
          <cell r="E196">
            <v>1.6985331020166E-2</v>
          </cell>
          <cell r="F196">
            <v>2.9032032969976002E-2</v>
          </cell>
          <cell r="G196">
            <v>4.7166603639644998E-2</v>
          </cell>
          <cell r="H196">
            <v>8.3222755882267005E-2</v>
          </cell>
          <cell r="I196">
            <v>0.27636192805138998</v>
          </cell>
          <cell r="J196">
            <v>0.94440025381957005</v>
          </cell>
          <cell r="K196">
            <v>1.1302120891476199</v>
          </cell>
          <cell r="L196">
            <v>1.2676712924292199</v>
          </cell>
          <cell r="M196">
            <v>2.1481492045608501</v>
          </cell>
          <cell r="N196">
            <v>4.0476180929367302</v>
          </cell>
          <cell r="O196">
            <v>8.0893172103395106</v>
          </cell>
          <cell r="P196">
            <v>13.8386008514012</v>
          </cell>
          <cell r="Q196">
            <v>21.431203752624501</v>
          </cell>
          <cell r="R196">
            <v>28.042326365334901</v>
          </cell>
          <cell r="S196">
            <v>34.066924110701798</v>
          </cell>
        </row>
        <row r="197">
          <cell r="G197">
            <v>4.7420648359518001E-2</v>
          </cell>
          <cell r="H197">
            <v>0.15513210478504</v>
          </cell>
          <cell r="I197">
            <v>1.4065770898017</v>
          </cell>
          <cell r="J197">
            <v>2.1391670511061802</v>
          </cell>
          <cell r="K197">
            <v>2.5115325802089599</v>
          </cell>
          <cell r="L197">
            <v>2.7064079538175698</v>
          </cell>
          <cell r="M197">
            <v>2.9068381130232099</v>
          </cell>
          <cell r="N197">
            <v>3.4080601830071799</v>
          </cell>
          <cell r="O197">
            <v>5.1872195810465103</v>
          </cell>
          <cell r="P197">
            <v>6.8153303638905101</v>
          </cell>
          <cell r="Q197">
            <v>9.8452280420161298</v>
          </cell>
          <cell r="R197">
            <v>13.277197026465601</v>
          </cell>
          <cell r="S197">
            <v>23.884465307394901</v>
          </cell>
        </row>
        <row r="199">
          <cell r="E199">
            <v>2.534765528687684</v>
          </cell>
          <cell r="F199">
            <v>3.2941858023672821</v>
          </cell>
          <cell r="G199">
            <v>4.7083928576236431</v>
          </cell>
          <cell r="H199">
            <v>6.7984383112159517</v>
          </cell>
          <cell r="I199">
            <v>10.55940199451693</v>
          </cell>
          <cell r="J199">
            <v>15.596929548321357</v>
          </cell>
          <cell r="K199">
            <v>20.644128242841131</v>
          </cell>
          <cell r="L199">
            <v>24.280534210548559</v>
          </cell>
          <cell r="M199">
            <v>29.587796540820293</v>
          </cell>
          <cell r="N199">
            <v>35.993620900412459</v>
          </cell>
          <cell r="O199">
            <v>43.794994060068419</v>
          </cell>
          <cell r="P199">
            <v>54.078513500356088</v>
          </cell>
          <cell r="Q199">
            <v>64.306344916522875</v>
          </cell>
          <cell r="R199">
            <v>75.018032188349196</v>
          </cell>
          <cell r="S199">
            <v>81.885794691364381</v>
          </cell>
          <cell r="T199" t="e">
            <v>#DIV/0!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Raw0"/>
      <sheetName val="Raw"/>
      <sheetName val="Input"/>
      <sheetName val="Score"/>
    </sheetNames>
    <sheetDataSet>
      <sheetData sheetId="0">
        <row r="6">
          <cell r="H6">
            <v>-1.8961165623559784</v>
          </cell>
          <cell r="J6">
            <v>-1.9268138744855925</v>
          </cell>
          <cell r="L6">
            <v>-1.5513826405869999</v>
          </cell>
          <cell r="M6">
            <v>-1.6195529295365227</v>
          </cell>
          <cell r="N6">
            <v>-1.5258168441769926</v>
          </cell>
          <cell r="O6">
            <v>-1.5277393808032533</v>
          </cell>
          <cell r="P6">
            <v>-1.4708420257114043</v>
          </cell>
          <cell r="Q6">
            <v>-1.5598972117412018</v>
          </cell>
          <cell r="R6">
            <v>-1.6258743325281169</v>
          </cell>
          <cell r="S6">
            <v>-1.570197155750489</v>
          </cell>
        </row>
        <row r="7">
          <cell r="F7">
            <v>4.7913051392062089E-2</v>
          </cell>
          <cell r="H7">
            <v>-1.1027241686963791</v>
          </cell>
          <cell r="J7">
            <v>-0.83108239536146988</v>
          </cell>
          <cell r="L7">
            <v>-0.86157157549952923</v>
          </cell>
          <cell r="M7">
            <v>-0.8133960137969346</v>
          </cell>
          <cell r="N7">
            <v>-0.76110382584875547</v>
          </cell>
          <cell r="O7">
            <v>-0.7215742344736481</v>
          </cell>
          <cell r="P7">
            <v>-0.71732149942044621</v>
          </cell>
          <cell r="Q7">
            <v>-0.60419705312595839</v>
          </cell>
          <cell r="R7">
            <v>-0.46226698581588072</v>
          </cell>
          <cell r="S7">
            <v>-0.39720351399430609</v>
          </cell>
        </row>
        <row r="8">
          <cell r="F8">
            <v>-0.27257116629240724</v>
          </cell>
          <cell r="H8">
            <v>-0.89331294242486647</v>
          </cell>
          <cell r="J8">
            <v>-0.7982702293096392</v>
          </cell>
          <cell r="L8">
            <v>-0.79348916725286067</v>
          </cell>
          <cell r="M8">
            <v>-0.496222797074235</v>
          </cell>
          <cell r="N8">
            <v>-0.55631624393637158</v>
          </cell>
          <cell r="O8">
            <v>-0.41029786310048222</v>
          </cell>
          <cell r="P8">
            <v>-0.42932852360380575</v>
          </cell>
          <cell r="Q8">
            <v>-0.40227739098245741</v>
          </cell>
          <cell r="R8">
            <v>-0.4408044202285763</v>
          </cell>
          <cell r="S8">
            <v>-0.49056125038760356</v>
          </cell>
        </row>
        <row r="9">
          <cell r="H9">
            <v>1.4213824712732408</v>
          </cell>
          <cell r="J9">
            <v>1.3816396660529162</v>
          </cell>
          <cell r="L9">
            <v>1.318368959610609</v>
          </cell>
          <cell r="M9">
            <v>1.3098628798846352</v>
          </cell>
          <cell r="N9">
            <v>1.0934728175595627</v>
          </cell>
          <cell r="O9">
            <v>1.266054423817623</v>
          </cell>
          <cell r="P9">
            <v>1.2837095479694474</v>
          </cell>
          <cell r="Q9">
            <v>1.3032478981215296</v>
          </cell>
          <cell r="R9">
            <v>1.3296850343965416</v>
          </cell>
          <cell r="S9">
            <v>1.3561365477284411</v>
          </cell>
        </row>
        <row r="10">
          <cell r="F10">
            <v>-1.063736591150696</v>
          </cell>
          <cell r="H10">
            <v>-1.4155024926668229</v>
          </cell>
          <cell r="J10">
            <v>-1.6244291697628392</v>
          </cell>
          <cell r="L10">
            <v>-1.1888271236350243</v>
          </cell>
          <cell r="M10">
            <v>-1.2741734574448793</v>
          </cell>
          <cell r="N10">
            <v>-1.3766043409032005</v>
          </cell>
          <cell r="O10">
            <v>-1.3569697497612427</v>
          </cell>
          <cell r="P10">
            <v>-1.2472610945604394</v>
          </cell>
          <cell r="Q10">
            <v>-1.2853047016613539</v>
          </cell>
          <cell r="R10">
            <v>-1.2372596838780336</v>
          </cell>
          <cell r="S10">
            <v>-1.336625966036727</v>
          </cell>
        </row>
        <row r="11">
          <cell r="H11">
            <v>0.94745403789763794</v>
          </cell>
          <cell r="J11">
            <v>0.91148483963224092</v>
          </cell>
          <cell r="L11">
            <v>0.8576206923836287</v>
          </cell>
          <cell r="M11">
            <v>0.82917960649839717</v>
          </cell>
          <cell r="N11">
            <v>0.85719974803480181</v>
          </cell>
          <cell r="O11">
            <v>0.76829056880297597</v>
          </cell>
          <cell r="P11">
            <v>1.2837095479694474</v>
          </cell>
          <cell r="Q11">
            <v>1.3032478981215296</v>
          </cell>
          <cell r="R11">
            <v>1.3296850343965416</v>
          </cell>
          <cell r="S11">
            <v>1.3561365477284411</v>
          </cell>
        </row>
        <row r="12">
          <cell r="F12">
            <v>-0.24051996746030313</v>
          </cell>
          <cell r="H12">
            <v>-7.0101354909350905E-2</v>
          </cell>
          <cell r="J12">
            <v>-0.26115909446443997</v>
          </cell>
          <cell r="L12">
            <v>-0.69674630072282462</v>
          </cell>
          <cell r="M12">
            <v>-0.38689753339242794</v>
          </cell>
          <cell r="N12">
            <v>-0.37463535048676944</v>
          </cell>
          <cell r="O12">
            <v>-0.41026520267259114</v>
          </cell>
          <cell r="P12">
            <v>-0.37514799201654686</v>
          </cell>
          <cell r="Q12">
            <v>-0.38061719200520222</v>
          </cell>
          <cell r="R12">
            <v>-0.45132350516155223</v>
          </cell>
          <cell r="S12">
            <v>-0.48660913217580071</v>
          </cell>
        </row>
        <row r="13">
          <cell r="F13">
            <v>-0.57364737912359121</v>
          </cell>
          <cell r="H13">
            <v>-0.78185477206357679</v>
          </cell>
          <cell r="J13">
            <v>-0.75628662134743441</v>
          </cell>
          <cell r="L13">
            <v>-0.70773586757113882</v>
          </cell>
          <cell r="M13">
            <v>-0.63336685214635313</v>
          </cell>
          <cell r="N13">
            <v>-0.70957585082455499</v>
          </cell>
          <cell r="O13">
            <v>-0.5711117978056145</v>
          </cell>
          <cell r="P13">
            <v>-0.52890177338933342</v>
          </cell>
          <cell r="Q13">
            <v>-0.65576269183826719</v>
          </cell>
          <cell r="R13">
            <v>-0.54464115417969883</v>
          </cell>
          <cell r="S13">
            <v>-0.59063724236465642</v>
          </cell>
        </row>
        <row r="14">
          <cell r="F14">
            <v>1.492078668534129</v>
          </cell>
          <cell r="H14">
            <v>1.9095094956018568</v>
          </cell>
          <cell r="J14">
            <v>1.9385492500261612</v>
          </cell>
          <cell r="L14">
            <v>1.8272414356498181</v>
          </cell>
          <cell r="M14">
            <v>1.896525657257869</v>
          </cell>
          <cell r="N14">
            <v>2.0100032343678627</v>
          </cell>
          <cell r="O14">
            <v>1.8733135385366135</v>
          </cell>
          <cell r="P14">
            <v>1.9139818274207818</v>
          </cell>
          <cell r="Q14">
            <v>2.0052113734465697</v>
          </cell>
          <cell r="R14">
            <v>2.073787855274698</v>
          </cell>
          <cell r="S14">
            <v>2.0301706165654259</v>
          </cell>
        </row>
        <row r="15">
          <cell r="F15">
            <v>2.119921438873817</v>
          </cell>
          <cell r="H15">
            <v>1.9100144737933884</v>
          </cell>
          <cell r="J15">
            <v>1.8515176642275062</v>
          </cell>
          <cell r="L15">
            <v>2.0152642538580765</v>
          </cell>
          <cell r="M15">
            <v>2.0414850202704762</v>
          </cell>
          <cell r="N15">
            <v>2.0142674118964012</v>
          </cell>
          <cell r="O15">
            <v>1.8878974277894531</v>
          </cell>
          <cell r="P15">
            <v>1.9391866821663042</v>
          </cell>
          <cell r="Q15">
            <v>2.0486186216170919</v>
          </cell>
          <cell r="R15">
            <v>1.8903439759969871</v>
          </cell>
          <cell r="S15">
            <v>1.7531579329044475</v>
          </cell>
        </row>
        <row r="16">
          <cell r="F16">
            <v>-1.0639596584541207</v>
          </cell>
          <cell r="H16">
            <v>-1.1189853055638195</v>
          </cell>
          <cell r="J16">
            <v>-1.1310179995214067</v>
          </cell>
          <cell r="L16">
            <v>-1.0105800381925258</v>
          </cell>
          <cell r="M16">
            <v>-1.0287566328828086</v>
          </cell>
          <cell r="N16">
            <v>-1.1846987973158849</v>
          </cell>
          <cell r="O16">
            <v>-1.0321011548209724</v>
          </cell>
          <cell r="P16">
            <v>-0.97442870427591266</v>
          </cell>
          <cell r="Q16">
            <v>-0.99957968949627751</v>
          </cell>
          <cell r="R16">
            <v>-1.0281283230314771</v>
          </cell>
          <cell r="S16">
            <v>-1.0995983342263083</v>
          </cell>
        </row>
        <row r="17">
          <cell r="F17">
            <v>0.35766333769779868</v>
          </cell>
          <cell r="H17">
            <v>1.3946509456382845</v>
          </cell>
          <cell r="J17">
            <v>1.3836118212855366</v>
          </cell>
          <cell r="L17">
            <v>1.4510472373872396</v>
          </cell>
          <cell r="M17">
            <v>1.3716671398750273</v>
          </cell>
          <cell r="N17">
            <v>1.3536980234431313</v>
          </cell>
          <cell r="O17">
            <v>1.3116503664478885</v>
          </cell>
          <cell r="P17">
            <v>1.3713328463301244</v>
          </cell>
          <cell r="Q17">
            <v>1.3709424055281008</v>
          </cell>
          <cell r="R17">
            <v>1.3858760690954872</v>
          </cell>
          <cell r="S17">
            <v>1.3758082113571988</v>
          </cell>
        </row>
        <row r="18">
          <cell r="F18">
            <v>-0.25450632885319113</v>
          </cell>
          <cell r="H18">
            <v>0.29889017375221</v>
          </cell>
          <cell r="J18">
            <v>0.44227492809187569</v>
          </cell>
          <cell r="L18">
            <v>0.82091443331374325</v>
          </cell>
          <cell r="M18">
            <v>0.65149735424368205</v>
          </cell>
          <cell r="N18">
            <v>0.56236939900874705</v>
          </cell>
          <cell r="O18">
            <v>0.49326982850482498</v>
          </cell>
          <cell r="P18">
            <v>0.32972645348507362</v>
          </cell>
          <cell r="Q18">
            <v>0.37120699838852594</v>
          </cell>
          <cell r="R18">
            <v>0.35080548596810424</v>
          </cell>
          <cell r="S18">
            <v>0.29721521589313266</v>
          </cell>
        </row>
        <row r="19">
          <cell r="F19">
            <v>-0.29676828231381069</v>
          </cell>
          <cell r="H19">
            <v>-0.63939666373025805</v>
          </cell>
          <cell r="J19">
            <v>-0.98052060003066144</v>
          </cell>
          <cell r="L19">
            <v>-1.119993168498191</v>
          </cell>
          <cell r="M19">
            <v>-1.4225429394861981</v>
          </cell>
          <cell r="N19">
            <v>-1.5683861419777518</v>
          </cell>
          <cell r="O19">
            <v>-1.4304741269922951</v>
          </cell>
          <cell r="P19">
            <v>-1.4053588875314014</v>
          </cell>
          <cell r="Q19">
            <v>-1.1659703345733543</v>
          </cell>
          <cell r="R19">
            <v>-1.1299104478229502</v>
          </cell>
          <cell r="S19">
            <v>-0.96125947456324923</v>
          </cell>
        </row>
        <row r="20">
          <cell r="H20">
            <v>1.4213824712732408</v>
          </cell>
          <cell r="J20">
            <v>1.3816396660529162</v>
          </cell>
          <cell r="L20">
            <v>1.318368959610609</v>
          </cell>
          <cell r="M20">
            <v>1.3098628798846352</v>
          </cell>
          <cell r="N20">
            <v>1.2467580040179502</v>
          </cell>
          <cell r="O20">
            <v>1.2952926370303834</v>
          </cell>
          <cell r="P20">
            <v>1.2847826068880597</v>
          </cell>
          <cell r="Q20">
            <v>1.3423020668073375</v>
          </cell>
          <cell r="R20">
            <v>1.307047389516224</v>
          </cell>
          <cell r="S20">
            <v>1.3396329121815003</v>
          </cell>
        </row>
        <row r="21">
          <cell r="F21">
            <v>-0.96713486413743577</v>
          </cell>
          <cell r="H21">
            <v>-0.72745502671196793</v>
          </cell>
          <cell r="J21">
            <v>-0.55635140891520685</v>
          </cell>
          <cell r="L21">
            <v>-0.91628758544794819</v>
          </cell>
          <cell r="M21">
            <v>-0.9553243203087628</v>
          </cell>
          <cell r="N21">
            <v>-1.0281875540807175</v>
          </cell>
          <cell r="O21">
            <v>-0.88986566251925181</v>
          </cell>
          <cell r="P21">
            <v>-0.68139218252094058</v>
          </cell>
          <cell r="Q21">
            <v>-0.71138694411661829</v>
          </cell>
          <cell r="R21">
            <v>-0.76413460223272611</v>
          </cell>
          <cell r="S21">
            <v>-0.781152056944865</v>
          </cell>
        </row>
        <row r="22">
          <cell r="F22">
            <v>1.3502470340984609</v>
          </cell>
          <cell r="H22">
            <v>1.3373144844769929</v>
          </cell>
          <cell r="J22">
            <v>1.4966083995445434</v>
          </cell>
          <cell r="L22">
            <v>1.5054431836860653</v>
          </cell>
          <cell r="M22">
            <v>1.4137954199751039</v>
          </cell>
          <cell r="N22">
            <v>1.3729713898015909</v>
          </cell>
          <cell r="O22">
            <v>1.3221959165955932</v>
          </cell>
          <cell r="P22">
            <v>1.2497910058921988</v>
          </cell>
          <cell r="Q22">
            <v>1.3031703705071169</v>
          </cell>
          <cell r="R22">
            <v>1.3390845731504493</v>
          </cell>
          <cell r="S22">
            <v>1.4349570793729249</v>
          </cell>
        </row>
        <row r="23">
          <cell r="H23">
            <v>-0.10561011010212673</v>
          </cell>
          <cell r="J23">
            <v>-0.14564362754379642</v>
          </cell>
          <cell r="L23">
            <v>-0.22591815886244018</v>
          </cell>
          <cell r="M23">
            <v>-0.11926405751978547</v>
          </cell>
          <cell r="N23">
            <v>-0.32490274774951466</v>
          </cell>
          <cell r="O23">
            <v>-0.25052348798918506</v>
          </cell>
          <cell r="P23">
            <v>-0.36730108191181654</v>
          </cell>
          <cell r="Q23">
            <v>-0.36603330554976921</v>
          </cell>
          <cell r="R23">
            <v>-0.32072882932340108</v>
          </cell>
          <cell r="S23">
            <v>-6.4336394097882832E-2</v>
          </cell>
        </row>
        <row r="24">
          <cell r="H24">
            <v>-0.68340463076383495</v>
          </cell>
          <cell r="J24">
            <v>-0.57999002619065843</v>
          </cell>
          <cell r="L24">
            <v>-0.8195410429295269</v>
          </cell>
          <cell r="M24">
            <v>-0.80552149193547229</v>
          </cell>
          <cell r="N24">
            <v>-0.61326156912222185</v>
          </cell>
          <cell r="O24">
            <v>-0.94186287929686163</v>
          </cell>
          <cell r="P24">
            <v>-0.60480319203592314</v>
          </cell>
          <cell r="Q24">
            <v>-0.35337430092316308</v>
          </cell>
          <cell r="R24">
            <v>-0.49234839387917839</v>
          </cell>
          <cell r="S24">
            <v>-0.64774973875432196</v>
          </cell>
        </row>
        <row r="25">
          <cell r="H25">
            <v>0.70150471252614732</v>
          </cell>
          <cell r="J25">
            <v>0.59980243191343818</v>
          </cell>
          <cell r="L25">
            <v>0.6210170021015905</v>
          </cell>
          <cell r="M25">
            <v>0.82386025834604271</v>
          </cell>
          <cell r="N25">
            <v>0.63672860628203087</v>
          </cell>
          <cell r="O25">
            <v>0.79581604340162115</v>
          </cell>
          <cell r="P25">
            <v>0.76474374936981815</v>
          </cell>
          <cell r="Q25">
            <v>0.67744782647796598</v>
          </cell>
          <cell r="R25">
            <v>0.69958850248256466</v>
          </cell>
          <cell r="S25">
            <v>0.83685464407861476</v>
          </cell>
        </row>
        <row r="26">
          <cell r="F26">
            <v>-1.0591373822140553</v>
          </cell>
          <cell r="H26">
            <v>-0.32351016682235134</v>
          </cell>
          <cell r="J26">
            <v>-0.5465832220656478</v>
          </cell>
          <cell r="L26">
            <v>-0.93528793018500134</v>
          </cell>
          <cell r="M26">
            <v>-0.83994785323361876</v>
          </cell>
          <cell r="N26">
            <v>-0.78345395381073502</v>
          </cell>
          <cell r="O26">
            <v>-0.79801807841337047</v>
          </cell>
          <cell r="P26">
            <v>-0.47164326859104067</v>
          </cell>
          <cell r="Q26">
            <v>-0.41601104312748705</v>
          </cell>
          <cell r="R26">
            <v>-0.53340169126281123</v>
          </cell>
          <cell r="S26">
            <v>-0.70780594479911219</v>
          </cell>
        </row>
        <row r="27">
          <cell r="F27">
            <v>-0.25835353395517446</v>
          </cell>
          <cell r="H27">
            <v>-0.32680977922110155</v>
          </cell>
          <cell r="J27">
            <v>-0.55789095098067376</v>
          </cell>
          <cell r="L27">
            <v>-0.41093591497459503</v>
          </cell>
          <cell r="M27">
            <v>-0.33933685826258231</v>
          </cell>
          <cell r="N27">
            <v>-0.33303939334150917</v>
          </cell>
          <cell r="O27">
            <v>-0.20254806281532045</v>
          </cell>
          <cell r="P27">
            <v>-0.2643759208340995</v>
          </cell>
          <cell r="Q27">
            <v>-0.34574537491058049</v>
          </cell>
          <cell r="R27">
            <v>-0.33047663518770926</v>
          </cell>
          <cell r="S27">
            <v>-0.30504221258730602</v>
          </cell>
        </row>
        <row r="28">
          <cell r="F28">
            <v>0.52319346750252183</v>
          </cell>
          <cell r="H28">
            <v>0.70849246484897843</v>
          </cell>
          <cell r="J28">
            <v>0.73771840557120183</v>
          </cell>
          <cell r="L28">
            <v>0.63434131295367369</v>
          </cell>
          <cell r="M28">
            <v>1.0860525707848188</v>
          </cell>
          <cell r="N28">
            <v>0.94562943743241679</v>
          </cell>
          <cell r="O28">
            <v>1.0746719632962169</v>
          </cell>
          <cell r="P28">
            <v>0.87709715456795934</v>
          </cell>
          <cell r="Q28">
            <v>0.96137225462559794</v>
          </cell>
          <cell r="R28">
            <v>0.96820961931526894</v>
          </cell>
          <cell r="S28">
            <v>0.85727423299249472</v>
          </cell>
        </row>
        <row r="29">
          <cell r="F29">
            <v>-0.24857357948095246</v>
          </cell>
          <cell r="H29">
            <v>5.4447227613826782E-2</v>
          </cell>
          <cell r="J29">
            <v>0.10744042153253718</v>
          </cell>
          <cell r="L29">
            <v>-0.12685940050210559</v>
          </cell>
          <cell r="M29">
            <v>0.21048745335656474</v>
          </cell>
          <cell r="N29">
            <v>0.10640280998960674</v>
          </cell>
          <cell r="O29">
            <v>-0.18266768143114934</v>
          </cell>
          <cell r="P29">
            <v>-0.15108345649012248</v>
          </cell>
          <cell r="Q29">
            <v>-0.14828139588477207</v>
          </cell>
          <cell r="R29">
            <v>-5.0520792228299402E-2</v>
          </cell>
          <cell r="S29">
            <v>-6.5127404807630795E-2</v>
          </cell>
        </row>
        <row r="30">
          <cell r="F30">
            <v>0.35766333769779868</v>
          </cell>
          <cell r="H30">
            <v>0.40979593876154402</v>
          </cell>
          <cell r="J30">
            <v>0.30963992611414587</v>
          </cell>
          <cell r="L30">
            <v>0.32090718690344422</v>
          </cell>
          <cell r="M30">
            <v>0.30128252160333419</v>
          </cell>
          <cell r="N30">
            <v>0.42201634697710383</v>
          </cell>
          <cell r="O30">
            <v>0.2719072669983732</v>
          </cell>
          <cell r="P30">
            <v>0.24950837969682493</v>
          </cell>
          <cell r="Q30">
            <v>0.25183007456889467</v>
          </cell>
          <cell r="R30">
            <v>0.48419689232774876</v>
          </cell>
          <cell r="S30">
            <v>0.95608248847780852</v>
          </cell>
        </row>
        <row r="31">
          <cell r="F31">
            <v>-1.015010360800543</v>
          </cell>
          <cell r="H31">
            <v>-0.19983541504386254</v>
          </cell>
          <cell r="J31">
            <v>-0.10672296471447081</v>
          </cell>
          <cell r="L31">
            <v>-6.6366022621233298E-2</v>
          </cell>
          <cell r="M31">
            <v>1.6627835494942747E-2</v>
          </cell>
          <cell r="N31">
            <v>0.24946275751753733</v>
          </cell>
          <cell r="O31">
            <v>0.11535898841203295</v>
          </cell>
          <cell r="P31">
            <v>-1.8750470093798901E-2</v>
          </cell>
          <cell r="Q31">
            <v>-0.12285196703373985</v>
          </cell>
          <cell r="R31">
            <v>-0.20492435018643493</v>
          </cell>
          <cell r="S31">
            <v>-0.11564570182937689</v>
          </cell>
        </row>
        <row r="32">
          <cell r="F32">
            <v>-0.31965676022783113</v>
          </cell>
          <cell r="H32">
            <v>-0.14087008398160783</v>
          </cell>
          <cell r="J32">
            <v>-3.388616556620172E-2</v>
          </cell>
          <cell r="L32">
            <v>1.5874298791204194E-2</v>
          </cell>
          <cell r="M32">
            <v>0.22405482829525333</v>
          </cell>
          <cell r="N32">
            <v>-0.12804819065271816</v>
          </cell>
          <cell r="O32">
            <v>-6.968862521112093E-2</v>
          </cell>
          <cell r="P32">
            <v>-0.3946566260044842</v>
          </cell>
          <cell r="Q32">
            <v>-0.38143117239108965</v>
          </cell>
          <cell r="R32">
            <v>-0.34511893888937395</v>
          </cell>
          <cell r="S32">
            <v>-0.44157244426430015</v>
          </cell>
        </row>
        <row r="33">
          <cell r="H33">
            <v>-1.2407367366444566</v>
          </cell>
          <cell r="J33">
            <v>-1.1275694967644434</v>
          </cell>
          <cell r="L33">
            <v>-0.96537048559921279</v>
          </cell>
          <cell r="M33">
            <v>-1.0608627059757272</v>
          </cell>
          <cell r="N33">
            <v>-1.0451326076049845</v>
          </cell>
          <cell r="O33">
            <v>-1.0088804615756952</v>
          </cell>
          <cell r="P33">
            <v>-1.1773147021782535</v>
          </cell>
          <cell r="Q33">
            <v>-1.1465724944547089</v>
          </cell>
          <cell r="R33">
            <v>-1.0239126052180376</v>
          </cell>
          <cell r="S33">
            <v>-1.1223274113306463</v>
          </cell>
        </row>
        <row r="34">
          <cell r="F34">
            <v>-1.0713902593792244</v>
          </cell>
          <cell r="H34">
            <v>-1.0725759139418065</v>
          </cell>
          <cell r="J34">
            <v>-0.83236573963255434</v>
          </cell>
          <cell r="L34">
            <v>-0.94410799496897546</v>
          </cell>
          <cell r="M34">
            <v>-0.86236280121530295</v>
          </cell>
          <cell r="N34">
            <v>-1.0171350208712366</v>
          </cell>
          <cell r="O34">
            <v>-1.1572832758032408</v>
          </cell>
          <cell r="P34">
            <v>-1.2026188120341597</v>
          </cell>
          <cell r="Q34">
            <v>-1.1102781460962743</v>
          </cell>
          <cell r="R34">
            <v>-1.1017757418687735</v>
          </cell>
          <cell r="S34">
            <v>-1.1842114175439833</v>
          </cell>
        </row>
        <row r="35">
          <cell r="F35">
            <v>-1.0867326358338985</v>
          </cell>
          <cell r="H35">
            <v>-1.1900881616313985</v>
          </cell>
          <cell r="J35">
            <v>-1.0914676959383109</v>
          </cell>
          <cell r="L35">
            <v>-1.0816365924339013</v>
          </cell>
          <cell r="M35">
            <v>-0.85725950442552867</v>
          </cell>
          <cell r="N35">
            <v>-1.1130365282931614</v>
          </cell>
          <cell r="O35">
            <v>-1.1992889685754795</v>
          </cell>
          <cell r="P35">
            <v>-1.0397121121392605</v>
          </cell>
          <cell r="Q35">
            <v>-0.93358484931087771</v>
          </cell>
          <cell r="R35">
            <v>-0.90971924105558144</v>
          </cell>
          <cell r="S35">
            <v>-0.91950346473122369</v>
          </cell>
        </row>
        <row r="36">
          <cell r="F36">
            <v>2.1936547432777913</v>
          </cell>
          <cell r="H36">
            <v>2.0986420243573938</v>
          </cell>
          <cell r="J36">
            <v>2.0184555758525615</v>
          </cell>
          <cell r="L36">
            <v>2.0369825846407936</v>
          </cell>
          <cell r="M36">
            <v>1.9788838188306919</v>
          </cell>
          <cell r="N36">
            <v>1.8138283498035785</v>
          </cell>
          <cell r="O36">
            <v>1.8274958671730093</v>
          </cell>
          <cell r="P36">
            <v>1.9078876519620522</v>
          </cell>
          <cell r="Q36">
            <v>1.9557434322793676</v>
          </cell>
          <cell r="R36">
            <v>1.9852050226650975</v>
          </cell>
          <cell r="S36">
            <v>2.0363614077194887</v>
          </cell>
        </row>
        <row r="37">
          <cell r="H37">
            <v>-0.31740814333101264</v>
          </cell>
          <cell r="J37">
            <v>0.21438902119748909</v>
          </cell>
          <cell r="L37">
            <v>0.40083649422437378</v>
          </cell>
          <cell r="M37">
            <v>0.26056233741946327</v>
          </cell>
          <cell r="N37">
            <v>0.20221951638557747</v>
          </cell>
          <cell r="O37">
            <v>0.2659825763808954</v>
          </cell>
          <cell r="P37">
            <v>0.62071001556175798</v>
          </cell>
          <cell r="Q37">
            <v>0.77363706208759797</v>
          </cell>
          <cell r="R37">
            <v>0.75295743160998363</v>
          </cell>
          <cell r="S37">
            <v>0.69925377472646688</v>
          </cell>
        </row>
        <row r="38">
          <cell r="H38">
            <v>-1.0983133219053738</v>
          </cell>
          <cell r="J38">
            <v>-1.2938552955096476</v>
          </cell>
          <cell r="L38">
            <v>-1.1022793563373621</v>
          </cell>
          <cell r="M38">
            <v>-1.2572148291046679</v>
          </cell>
          <cell r="N38">
            <v>-1.3894919156536376</v>
          </cell>
          <cell r="O38">
            <v>-1.2305538582076183</v>
          </cell>
          <cell r="P38">
            <v>-1.0617965984317206</v>
          </cell>
          <cell r="Q38">
            <v>-0.93327550883243637</v>
          </cell>
          <cell r="R38">
            <v>-0.92343971400152514</v>
          </cell>
          <cell r="S38">
            <v>-0.82492984367023869</v>
          </cell>
        </row>
        <row r="39">
          <cell r="H39">
            <v>-0.97907809148852476</v>
          </cell>
          <cell r="J39">
            <v>-0.87130472902962253</v>
          </cell>
          <cell r="L39">
            <v>-0.96537048559921279</v>
          </cell>
          <cell r="M39">
            <v>-1.2228209285822083</v>
          </cell>
          <cell r="N39">
            <v>-1.2397117105527726</v>
          </cell>
          <cell r="O39">
            <v>-1.3659614687153123</v>
          </cell>
          <cell r="P39">
            <v>-1.2460682167820911</v>
          </cell>
          <cell r="Q39">
            <v>-1.3042951294357679</v>
          </cell>
          <cell r="R39">
            <v>-1.4324949587976943</v>
          </cell>
          <cell r="S39">
            <v>-1.3855816352188328</v>
          </cell>
        </row>
        <row r="40">
          <cell r="F40">
            <v>1.3538282531190642</v>
          </cell>
          <cell r="H40">
            <v>1.3226938776551058</v>
          </cell>
          <cell r="J40">
            <v>1.5352818962406529</v>
          </cell>
          <cell r="L40">
            <v>1.563225172696415</v>
          </cell>
          <cell r="M40">
            <v>1.2806005731845016</v>
          </cell>
          <cell r="N40">
            <v>1.4839084406691965</v>
          </cell>
          <cell r="O40">
            <v>1.4170384964610363</v>
          </cell>
          <cell r="P40">
            <v>1.4029160357408026</v>
          </cell>
          <cell r="Q40">
            <v>1.3286163020128288</v>
          </cell>
          <cell r="R40">
            <v>1.3330867438516987</v>
          </cell>
          <cell r="S40">
            <v>1.3709632027327521</v>
          </cell>
        </row>
        <row r="41">
          <cell r="F41">
            <v>-0.20241987475491494</v>
          </cell>
          <cell r="H41">
            <v>-0.26499604742006433</v>
          </cell>
          <cell r="J41">
            <v>-0.22876148327951307</v>
          </cell>
          <cell r="L41">
            <v>-0.4732088523963921</v>
          </cell>
          <cell r="M41">
            <v>-0.37574128736387935</v>
          </cell>
          <cell r="N41">
            <v>-0.61641926488698129</v>
          </cell>
          <cell r="O41">
            <v>-0.73563093457317363</v>
          </cell>
          <cell r="P41">
            <v>-0.52223257061558026</v>
          </cell>
          <cell r="Q41">
            <v>-0.59930986744375336</v>
          </cell>
          <cell r="R41">
            <v>-0.45848095963414759</v>
          </cell>
          <cell r="S41">
            <v>-0.52810739776459759</v>
          </cell>
        </row>
        <row r="42">
          <cell r="F42">
            <v>-0.31734715605393465</v>
          </cell>
          <cell r="H42">
            <v>-0.65943048423331507</v>
          </cell>
          <cell r="J42">
            <v>-0.52525422473646755</v>
          </cell>
          <cell r="L42">
            <v>-0.32139717097565523</v>
          </cell>
          <cell r="M42">
            <v>-0.3282048736351047</v>
          </cell>
          <cell r="N42">
            <v>-0.13237136229949523</v>
          </cell>
          <cell r="O42">
            <v>-0.1574899075563598</v>
          </cell>
          <cell r="P42">
            <v>-8.5121536479047799E-2</v>
          </cell>
          <cell r="Q42">
            <v>-0.18890752444157974</v>
          </cell>
          <cell r="R42">
            <v>-0.21465503576732883</v>
          </cell>
          <cell r="S42">
            <v>-0.29185200488498436</v>
          </cell>
        </row>
        <row r="43">
          <cell r="H43">
            <v>-1.2855781834597388</v>
          </cell>
          <cell r="J43">
            <v>-1.1213625372171425</v>
          </cell>
          <cell r="L43">
            <v>-0.83633838666306948</v>
          </cell>
          <cell r="M43">
            <v>-0.80334472889111308</v>
          </cell>
          <cell r="N43">
            <v>-0.769110661567314</v>
          </cell>
          <cell r="O43">
            <v>-0.80213828837533796</v>
          </cell>
          <cell r="P43">
            <v>-0.61927804029388445</v>
          </cell>
          <cell r="Q43">
            <v>-0.63899160877627537</v>
          </cell>
          <cell r="R43">
            <v>-0.73271731777174065</v>
          </cell>
          <cell r="S43">
            <v>-0.75255689233113321</v>
          </cell>
        </row>
        <row r="44">
          <cell r="F44">
            <v>-0.31965676022783113</v>
          </cell>
          <cell r="H44">
            <v>-1.2075023172656707</v>
          </cell>
          <cell r="J44">
            <v>-0.90846866390782077</v>
          </cell>
          <cell r="L44">
            <v>-0.86698684689076999</v>
          </cell>
          <cell r="M44">
            <v>-0.96229165547535878</v>
          </cell>
          <cell r="N44">
            <v>-0.8876307303858072</v>
          </cell>
          <cell r="O44">
            <v>-1.0668143645613732</v>
          </cell>
          <cell r="P44">
            <v>-1.0803219761571747</v>
          </cell>
          <cell r="Q44">
            <v>-1.0905462147713088</v>
          </cell>
          <cell r="R44">
            <v>-1.1107282482533201</v>
          </cell>
          <cell r="S44">
            <v>-1.2171783658157482</v>
          </cell>
        </row>
        <row r="45">
          <cell r="F45">
            <v>-2.4892125480889407</v>
          </cell>
          <cell r="H45">
            <v>-1.9006804259465613</v>
          </cell>
          <cell r="J45">
            <v>-1.6974713621918467</v>
          </cell>
          <cell r="L45">
            <v>-1.4332256079536565</v>
          </cell>
          <cell r="M45">
            <v>-1.5072745664759926</v>
          </cell>
          <cell r="N45">
            <v>-1.4533895969044381</v>
          </cell>
          <cell r="O45">
            <v>-1.5119352556402141</v>
          </cell>
          <cell r="P45">
            <v>-1.5354970282159917</v>
          </cell>
          <cell r="Q45">
            <v>-1.4095899334265596</v>
          </cell>
          <cell r="R45">
            <v>-1.2666637323511163</v>
          </cell>
          <cell r="S45">
            <v>-1.4166825273169947</v>
          </cell>
        </row>
        <row r="46">
          <cell r="F46">
            <v>0.58510050926561263</v>
          </cell>
          <cell r="H46">
            <v>0.99934965467795056</v>
          </cell>
          <cell r="J46">
            <v>0.95240442352861776</v>
          </cell>
          <cell r="L46">
            <v>0.76369651926266213</v>
          </cell>
          <cell r="M46">
            <v>0.7079004727544923</v>
          </cell>
          <cell r="N46">
            <v>0.3154052249990944</v>
          </cell>
          <cell r="O46">
            <v>0.42073201129180549</v>
          </cell>
          <cell r="P46">
            <v>0.3781051495396307</v>
          </cell>
          <cell r="Q46">
            <v>0.44617787873798476</v>
          </cell>
          <cell r="R46">
            <v>0.47832854256127755</v>
          </cell>
          <cell r="S46">
            <v>0.6965206418680282</v>
          </cell>
        </row>
        <row r="47">
          <cell r="F47">
            <v>0.52746067813181641</v>
          </cell>
          <cell r="H47">
            <v>-0.35630938466917872</v>
          </cell>
          <cell r="J47">
            <v>-0.51125434110928714</v>
          </cell>
          <cell r="L47">
            <v>-0.83980310430547178</v>
          </cell>
          <cell r="M47">
            <v>-0.99574033818177732</v>
          </cell>
          <cell r="N47">
            <v>-1.2095468663789142</v>
          </cell>
          <cell r="O47">
            <v>-1.3001967438841984</v>
          </cell>
          <cell r="P47">
            <v>-1.2357834416578632</v>
          </cell>
          <cell r="Q47">
            <v>-1.1447739585910621</v>
          </cell>
          <cell r="R47">
            <v>-1.1507432949111227</v>
          </cell>
          <cell r="S47">
            <v>-1.1631693855213279</v>
          </cell>
        </row>
        <row r="48">
          <cell r="F48">
            <v>-1.0123324016141368</v>
          </cell>
          <cell r="H48">
            <v>-0.38433963353775619</v>
          </cell>
          <cell r="J48">
            <v>6.1559046685359456E-2</v>
          </cell>
          <cell r="L48">
            <v>0.27918701126205769</v>
          </cell>
          <cell r="M48">
            <v>0.12995395299074958</v>
          </cell>
          <cell r="N48">
            <v>0.24368910353055195</v>
          </cell>
          <cell r="O48">
            <v>0.23971241943267629</v>
          </cell>
          <cell r="P48">
            <v>0.11865380316308366</v>
          </cell>
          <cell r="Q48">
            <v>0.13620563534866612</v>
          </cell>
          <cell r="R48">
            <v>7.3475417994071521E-2</v>
          </cell>
          <cell r="S48">
            <v>3.4885470270815427E-2</v>
          </cell>
        </row>
        <row r="49">
          <cell r="F49">
            <v>0.50479663175595979</v>
          </cell>
          <cell r="H49">
            <v>0.29067090004302204</v>
          </cell>
          <cell r="J49">
            <v>5.1546570111589522E-3</v>
          </cell>
          <cell r="L49">
            <v>0.21553784443207358</v>
          </cell>
          <cell r="M49">
            <v>6.7148406877364231E-2</v>
          </cell>
          <cell r="N49">
            <v>-1.3754806988526386E-3</v>
          </cell>
          <cell r="O49">
            <v>6.1335955529613032E-2</v>
          </cell>
          <cell r="P49">
            <v>6.5209127994569113E-2</v>
          </cell>
          <cell r="Q49">
            <v>0.10599998215951642</v>
          </cell>
          <cell r="R49">
            <v>0.11679801179735354</v>
          </cell>
          <cell r="S49">
            <v>0.29099533699872399</v>
          </cell>
        </row>
        <row r="50">
          <cell r="F50">
            <v>2.1355217133793598</v>
          </cell>
          <cell r="H50">
            <v>1.1156949207579479</v>
          </cell>
          <cell r="J50">
            <v>1.0337116819084751</v>
          </cell>
          <cell r="L50">
            <v>1.1821832268507184</v>
          </cell>
          <cell r="M50">
            <v>1.1767326035135504</v>
          </cell>
          <cell r="N50">
            <v>0.93962792807157969</v>
          </cell>
          <cell r="O50">
            <v>0.87318985883191791</v>
          </cell>
          <cell r="P50">
            <v>1.0409705388923569</v>
          </cell>
          <cell r="Q50">
            <v>1.0541581416919412</v>
          </cell>
          <cell r="R50">
            <v>1.2106086733667087</v>
          </cell>
          <cell r="S50">
            <v>0.99766445932640446</v>
          </cell>
        </row>
        <row r="51">
          <cell r="F51">
            <v>0.5818776581202435</v>
          </cell>
          <cell r="H51">
            <v>0.56114677339313268</v>
          </cell>
          <cell r="J51">
            <v>0.33349555089830218</v>
          </cell>
          <cell r="L51">
            <v>0.40701743667424123</v>
          </cell>
          <cell r="M51">
            <v>0.55707616007361871</v>
          </cell>
          <cell r="N51">
            <v>0.50844552040283197</v>
          </cell>
          <cell r="O51">
            <v>0.59514261915423439</v>
          </cell>
          <cell r="P51">
            <v>0.39350872974824652</v>
          </cell>
          <cell r="Q51">
            <v>0.31071537946176103</v>
          </cell>
          <cell r="R51">
            <v>0.35560913701228081</v>
          </cell>
          <cell r="S51">
            <v>0.45986024183087032</v>
          </cell>
        </row>
        <row r="52">
          <cell r="F52">
            <v>2.2215919875695529</v>
          </cell>
          <cell r="H52">
            <v>2.2755628177005041</v>
          </cell>
          <cell r="J52">
            <v>2.2390318468989685</v>
          </cell>
          <cell r="L52">
            <v>2.3470900555108507</v>
          </cell>
          <cell r="M52">
            <v>2.2685781817016379</v>
          </cell>
          <cell r="N52">
            <v>2.2944742660273008</v>
          </cell>
          <cell r="O52">
            <v>2.1820772623545772</v>
          </cell>
          <cell r="P52">
            <v>2.4358534561412646</v>
          </cell>
          <cell r="Q52">
            <v>2.4259646614523751</v>
          </cell>
          <cell r="R52">
            <v>2.4264488768334624</v>
          </cell>
          <cell r="S52">
            <v>2.4212757344064193</v>
          </cell>
        </row>
        <row r="53">
          <cell r="H53">
            <v>-0.71741944633259302</v>
          </cell>
          <cell r="J53">
            <v>-0.90635466413376531</v>
          </cell>
          <cell r="L53">
            <v>-0.69942951592492064</v>
          </cell>
          <cell r="M53">
            <v>-0.80334472889111308</v>
          </cell>
          <cell r="N53">
            <v>-0.45912197716136388</v>
          </cell>
          <cell r="O53">
            <v>-0.68384727761664588</v>
          </cell>
          <cell r="P53">
            <v>-0.63205166991861927</v>
          </cell>
          <cell r="Q53">
            <v>-0.46073477287853953</v>
          </cell>
          <cell r="R53">
            <v>-0.16964957829073177</v>
          </cell>
          <cell r="S53">
            <v>-0.25969947148603467</v>
          </cell>
        </row>
        <row r="54">
          <cell r="H54">
            <v>0.50748239982682564</v>
          </cell>
          <cell r="J54">
            <v>0.42822020484085677</v>
          </cell>
          <cell r="L54">
            <v>0.53566612080050413</v>
          </cell>
          <cell r="M54">
            <v>0.56898546485205159</v>
          </cell>
          <cell r="N54">
            <v>0.68729949979288973</v>
          </cell>
          <cell r="O54">
            <v>0.72075712266326453</v>
          </cell>
          <cell r="P54">
            <v>0.67907452556690573</v>
          </cell>
          <cell r="Q54">
            <v>0.68469610155393268</v>
          </cell>
          <cell r="R54">
            <v>0.71368799489534684</v>
          </cell>
          <cell r="S54">
            <v>0.77225417866815704</v>
          </cell>
        </row>
        <row r="55">
          <cell r="F55">
            <v>-0.26372254685783619</v>
          </cell>
          <cell r="H55">
            <v>-0.45398524412978364</v>
          </cell>
          <cell r="J55">
            <v>-0.32359778601473072</v>
          </cell>
          <cell r="L55">
            <v>-0.34242690311681373</v>
          </cell>
          <cell r="M55">
            <v>-0.42490780189108818</v>
          </cell>
          <cell r="N55">
            <v>-0.42812828310921874</v>
          </cell>
          <cell r="O55">
            <v>-0.55228921959681931</v>
          </cell>
          <cell r="P55">
            <v>-0.60368162312720697</v>
          </cell>
          <cell r="Q55">
            <v>-0.64183513006940229</v>
          </cell>
          <cell r="R55">
            <v>-0.6215304830692141</v>
          </cell>
          <cell r="S55">
            <v>-0.67528451429617586</v>
          </cell>
        </row>
        <row r="56">
          <cell r="F56">
            <v>-1.0407405464674933</v>
          </cell>
          <cell r="H56">
            <v>-0.90760292880215276</v>
          </cell>
          <cell r="J56">
            <v>-0.92853049976932811</v>
          </cell>
          <cell r="L56">
            <v>-1.0963549010050619</v>
          </cell>
          <cell r="M56">
            <v>-0.83779983785944934</v>
          </cell>
          <cell r="N56">
            <v>-0.75118288233825237</v>
          </cell>
          <cell r="O56">
            <v>-0.78995474751189965</v>
          </cell>
          <cell r="P56">
            <v>-0.84050915338637866</v>
          </cell>
          <cell r="Q56">
            <v>-0.93149875612547173</v>
          </cell>
          <cell r="R56">
            <v>-0.84744004303366127</v>
          </cell>
          <cell r="S56">
            <v>-0.92417938583329662</v>
          </cell>
        </row>
        <row r="57">
          <cell r="F57">
            <v>-0.18222711037303807</v>
          </cell>
          <cell r="H57">
            <v>-0.35833804930809909</v>
          </cell>
          <cell r="J57">
            <v>-0.50069094891195332</v>
          </cell>
          <cell r="L57">
            <v>-0.37237274862262781</v>
          </cell>
          <cell r="M57">
            <v>-0.53012934213872798</v>
          </cell>
          <cell r="N57">
            <v>-0.54471000686593551</v>
          </cell>
          <cell r="O57">
            <v>-0.54730165886576132</v>
          </cell>
          <cell r="P57">
            <v>-0.60127264853957607</v>
          </cell>
          <cell r="Q57">
            <v>-0.65057314854290305</v>
          </cell>
          <cell r="R57">
            <v>-0.68323443437302611</v>
          </cell>
          <cell r="S57">
            <v>-0.41335396536075186</v>
          </cell>
        </row>
        <row r="58">
          <cell r="F58">
            <v>-1.0297667983551364</v>
          </cell>
          <cell r="H58">
            <v>-0.68787142858878469</v>
          </cell>
          <cell r="J58">
            <v>-0.39561636453204252</v>
          </cell>
          <cell r="L58">
            <v>-0.64695483359570183</v>
          </cell>
          <cell r="M58">
            <v>-0.43397964473323697</v>
          </cell>
          <cell r="N58">
            <v>-0.3845535758397734</v>
          </cell>
          <cell r="O58">
            <v>-0.4279778353290804</v>
          </cell>
          <cell r="P58">
            <v>-0.1933733082042545</v>
          </cell>
          <cell r="Q58">
            <v>-0.28223507803544001</v>
          </cell>
          <cell r="R58">
            <v>-0.36442704453128538</v>
          </cell>
          <cell r="S58">
            <v>-0.17248677717668481</v>
          </cell>
        </row>
        <row r="59">
          <cell r="F59">
            <v>-1.0713902593792244</v>
          </cell>
          <cell r="H59">
            <v>-1.3486546991701676</v>
          </cell>
          <cell r="J59">
            <v>-1.6408829461315686</v>
          </cell>
          <cell r="L59">
            <v>-1.4316278027504827</v>
          </cell>
          <cell r="M59">
            <v>-1.5834682673517577</v>
          </cell>
          <cell r="N59">
            <v>-1.6947538729209992</v>
          </cell>
          <cell r="O59">
            <v>-1.6305963631217442</v>
          </cell>
          <cell r="P59">
            <v>-1.6047035885839469</v>
          </cell>
          <cell r="Q59">
            <v>-1.6274176923588146</v>
          </cell>
          <cell r="R59">
            <v>-1.5860589209759299</v>
          </cell>
          <cell r="S59">
            <v>-1.5843827697597468</v>
          </cell>
        </row>
        <row r="60">
          <cell r="H60">
            <v>0.82451500964589841</v>
          </cell>
          <cell r="J60">
            <v>0.68766167324941718</v>
          </cell>
          <cell r="L60">
            <v>0.13303188069457289</v>
          </cell>
          <cell r="M60">
            <v>0.10439547153599688</v>
          </cell>
          <cell r="N60">
            <v>-7.5408156842841759E-2</v>
          </cell>
          <cell r="O60">
            <v>-9.0956103600511762E-2</v>
          </cell>
          <cell r="P60">
            <v>-0.175169324797152</v>
          </cell>
          <cell r="Q60">
            <v>-0.41328263951147387</v>
          </cell>
          <cell r="R60">
            <v>-0.25059850316404814</v>
          </cell>
          <cell r="S60">
            <v>-0.3325745880785605</v>
          </cell>
        </row>
        <row r="61">
          <cell r="F61">
            <v>-0.21278858583667407</v>
          </cell>
          <cell r="H61">
            <v>0.59471723675457167</v>
          </cell>
          <cell r="J61">
            <v>0.76077425525112019</v>
          </cell>
          <cell r="L61">
            <v>0.72650298091142707</v>
          </cell>
          <cell r="M61">
            <v>0.85692896292640008</v>
          </cell>
          <cell r="N61">
            <v>1.0293717194409129</v>
          </cell>
          <cell r="O61">
            <v>1.0045958711235579</v>
          </cell>
          <cell r="P61">
            <v>0.9616261429905828</v>
          </cell>
          <cell r="Q61">
            <v>0.94991057045133964</v>
          </cell>
          <cell r="R61">
            <v>0.95826443033617648</v>
          </cell>
          <cell r="S61">
            <v>1.0036113696267306</v>
          </cell>
        </row>
        <row r="62">
          <cell r="F62">
            <v>-1.0833015783065576</v>
          </cell>
          <cell r="H62">
            <v>-0.53254816596615628</v>
          </cell>
          <cell r="J62">
            <v>-0.44442461018878421</v>
          </cell>
          <cell r="L62">
            <v>-0.5802828320504797</v>
          </cell>
          <cell r="M62">
            <v>-0.61231320007963919</v>
          </cell>
          <cell r="N62">
            <v>-0.68007845545056622</v>
          </cell>
          <cell r="O62">
            <v>-0.76531661638776116</v>
          </cell>
          <cell r="P62">
            <v>-0.62191736077170201</v>
          </cell>
          <cell r="Q62">
            <v>-0.62579065159108871</v>
          </cell>
          <cell r="R62">
            <v>-0.67355260156299979</v>
          </cell>
          <cell r="S62">
            <v>-0.71470552734290793</v>
          </cell>
        </row>
        <row r="63">
          <cell r="H63">
            <v>0.20093614486234951</v>
          </cell>
          <cell r="J63">
            <v>0.14128828864853016</v>
          </cell>
          <cell r="L63">
            <v>7.2935405053062438E-2</v>
          </cell>
          <cell r="M63">
            <v>-0.2539504015148405</v>
          </cell>
          <cell r="N63">
            <v>-7.0294094295840798E-2</v>
          </cell>
          <cell r="O63">
            <v>-0.6210977846654826</v>
          </cell>
          <cell r="P63">
            <v>-0.32494686683094176</v>
          </cell>
          <cell r="Q63">
            <v>-0.41079359964647105</v>
          </cell>
          <cell r="R63">
            <v>-0.43133791531784593</v>
          </cell>
          <cell r="S63">
            <v>-0.73671746700535867</v>
          </cell>
        </row>
        <row r="64">
          <cell r="F64">
            <v>2.220612609357933</v>
          </cell>
          <cell r="H64">
            <v>2.2925146964913004</v>
          </cell>
          <cell r="J64">
            <v>2.3656272086365822</v>
          </cell>
          <cell r="L64">
            <v>2.4227486484912908</v>
          </cell>
          <cell r="M64">
            <v>2.3107392088506491</v>
          </cell>
          <cell r="N64">
            <v>2.3113483986481294</v>
          </cell>
          <cell r="O64">
            <v>2.2197222808562502</v>
          </cell>
          <cell r="P64">
            <v>2.4665555067882825</v>
          </cell>
          <cell r="Q64">
            <v>2.408288097080693</v>
          </cell>
          <cell r="R64">
            <v>2.3596259810732212</v>
          </cell>
          <cell r="S64">
            <v>2.2211688975300166</v>
          </cell>
        </row>
        <row r="65">
          <cell r="F65">
            <v>1.3529413485563428</v>
          </cell>
          <cell r="H65">
            <v>1.4061519866056675</v>
          </cell>
          <cell r="J65">
            <v>1.3424820533253521</v>
          </cell>
          <cell r="L65">
            <v>1.2855289246259647</v>
          </cell>
          <cell r="M65">
            <v>1.4177474529396106</v>
          </cell>
          <cell r="N65">
            <v>1.4069420265917589</v>
          </cell>
          <cell r="O65">
            <v>1.3646855306915628</v>
          </cell>
          <cell r="P65">
            <v>1.4793640436928766</v>
          </cell>
          <cell r="Q65">
            <v>1.4326824339477211</v>
          </cell>
          <cell r="R65">
            <v>1.3957900508001735</v>
          </cell>
          <cell r="S65">
            <v>1.4098412213942673</v>
          </cell>
        </row>
        <row r="66">
          <cell r="F66">
            <v>-1.106653621254353</v>
          </cell>
          <cell r="H66">
            <v>-0.71163386703904474</v>
          </cell>
          <cell r="J66">
            <v>-0.42636200423705323</v>
          </cell>
          <cell r="L66">
            <v>-0.38458601021168842</v>
          </cell>
          <cell r="M66">
            <v>-0.36090759084615931</v>
          </cell>
          <cell r="N66">
            <v>-0.62107457829166313</v>
          </cell>
          <cell r="O66">
            <v>-0.50717786728429914</v>
          </cell>
          <cell r="P66">
            <v>-0.88744656744130102</v>
          </cell>
          <cell r="Q66">
            <v>-0.98247780891176761</v>
          </cell>
          <cell r="R66">
            <v>-0.9840708786896053</v>
          </cell>
          <cell r="S66">
            <v>-0.92369171701021358</v>
          </cell>
        </row>
        <row r="67">
          <cell r="F67">
            <v>0.35766333769779868</v>
          </cell>
          <cell r="H67">
            <v>-0.53696199790144206</v>
          </cell>
          <cell r="J67">
            <v>-0.38051938592928791</v>
          </cell>
          <cell r="L67">
            <v>-0.4637268108874551</v>
          </cell>
          <cell r="M67">
            <v>-0.37923818139235344</v>
          </cell>
          <cell r="N67">
            <v>-0.6255274349600054</v>
          </cell>
          <cell r="O67">
            <v>-0.70813900103339933</v>
          </cell>
          <cell r="P67">
            <v>-0.69977136360023529</v>
          </cell>
          <cell r="Q67">
            <v>-0.75011175907698058</v>
          </cell>
          <cell r="R67">
            <v>-0.74596348170038662</v>
          </cell>
          <cell r="S67">
            <v>-0.55536858070597672</v>
          </cell>
        </row>
        <row r="68">
          <cell r="F68">
            <v>-1.1102212223242882</v>
          </cell>
          <cell r="H68">
            <v>-0.83890428051849253</v>
          </cell>
          <cell r="J68">
            <v>-0.91129281012123164</v>
          </cell>
          <cell r="L68">
            <v>-1.143697860878194</v>
          </cell>
          <cell r="M68">
            <v>-0.89516256839329156</v>
          </cell>
          <cell r="N68">
            <v>-0.5493917369828506</v>
          </cell>
          <cell r="O68">
            <v>-0.32630015652394972</v>
          </cell>
          <cell r="P68">
            <v>-8.5523355515720254E-2</v>
          </cell>
          <cell r="Q68">
            <v>-0.16479537145257839</v>
          </cell>
          <cell r="R68">
            <v>-0.19813091484993911</v>
          </cell>
          <cell r="S68">
            <v>-0.22735615110987017</v>
          </cell>
        </row>
        <row r="69">
          <cell r="F69">
            <v>2.1344250261300859</v>
          </cell>
          <cell r="H69">
            <v>2.0485466714287464</v>
          </cell>
          <cell r="J69">
            <v>1.8973559709587524</v>
          </cell>
          <cell r="L69">
            <v>1.9379149463019238</v>
          </cell>
          <cell r="M69">
            <v>1.9265745606823055</v>
          </cell>
          <cell r="N69">
            <v>1.8254156437855225</v>
          </cell>
          <cell r="O69">
            <v>1.8201185114283156</v>
          </cell>
          <cell r="P69">
            <v>1.7686071258742402</v>
          </cell>
          <cell r="Q69">
            <v>1.6984016641146693</v>
          </cell>
          <cell r="R69">
            <v>1.7340710514710982</v>
          </cell>
          <cell r="S69">
            <v>1.7039013267546943</v>
          </cell>
        </row>
        <row r="70">
          <cell r="F70">
            <v>-0.28483572345678199</v>
          </cell>
          <cell r="H70">
            <v>-0.24877489143651171</v>
          </cell>
          <cell r="J70">
            <v>-7.5919491052929972E-2</v>
          </cell>
          <cell r="L70">
            <v>-0.25891139669800206</v>
          </cell>
          <cell r="M70">
            <v>-0.27100387112852814</v>
          </cell>
          <cell r="N70">
            <v>-0.26601337285250609</v>
          </cell>
          <cell r="O70">
            <v>-0.32434239272507731</v>
          </cell>
          <cell r="P70">
            <v>5.1022676058952575E-2</v>
          </cell>
          <cell r="Q70">
            <v>7.8443822473713828E-2</v>
          </cell>
          <cell r="R70">
            <v>-2.3934704421397592E-2</v>
          </cell>
          <cell r="S70">
            <v>6.268868777719161E-2</v>
          </cell>
        </row>
        <row r="71">
          <cell r="F71">
            <v>0.51066611333269452</v>
          </cell>
          <cell r="H71">
            <v>0.90554773024506352</v>
          </cell>
          <cell r="J71">
            <v>0.85460738134108505</v>
          </cell>
          <cell r="L71">
            <v>0.55231853193597813</v>
          </cell>
          <cell r="M71">
            <v>0.63734858676009565</v>
          </cell>
          <cell r="N71">
            <v>0.68313955777604318</v>
          </cell>
          <cell r="O71">
            <v>0.46913175136812391</v>
          </cell>
          <cell r="P71">
            <v>0.42512178112863863</v>
          </cell>
          <cell r="Q71">
            <v>0.31942671119513921</v>
          </cell>
          <cell r="R71">
            <v>0.15621546666211111</v>
          </cell>
          <cell r="S71">
            <v>0.11858739107989016</v>
          </cell>
        </row>
        <row r="72">
          <cell r="H72">
            <v>0.67433858904809163</v>
          </cell>
          <cell r="J72">
            <v>0.61440538859153626</v>
          </cell>
          <cell r="L72">
            <v>0.6995432726324432</v>
          </cell>
          <cell r="M72">
            <v>0.70367180884710656</v>
          </cell>
          <cell r="N72">
            <v>0.68729949979288973</v>
          </cell>
          <cell r="O72">
            <v>0.72075712266326453</v>
          </cell>
          <cell r="P72">
            <v>0.60620831088260962</v>
          </cell>
          <cell r="Q72">
            <v>0.38072263473989987</v>
          </cell>
          <cell r="R72">
            <v>0.40013939807949256</v>
          </cell>
          <cell r="S72">
            <v>0.36492143389441623</v>
          </cell>
        </row>
        <row r="73">
          <cell r="F73">
            <v>-1.0830069186605855</v>
          </cell>
          <cell r="H73">
            <v>-0.70211002968864189</v>
          </cell>
          <cell r="J73">
            <v>-0.54202448263345548</v>
          </cell>
          <cell r="L73">
            <v>-0.55482347480292293</v>
          </cell>
          <cell r="M73">
            <v>-0.69996209197069548</v>
          </cell>
          <cell r="N73">
            <v>-0.49455049208980634</v>
          </cell>
          <cell r="O73">
            <v>-0.63647439737128786</v>
          </cell>
          <cell r="P73">
            <v>-0.75296053013023334</v>
          </cell>
          <cell r="Q73">
            <v>-0.74054186411725798</v>
          </cell>
          <cell r="R73">
            <v>-0.67708906540797942</v>
          </cell>
          <cell r="S73">
            <v>-0.60080347019230596</v>
          </cell>
        </row>
        <row r="74">
          <cell r="F74">
            <v>0.35766333769779868</v>
          </cell>
          <cell r="H74">
            <v>-0.77983735694711609</v>
          </cell>
          <cell r="J74">
            <v>-0.76105393582027114</v>
          </cell>
          <cell r="L74">
            <v>-0.55533044120845509</v>
          </cell>
          <cell r="M74">
            <v>-0.78711959115237962</v>
          </cell>
          <cell r="N74">
            <v>-0.91085980036681791</v>
          </cell>
          <cell r="O74">
            <v>-0.88334708918892491</v>
          </cell>
          <cell r="P74">
            <v>-0.98533729915576407</v>
          </cell>
          <cell r="Q74">
            <v>-1.4185060384331321</v>
          </cell>
          <cell r="R74">
            <v>-1.3140828431859399</v>
          </cell>
          <cell r="S74">
            <v>-1.2273073177559644</v>
          </cell>
        </row>
        <row r="75">
          <cell r="F75">
            <v>-0.99697685815346093</v>
          </cell>
          <cell r="H75">
            <v>-1.1439445665630246</v>
          </cell>
          <cell r="J75">
            <v>-0.9075520088314859</v>
          </cell>
          <cell r="L75">
            <v>-0.87433597679914643</v>
          </cell>
          <cell r="M75">
            <v>-1.0777073394156009</v>
          </cell>
          <cell r="N75">
            <v>-1.1885888456235743</v>
          </cell>
          <cell r="O75">
            <v>-1.1122062759543487</v>
          </cell>
          <cell r="P75">
            <v>-1.0068485511245264</v>
          </cell>
          <cell r="Q75">
            <v>-1.1487463552017234</v>
          </cell>
          <cell r="R75">
            <v>-1.0907376036469851</v>
          </cell>
          <cell r="S75">
            <v>-1.1241560123759542</v>
          </cell>
        </row>
        <row r="76">
          <cell r="F76">
            <v>-0.31965676022783113</v>
          </cell>
          <cell r="H76">
            <v>-0.38166790319692817</v>
          </cell>
          <cell r="J76">
            <v>-0.3588535880041408</v>
          </cell>
          <cell r="L76">
            <v>-0.42343336967501871</v>
          </cell>
          <cell r="M76">
            <v>-0.4785412758213014</v>
          </cell>
          <cell r="N76">
            <v>-0.49901249709820189</v>
          </cell>
          <cell r="O76">
            <v>-0.59468793234529549</v>
          </cell>
          <cell r="P76">
            <v>-0.61851198074770952</v>
          </cell>
          <cell r="Q76">
            <v>-0.62770175520733129</v>
          </cell>
          <cell r="R76">
            <v>-0.5233904012181827</v>
          </cell>
          <cell r="S76">
            <v>-0.54227160912478267</v>
          </cell>
        </row>
        <row r="77">
          <cell r="F77">
            <v>-0.99697685815346093</v>
          </cell>
          <cell r="H77">
            <v>-1.3535768843159857</v>
          </cell>
          <cell r="J77">
            <v>-1.4553271067999614</v>
          </cell>
          <cell r="L77">
            <v>-1.7192314049421944</v>
          </cell>
          <cell r="M77">
            <v>-1.7898453987557881</v>
          </cell>
          <cell r="N77">
            <v>-1.5231310666959847</v>
          </cell>
          <cell r="O77">
            <v>-1.5677723715483136</v>
          </cell>
          <cell r="P77">
            <v>-1.4460463156375938</v>
          </cell>
          <cell r="Q77">
            <v>-1.3137617326752937</v>
          </cell>
          <cell r="R77">
            <v>-1.2309162875198352</v>
          </cell>
          <cell r="S77">
            <v>-1.1221146993851721</v>
          </cell>
        </row>
        <row r="78">
          <cell r="F78">
            <v>-1.0840335383931681</v>
          </cell>
          <cell r="H78">
            <v>-0.73328027368096627</v>
          </cell>
          <cell r="J78">
            <v>-0.80166070372671749</v>
          </cell>
          <cell r="L78">
            <v>-0.90752905946294748</v>
          </cell>
          <cell r="M78">
            <v>-0.79593037267464906</v>
          </cell>
          <cell r="N78">
            <v>-0.74018744596056041</v>
          </cell>
          <cell r="O78">
            <v>-0.74023357002576962</v>
          </cell>
          <cell r="P78">
            <v>-0.78612691133883694</v>
          </cell>
          <cell r="Q78">
            <v>-0.70453265522590758</v>
          </cell>
          <cell r="R78">
            <v>-0.83831644741228906</v>
          </cell>
          <cell r="S78">
            <v>-0.89186693513812332</v>
          </cell>
        </row>
        <row r="79">
          <cell r="F79">
            <v>0.55976898121450969</v>
          </cell>
          <cell r="H79">
            <v>0.70911644163945675</v>
          </cell>
          <cell r="J79">
            <v>0.73888142206017771</v>
          </cell>
          <cell r="L79">
            <v>0.59742745540745257</v>
          </cell>
          <cell r="M79">
            <v>0.7045735357792301</v>
          </cell>
          <cell r="N79">
            <v>0.81307708506224419</v>
          </cell>
          <cell r="O79">
            <v>0.69282218304888221</v>
          </cell>
          <cell r="P79">
            <v>0.63257200202752084</v>
          </cell>
          <cell r="Q79">
            <v>0.60008865910896847</v>
          </cell>
          <cell r="R79">
            <v>0.48941587272679343</v>
          </cell>
          <cell r="S79">
            <v>0.46414660592637258</v>
          </cell>
        </row>
        <row r="80">
          <cell r="F80">
            <v>1.5927349780262536</v>
          </cell>
          <cell r="H80">
            <v>1.9123999106609482</v>
          </cell>
          <cell r="J80">
            <v>2.2692277943410657</v>
          </cell>
          <cell r="L80">
            <v>2.23743875551071</v>
          </cell>
          <cell r="M80">
            <v>2.2142815160750273</v>
          </cell>
          <cell r="N80">
            <v>2.1318812369686442</v>
          </cell>
          <cell r="O80">
            <v>2.2403611660128604</v>
          </cell>
          <cell r="P80">
            <v>2.2493807667225898</v>
          </cell>
          <cell r="Q80">
            <v>2.2513764784225945</v>
          </cell>
          <cell r="R80">
            <v>2.253308630773446</v>
          </cell>
          <cell r="S80">
            <v>2.0555628528527303</v>
          </cell>
        </row>
        <row r="81">
          <cell r="F81">
            <v>-0.31790307599399348</v>
          </cell>
          <cell r="H81">
            <v>-0.34147079027417032</v>
          </cell>
          <cell r="J81">
            <v>-0.41295945667241513</v>
          </cell>
          <cell r="L81">
            <v>-0.45161581236747361</v>
          </cell>
          <cell r="M81">
            <v>-0.36799671722815536</v>
          </cell>
          <cell r="N81">
            <v>-0.33522807351639961</v>
          </cell>
          <cell r="O81">
            <v>-0.40570148013727614</v>
          </cell>
          <cell r="P81">
            <v>-0.22090488532104988</v>
          </cell>
          <cell r="Q81">
            <v>-0.36977696628838225</v>
          </cell>
          <cell r="R81">
            <v>-0.36079660785031392</v>
          </cell>
          <cell r="S81">
            <v>-0.32554045142134796</v>
          </cell>
        </row>
        <row r="82">
          <cell r="F82">
            <v>-0.33780279008873515</v>
          </cell>
          <cell r="H82">
            <v>-1.0726456675204963</v>
          </cell>
          <cell r="J82">
            <v>-0.93118783380111592</v>
          </cell>
          <cell r="L82">
            <v>-1.0817685439994806</v>
          </cell>
          <cell r="M82">
            <v>-0.97591427489383786</v>
          </cell>
          <cell r="N82">
            <v>-0.89944164550880423</v>
          </cell>
          <cell r="O82">
            <v>-0.85662750502493756</v>
          </cell>
          <cell r="P82">
            <v>-0.74928891306310919</v>
          </cell>
          <cell r="Q82">
            <v>-0.60124898602681642</v>
          </cell>
          <cell r="R82">
            <v>-0.60801177748325397</v>
          </cell>
          <cell r="S82">
            <v>-0.70741861998601052</v>
          </cell>
        </row>
        <row r="83">
          <cell r="F83">
            <v>-1.0686677983946824</v>
          </cell>
          <cell r="H83">
            <v>-0.66985786376575229</v>
          </cell>
          <cell r="J83">
            <v>-0.61061545618907742</v>
          </cell>
          <cell r="L83">
            <v>-0.26413942256888379</v>
          </cell>
          <cell r="M83">
            <v>-0.26222944930912162</v>
          </cell>
          <cell r="N83">
            <v>-0.48929786911349177</v>
          </cell>
          <cell r="O83">
            <v>-0.48931441239005274</v>
          </cell>
          <cell r="P83">
            <v>-0.49447320802304623</v>
          </cell>
          <cell r="Q83">
            <v>-0.47424920188135417</v>
          </cell>
          <cell r="R83">
            <v>-0.71656036236853504</v>
          </cell>
          <cell r="S83">
            <v>-0.82998911256156416</v>
          </cell>
        </row>
        <row r="84">
          <cell r="F84">
            <v>-1.1504575641961896</v>
          </cell>
          <cell r="H84">
            <v>-1.6935661884103248</v>
          </cell>
          <cell r="J84">
            <v>-1.680142515314752</v>
          </cell>
          <cell r="L84">
            <v>-1.4767459077178364</v>
          </cell>
          <cell r="M84">
            <v>-1.0795772556591963</v>
          </cell>
          <cell r="N84">
            <v>-1.5677534126487092</v>
          </cell>
          <cell r="O84">
            <v>-1.4550751819534788</v>
          </cell>
          <cell r="P84">
            <v>-1.5431710146663176</v>
          </cell>
          <cell r="Q84">
            <v>-1.4650815130798325</v>
          </cell>
          <cell r="R84">
            <v>-1.468599870126216</v>
          </cell>
          <cell r="S84">
            <v>-1.3815585043550183</v>
          </cell>
        </row>
        <row r="85">
          <cell r="F85">
            <v>1.4860443919886508</v>
          </cell>
          <cell r="H85">
            <v>1.6189293100353379</v>
          </cell>
          <cell r="J85">
            <v>1.3877840227555367</v>
          </cell>
          <cell r="L85">
            <v>1.4410133677051031</v>
          </cell>
          <cell r="M85">
            <v>1.5154557513065317</v>
          </cell>
          <cell r="N85">
            <v>1.3706445806094298</v>
          </cell>
          <cell r="O85">
            <v>1.5550907266638387</v>
          </cell>
          <cell r="P85">
            <v>1.6863358733056291</v>
          </cell>
          <cell r="Q85">
            <v>1.7270761275596682</v>
          </cell>
          <cell r="R85">
            <v>1.7528423313763497</v>
          </cell>
          <cell r="S85">
            <v>1.7240280045230025</v>
          </cell>
        </row>
        <row r="86">
          <cell r="F86">
            <v>1.4354736725424639</v>
          </cell>
          <cell r="H86">
            <v>1.2338936404409293</v>
          </cell>
          <cell r="J86">
            <v>1.1212507186910845</v>
          </cell>
          <cell r="L86">
            <v>1.2589132044897242</v>
          </cell>
          <cell r="M86">
            <v>1.1200739918543641</v>
          </cell>
          <cell r="N86">
            <v>0.96046647917881589</v>
          </cell>
          <cell r="O86">
            <v>0.85683922647354005</v>
          </cell>
          <cell r="P86">
            <v>1.0398391357886996</v>
          </cell>
          <cell r="Q86">
            <v>0.85943647795413558</v>
          </cell>
          <cell r="R86">
            <v>0.88755416896456729</v>
          </cell>
          <cell r="S86">
            <v>0.78497405780873475</v>
          </cell>
        </row>
        <row r="87">
          <cell r="F87">
            <v>0.50522729360657714</v>
          </cell>
          <cell r="H87">
            <v>0.64451891089747193</v>
          </cell>
          <cell r="J87">
            <v>0.94657470851204617</v>
          </cell>
          <cell r="L87">
            <v>0.66704445872127405</v>
          </cell>
          <cell r="M87">
            <v>0.72478899474759451</v>
          </cell>
          <cell r="N87">
            <v>0.58382169745848222</v>
          </cell>
          <cell r="O87">
            <v>0.29097563682968025</v>
          </cell>
          <cell r="P87">
            <v>0.35402953911480178</v>
          </cell>
          <cell r="Q87">
            <v>0.26975775100728089</v>
          </cell>
          <cell r="R87">
            <v>0.22486597190840055</v>
          </cell>
          <cell r="S87">
            <v>5.4778462699348163E-2</v>
          </cell>
        </row>
        <row r="88">
          <cell r="F88">
            <v>-0.26372254685783619</v>
          </cell>
          <cell r="H88">
            <v>-0.14114650408100193</v>
          </cell>
          <cell r="J88">
            <v>-0.12073070522649791</v>
          </cell>
          <cell r="L88">
            <v>-0.54148682347491917</v>
          </cell>
          <cell r="M88">
            <v>-0.48178783667744818</v>
          </cell>
          <cell r="N88">
            <v>-0.41925960492272646</v>
          </cell>
          <cell r="O88">
            <v>-0.34885146038131776</v>
          </cell>
          <cell r="P88">
            <v>-0.31983393943426425</v>
          </cell>
          <cell r="Q88">
            <v>-0.45361997872281196</v>
          </cell>
          <cell r="R88">
            <v>-0.46832766130313591</v>
          </cell>
          <cell r="S88">
            <v>-0.43943219182737236</v>
          </cell>
        </row>
        <row r="89">
          <cell r="F89">
            <v>0.73653242178834044</v>
          </cell>
          <cell r="H89">
            <v>1.1461819436334659</v>
          </cell>
          <cell r="J89">
            <v>1.2686567852488073</v>
          </cell>
          <cell r="L89">
            <v>0.95381261625418812</v>
          </cell>
          <cell r="M89">
            <v>1.2342877409447766</v>
          </cell>
          <cell r="N89">
            <v>1.2369966941407082</v>
          </cell>
          <cell r="O89">
            <v>1.2262273605727469</v>
          </cell>
          <cell r="P89">
            <v>1.3541557793184433</v>
          </cell>
          <cell r="Q89">
            <v>1.2379867528995931</v>
          </cell>
          <cell r="R89">
            <v>1.2795524822255855</v>
          </cell>
          <cell r="S89">
            <v>1.3498446535163409</v>
          </cell>
        </row>
        <row r="90">
          <cell r="F90">
            <v>-0.24175391288909381</v>
          </cell>
          <cell r="H90">
            <v>6.2224708301469325E-2</v>
          </cell>
          <cell r="J90">
            <v>5.4273210860557572E-2</v>
          </cell>
          <cell r="L90">
            <v>-4.9709553463107334E-2</v>
          </cell>
          <cell r="M90">
            <v>0.35102714219580183</v>
          </cell>
          <cell r="N90">
            <v>0.42594085493983136</v>
          </cell>
          <cell r="O90">
            <v>0.33831499358678624</v>
          </cell>
          <cell r="P90">
            <v>0.35518090004623731</v>
          </cell>
          <cell r="Q90">
            <v>0.33608249629536835</v>
          </cell>
          <cell r="R90">
            <v>0.45095599955298732</v>
          </cell>
          <cell r="S90">
            <v>0.2650248874898512</v>
          </cell>
        </row>
        <row r="91">
          <cell r="F91">
            <v>-1.0608307337971519</v>
          </cell>
          <cell r="H91">
            <v>-0.94527398658820294</v>
          </cell>
          <cell r="J91">
            <v>-0.99819538137167363</v>
          </cell>
          <cell r="L91">
            <v>-1.1116242352493793</v>
          </cell>
          <cell r="M91">
            <v>-1.1357565133743124</v>
          </cell>
          <cell r="N91">
            <v>-1.1948230733770893</v>
          </cell>
          <cell r="O91">
            <v>-0.9758883982015939</v>
          </cell>
          <cell r="P91">
            <v>-0.868723577233388</v>
          </cell>
          <cell r="Q91">
            <v>-0.92175050459844965</v>
          </cell>
          <cell r="R91">
            <v>-1.0082733164137661</v>
          </cell>
          <cell r="S91">
            <v>-0.91363015436844364</v>
          </cell>
        </row>
        <row r="92">
          <cell r="F92">
            <v>-1.0775342179606173</v>
          </cell>
          <cell r="H92">
            <v>-1.1579101662776181</v>
          </cell>
          <cell r="J92">
            <v>-1.025695265908986</v>
          </cell>
          <cell r="L92">
            <v>-0.99447996842906139</v>
          </cell>
          <cell r="M92">
            <v>-0.85402296690468982</v>
          </cell>
          <cell r="N92">
            <v>-0.86892438049924037</v>
          </cell>
          <cell r="O92">
            <v>-1.0152975060592913</v>
          </cell>
          <cell r="P92">
            <v>-0.883633944694033</v>
          </cell>
          <cell r="Q92">
            <v>-0.92103249442578194</v>
          </cell>
          <cell r="R92">
            <v>-1.0098324232096574</v>
          </cell>
          <cell r="S92">
            <v>-1.1084087995993344</v>
          </cell>
        </row>
        <row r="93">
          <cell r="H93">
            <v>-0.59593767381380414</v>
          </cell>
          <cell r="J93">
            <v>-0.23390176052607781</v>
          </cell>
          <cell r="L93">
            <v>-4.496804257683977E-2</v>
          </cell>
          <cell r="M93">
            <v>0.15433492948320054</v>
          </cell>
          <cell r="N93">
            <v>0.41041054215438588</v>
          </cell>
          <cell r="O93">
            <v>0.25823108960389007</v>
          </cell>
          <cell r="P93">
            <v>0.11512579360514301</v>
          </cell>
          <cell r="Q93">
            <v>0.1595870204392407</v>
          </cell>
          <cell r="R93">
            <v>1.4114505911436608E-2</v>
          </cell>
          <cell r="S93">
            <v>-0.10928917009714874</v>
          </cell>
        </row>
        <row r="94">
          <cell r="F94">
            <v>-0.31965676022783113</v>
          </cell>
          <cell r="H94">
            <v>-1.8221552881905048</v>
          </cell>
          <cell r="J94">
            <v>-1.9372081961150991</v>
          </cell>
          <cell r="L94">
            <v>-1.1454326709797993</v>
          </cell>
          <cell r="M94">
            <v>-2.0160467908051407</v>
          </cell>
          <cell r="N94">
            <v>-1.5647681750619351</v>
          </cell>
          <cell r="O94">
            <v>-1.3864839793529424</v>
          </cell>
          <cell r="P94">
            <v>-1.539706665921267</v>
          </cell>
          <cell r="Q94">
            <v>-1.7441126515050454</v>
          </cell>
          <cell r="R94">
            <v>-1.757039674149091</v>
          </cell>
          <cell r="S94">
            <v>-1.3885378474309895</v>
          </cell>
        </row>
        <row r="95">
          <cell r="F95">
            <v>0.47675766917896895</v>
          </cell>
          <cell r="H95">
            <v>0.26611516375772964</v>
          </cell>
          <cell r="J95">
            <v>0.26456863540189896</v>
          </cell>
          <cell r="L95">
            <v>0.46942363415823474</v>
          </cell>
          <cell r="M95">
            <v>0.42376977550981376</v>
          </cell>
          <cell r="N95">
            <v>0.43898708676575099</v>
          </cell>
          <cell r="O95">
            <v>0.70278749341014413</v>
          </cell>
          <cell r="P95">
            <v>0.42304153515361947</v>
          </cell>
          <cell r="Q95">
            <v>0.57455726517488392</v>
          </cell>
          <cell r="R95">
            <v>0.44067112324978247</v>
          </cell>
          <cell r="S95">
            <v>0.5219031371568329</v>
          </cell>
        </row>
        <row r="96">
          <cell r="F96">
            <v>0.5385241639579903</v>
          </cell>
          <cell r="H96">
            <v>0.98920079631938607</v>
          </cell>
          <cell r="J96">
            <v>0.98451560329120213</v>
          </cell>
          <cell r="L96">
            <v>1.1789889972539778</v>
          </cell>
          <cell r="M96">
            <v>1.0017889243931788</v>
          </cell>
          <cell r="N96">
            <v>0.97521110398388222</v>
          </cell>
          <cell r="O96">
            <v>0.86262789506220883</v>
          </cell>
          <cell r="P96">
            <v>0.79654361453689326</v>
          </cell>
          <cell r="Q96">
            <v>0.50761991597057154</v>
          </cell>
          <cell r="R96">
            <v>0.55170346941979687</v>
          </cell>
          <cell r="S96">
            <v>0.4238365157797504</v>
          </cell>
        </row>
        <row r="97">
          <cell r="F97">
            <v>-0.46633261048345198</v>
          </cell>
          <cell r="H97">
            <v>-0.5469442547780885</v>
          </cell>
          <cell r="J97">
            <v>-0.77125796772366939</v>
          </cell>
          <cell r="L97">
            <v>-0.81211714252173772</v>
          </cell>
          <cell r="M97">
            <v>-0.80652782645783816</v>
          </cell>
          <cell r="N97">
            <v>-1.0059076948593131</v>
          </cell>
          <cell r="O97">
            <v>-1.1779382257779967</v>
          </cell>
          <cell r="P97">
            <v>-1.2135653264003918</v>
          </cell>
          <cell r="Q97">
            <v>-1.1884469238750897</v>
          </cell>
          <cell r="R97">
            <v>-1.0707698205347453</v>
          </cell>
          <cell r="S97">
            <v>-1.2235569416197647</v>
          </cell>
        </row>
        <row r="98">
          <cell r="H98">
            <v>-0.41215636506660297</v>
          </cell>
          <cell r="J98">
            <v>-0.79618364917432993</v>
          </cell>
          <cell r="L98">
            <v>-1.0421519186817543</v>
          </cell>
          <cell r="M98">
            <v>-1.0867990087505734</v>
          </cell>
          <cell r="N98">
            <v>-1.2703977400049193</v>
          </cell>
          <cell r="O98">
            <v>-1.2273178664012723</v>
          </cell>
          <cell r="P98">
            <v>-1.2219812710595257</v>
          </cell>
          <cell r="Q98">
            <v>-1.254006509255291</v>
          </cell>
          <cell r="R98">
            <v>-1.183500385948268</v>
          </cell>
          <cell r="S98">
            <v>-1.1434666689041271</v>
          </cell>
        </row>
        <row r="99">
          <cell r="F99">
            <v>-1.021719175585043</v>
          </cell>
          <cell r="H99">
            <v>0.16914992029426712</v>
          </cell>
          <cell r="J99">
            <v>9.8529703324381768E-2</v>
          </cell>
          <cell r="L99">
            <v>5.392423441741967E-2</v>
          </cell>
          <cell r="M99">
            <v>0.33716132748919031</v>
          </cell>
          <cell r="N99">
            <v>0.30995915324942297</v>
          </cell>
          <cell r="O99">
            <v>0.38757901242045528</v>
          </cell>
          <cell r="P99">
            <v>0.36988213270488268</v>
          </cell>
          <cell r="Q99">
            <v>0.32807027867553246</v>
          </cell>
          <cell r="R99">
            <v>0.28791106988050663</v>
          </cell>
          <cell r="S99">
            <v>0.30165393507823235</v>
          </cell>
        </row>
        <row r="100">
          <cell r="F100">
            <v>-0.25910553778983164</v>
          </cell>
          <cell r="H100">
            <v>-0.33525867923330738</v>
          </cell>
          <cell r="J100">
            <v>-0.40830294743269291</v>
          </cell>
          <cell r="L100">
            <v>-0.39132864773660153</v>
          </cell>
          <cell r="M100">
            <v>-0.41928385669393115</v>
          </cell>
          <cell r="N100">
            <v>-0.57476926055366073</v>
          </cell>
          <cell r="O100">
            <v>-0.52330159197158532</v>
          </cell>
          <cell r="P100">
            <v>-0.9202383044907213</v>
          </cell>
          <cell r="Q100">
            <v>-0.912072782468756</v>
          </cell>
          <cell r="R100">
            <v>-0.86288297898132982</v>
          </cell>
          <cell r="S100">
            <v>-0.79740582647959191</v>
          </cell>
        </row>
        <row r="101">
          <cell r="H101">
            <v>-0.13689915612973758</v>
          </cell>
          <cell r="J101">
            <v>-0.15743945971063328</v>
          </cell>
          <cell r="L101">
            <v>-0.28930869623470834</v>
          </cell>
          <cell r="M101">
            <v>-0.43461256589670921</v>
          </cell>
          <cell r="N101">
            <v>-0.26293374825541416</v>
          </cell>
          <cell r="O101">
            <v>-0.14353485535837199</v>
          </cell>
          <cell r="P101">
            <v>-5.1821499768103019E-2</v>
          </cell>
          <cell r="Q101">
            <v>-0.14928915344479998</v>
          </cell>
          <cell r="R101">
            <v>5.8113581842466282E-2</v>
          </cell>
          <cell r="S101">
            <v>0.14327677550849027</v>
          </cell>
        </row>
        <row r="102">
          <cell r="F102">
            <v>-1.6742969520151703</v>
          </cell>
          <cell r="H102">
            <v>-1.7408776981404723</v>
          </cell>
          <cell r="J102">
            <v>-1.6686211086134526</v>
          </cell>
          <cell r="L102">
            <v>-1.1375593309625165</v>
          </cell>
          <cell r="M102">
            <v>-1.1735545965156033</v>
          </cell>
          <cell r="N102">
            <v>-1.2816340571705334</v>
          </cell>
          <cell r="O102">
            <v>-1.170035176753885</v>
          </cell>
          <cell r="P102">
            <v>-0.68193291355241026</v>
          </cell>
          <cell r="Q102">
            <v>-0.44816319612169547</v>
          </cell>
          <cell r="R102">
            <v>-0.72061049222223861</v>
          </cell>
          <cell r="S102">
            <v>-0.55674471315111129</v>
          </cell>
        </row>
        <row r="103">
          <cell r="F103">
            <v>-1.0548701715847608</v>
          </cell>
          <cell r="H103">
            <v>-0.83520304192222861</v>
          </cell>
          <cell r="J103">
            <v>-0.83235634329178287</v>
          </cell>
          <cell r="L103">
            <v>-0.86310689305409027</v>
          </cell>
          <cell r="M103">
            <v>-0.77553422489203161</v>
          </cell>
          <cell r="N103">
            <v>-0.8234584112976493</v>
          </cell>
          <cell r="O103">
            <v>-0.83082982841783926</v>
          </cell>
          <cell r="P103">
            <v>-0.91079640947745166</v>
          </cell>
          <cell r="Q103">
            <v>-0.88339765974303208</v>
          </cell>
          <cell r="R103">
            <v>-0.80329224900034168</v>
          </cell>
          <cell r="S103">
            <v>-1.0954624726069848</v>
          </cell>
        </row>
        <row r="104">
          <cell r="H104">
            <v>1.4213824712732408</v>
          </cell>
          <cell r="J104">
            <v>1.3816396660529162</v>
          </cell>
          <cell r="L104">
            <v>1.318368959610609</v>
          </cell>
          <cell r="M104">
            <v>1.3098628798846352</v>
          </cell>
          <cell r="N104">
            <v>1.3217112816206242</v>
          </cell>
          <cell r="O104">
            <v>1.266054423817623</v>
          </cell>
          <cell r="P104">
            <v>1.2837095479694474</v>
          </cell>
          <cell r="Q104">
            <v>1.1984865831450089</v>
          </cell>
          <cell r="R104">
            <v>1.1137063777040224</v>
          </cell>
          <cell r="S104">
            <v>1.6418379339044775</v>
          </cell>
        </row>
        <row r="105">
          <cell r="F105">
            <v>-0.24094890774939259</v>
          </cell>
          <cell r="H105">
            <v>0.26496712335176115</v>
          </cell>
          <cell r="J105">
            <v>0.42925743011441014</v>
          </cell>
          <cell r="L105">
            <v>0.23386483811135125</v>
          </cell>
          <cell r="M105">
            <v>0.35207839160113774</v>
          </cell>
          <cell r="N105">
            <v>0.42928505241352638</v>
          </cell>
          <cell r="O105">
            <v>0.30718687628529606</v>
          </cell>
          <cell r="P105">
            <v>0.16401520221853588</v>
          </cell>
          <cell r="Q105">
            <v>0.1351319976047777</v>
          </cell>
          <cell r="R105">
            <v>0.13027615414168375</v>
          </cell>
          <cell r="S105">
            <v>0.24969987624702347</v>
          </cell>
        </row>
        <row r="106">
          <cell r="F106">
            <v>1.9269708267591876</v>
          </cell>
          <cell r="H106">
            <v>1.9553238435862628</v>
          </cell>
          <cell r="J106">
            <v>2.0407801876966802</v>
          </cell>
          <cell r="L106">
            <v>2.0525642674048648</v>
          </cell>
          <cell r="M106">
            <v>1.6431707835908513</v>
          </cell>
          <cell r="N106">
            <v>1.7942844332950765</v>
          </cell>
          <cell r="O106">
            <v>1.6074213662532828</v>
          </cell>
          <cell r="P106">
            <v>1.8582758761127884</v>
          </cell>
          <cell r="Q106">
            <v>1.9841068949515521</v>
          </cell>
          <cell r="R106">
            <v>2.0235218153532268</v>
          </cell>
          <cell r="S106">
            <v>1.9684201721888868</v>
          </cell>
        </row>
        <row r="107">
          <cell r="F107">
            <v>0.35766333769779868</v>
          </cell>
          <cell r="H107">
            <v>-0.47887624012864854</v>
          </cell>
          <cell r="J107">
            <v>-3.4802820642536751E-2</v>
          </cell>
          <cell r="L107">
            <v>0.10194851436603301</v>
          </cell>
          <cell r="M107">
            <v>0.2699014781514365</v>
          </cell>
          <cell r="N107">
            <v>-1.2966285064361309E-2</v>
          </cell>
          <cell r="O107">
            <v>3.1163499712855435E-2</v>
          </cell>
          <cell r="P107">
            <v>-0.25156667958911849</v>
          </cell>
          <cell r="Q107">
            <v>-0.11294438506763034</v>
          </cell>
          <cell r="R107">
            <v>-0.13143108485605481</v>
          </cell>
          <cell r="S107">
            <v>-0.24656756264375007</v>
          </cell>
        </row>
        <row r="108">
          <cell r="F108">
            <v>-0.26372254685783619</v>
          </cell>
          <cell r="H108">
            <v>-0.16890670535732649</v>
          </cell>
          <cell r="J108">
            <v>-0.15485250550795268</v>
          </cell>
          <cell r="L108">
            <v>-0.96872149216793557</v>
          </cell>
          <cell r="M108">
            <v>-0.80884189690058239</v>
          </cell>
          <cell r="N108">
            <v>-0.69233103922075467</v>
          </cell>
          <cell r="O108">
            <v>-0.79367887223223677</v>
          </cell>
          <cell r="P108">
            <v>-0.63786556346889722</v>
          </cell>
          <cell r="Q108">
            <v>-0.70041724643156633</v>
          </cell>
          <cell r="R108">
            <v>-0.53761143311229576</v>
          </cell>
          <cell r="S108">
            <v>-0.47267573894442205</v>
          </cell>
        </row>
        <row r="109">
          <cell r="F109">
            <v>0.5475654777128095</v>
          </cell>
          <cell r="H109">
            <v>0.61703233064377905</v>
          </cell>
          <cell r="J109">
            <v>0.37148917204274962</v>
          </cell>
          <cell r="L109">
            <v>0.32391761529402263</v>
          </cell>
          <cell r="M109">
            <v>0.38370601891415385</v>
          </cell>
          <cell r="N109">
            <v>0.50907558722148549</v>
          </cell>
          <cell r="O109">
            <v>0.34130700606025732</v>
          </cell>
          <cell r="P109">
            <v>0.38763030806589632</v>
          </cell>
          <cell r="Q109">
            <v>0.3524441879840392</v>
          </cell>
          <cell r="R109">
            <v>0.1402411727828953</v>
          </cell>
          <cell r="S109">
            <v>2.1034821559804712E-2</v>
          </cell>
        </row>
        <row r="110">
          <cell r="H110">
            <v>3.4079955641083466E-2</v>
          </cell>
          <cell r="J110">
            <v>-0.14064324281936924</v>
          </cell>
          <cell r="L110">
            <v>-0.10077260131886023</v>
          </cell>
          <cell r="M110">
            <v>0.12451397203752015</v>
          </cell>
          <cell r="N110">
            <v>-9.0617749493933808E-2</v>
          </cell>
          <cell r="O110">
            <v>-0.27615068712370044</v>
          </cell>
          <cell r="P110">
            <v>-0.50680506020860083</v>
          </cell>
          <cell r="Q110">
            <v>-0.8270029325639715</v>
          </cell>
          <cell r="R110">
            <v>-0.86248509835478004</v>
          </cell>
          <cell r="S110">
            <v>-0.68762220635216031</v>
          </cell>
        </row>
        <row r="111">
          <cell r="F111">
            <v>-0.31965676022783113</v>
          </cell>
          <cell r="H111">
            <v>-0.62662080207295601</v>
          </cell>
          <cell r="J111">
            <v>-0.64520397734046409</v>
          </cell>
          <cell r="L111">
            <v>-0.5135792054690218</v>
          </cell>
          <cell r="M111">
            <v>-0.4733256810571857</v>
          </cell>
          <cell r="N111">
            <v>-0.37975577956711787</v>
          </cell>
          <cell r="O111">
            <v>-0.36641000356391107</v>
          </cell>
          <cell r="P111">
            <v>-0.46328336485847588</v>
          </cell>
          <cell r="Q111">
            <v>-0.33631955575495337</v>
          </cell>
          <cell r="R111">
            <v>-0.48956649390047891</v>
          </cell>
          <cell r="S111">
            <v>-0.68956469476069671</v>
          </cell>
        </row>
        <row r="112">
          <cell r="F112">
            <v>0.35766333769779868</v>
          </cell>
          <cell r="H112">
            <v>0.56325346558807876</v>
          </cell>
          <cell r="J112">
            <v>0.79795013823274286</v>
          </cell>
          <cell r="L112">
            <v>0.80968713892087163</v>
          </cell>
          <cell r="M112">
            <v>0.95468648905442677</v>
          </cell>
          <cell r="N112">
            <v>0.94572203212450223</v>
          </cell>
          <cell r="O112">
            <v>0.84415804621239454</v>
          </cell>
          <cell r="P112">
            <v>1.0248204818194304</v>
          </cell>
          <cell r="Q112">
            <v>1.0574354545936033</v>
          </cell>
          <cell r="R112">
            <v>1.0219315605351622</v>
          </cell>
          <cell r="S112">
            <v>0.90320748872565026</v>
          </cell>
        </row>
        <row r="113">
          <cell r="H113">
            <v>-0.59593767381380414</v>
          </cell>
          <cell r="J113">
            <v>-0.59439415643168447</v>
          </cell>
          <cell r="L113">
            <v>-0.86083500073733121</v>
          </cell>
          <cell r="M113">
            <v>-0.86405999442257941</v>
          </cell>
          <cell r="N113">
            <v>-0.60174867493882589</v>
          </cell>
          <cell r="O113">
            <v>-0.43374254332717388</v>
          </cell>
          <cell r="P113">
            <v>-0.51784419517330949</v>
          </cell>
          <cell r="Q113">
            <v>-0.55771179380796443</v>
          </cell>
          <cell r="R113">
            <v>-0.57011472321899803</v>
          </cell>
          <cell r="S113">
            <v>-0.36619673365719624</v>
          </cell>
        </row>
        <row r="114">
          <cell r="H114">
            <v>-0.1709139716984957</v>
          </cell>
          <cell r="J114">
            <v>-0.19248939481477606</v>
          </cell>
          <cell r="L114">
            <v>0.26102017950118495</v>
          </cell>
          <cell r="M114">
            <v>0.24175850375362351</v>
          </cell>
          <cell r="N114">
            <v>-0.21575902033879296</v>
          </cell>
          <cell r="O114">
            <v>-0.12860637593034729</v>
          </cell>
          <cell r="P114">
            <v>-0.64175996090973975</v>
          </cell>
          <cell r="Q114">
            <v>-0.52639953890746716</v>
          </cell>
          <cell r="R114">
            <v>-0.73566967155172203</v>
          </cell>
          <cell r="S114">
            <v>-0.65672074866097208</v>
          </cell>
        </row>
        <row r="115">
          <cell r="F115">
            <v>0.55468319146887557</v>
          </cell>
          <cell r="H115">
            <v>0.59907018848655558</v>
          </cell>
          <cell r="J115">
            <v>0.58833118827964559</v>
          </cell>
          <cell r="L115">
            <v>0.5739712987683544</v>
          </cell>
          <cell r="M115">
            <v>0.44864940488956673</v>
          </cell>
          <cell r="N115">
            <v>0.36914106007200581</v>
          </cell>
          <cell r="O115">
            <v>0.39027351293370333</v>
          </cell>
          <cell r="P115">
            <v>0.42619775433865731</v>
          </cell>
          <cell r="Q115">
            <v>0.49011917915016118</v>
          </cell>
          <cell r="R115">
            <v>0.57757587554795764</v>
          </cell>
          <cell r="S115">
            <v>0.74456939684912549</v>
          </cell>
        </row>
        <row r="116">
          <cell r="F116">
            <v>-0.26494844201721296</v>
          </cell>
          <cell r="H116">
            <v>-0.42680851905331052</v>
          </cell>
          <cell r="J116">
            <v>-0.23487125628709482</v>
          </cell>
          <cell r="L116">
            <v>-0.12028230768749554</v>
          </cell>
          <cell r="M116">
            <v>-8.1941787874629662E-3</v>
          </cell>
          <cell r="N116">
            <v>-0.2254031081444538</v>
          </cell>
          <cell r="O116">
            <v>-0.28452647238808104</v>
          </cell>
          <cell r="P116">
            <v>-0.23454726907377188</v>
          </cell>
          <cell r="Q116">
            <v>-0.23462867056813491</v>
          </cell>
          <cell r="R116">
            <v>-0.20679427023313635</v>
          </cell>
          <cell r="S116">
            <v>-0.26814937971794056</v>
          </cell>
        </row>
        <row r="117">
          <cell r="H117">
            <v>-0.22908328873440148</v>
          </cell>
          <cell r="J117">
            <v>-0.29308193378002012</v>
          </cell>
          <cell r="L117">
            <v>-0.36299903856338983</v>
          </cell>
          <cell r="M117">
            <v>-0.35486253246968935</v>
          </cell>
          <cell r="N117">
            <v>8.8998089784489684E-2</v>
          </cell>
          <cell r="O117">
            <v>-0.27637951902369606</v>
          </cell>
          <cell r="P117">
            <v>-0.28754569128085666</v>
          </cell>
          <cell r="Q117">
            <v>-0.43895330875962862</v>
          </cell>
          <cell r="R117">
            <v>-0.44087704426618896</v>
          </cell>
          <cell r="S117">
            <v>-0.1073421110505865</v>
          </cell>
        </row>
        <row r="118">
          <cell r="F118">
            <v>-0.22843320912151774</v>
          </cell>
          <cell r="H118">
            <v>-0.22691539123595639</v>
          </cell>
          <cell r="J118">
            <v>-0.6535939746401237</v>
          </cell>
          <cell r="L118">
            <v>-0.93722384377069035</v>
          </cell>
          <cell r="M118">
            <v>-0.82977772399238625</v>
          </cell>
          <cell r="N118">
            <v>-1.0031259324914679</v>
          </cell>
          <cell r="O118">
            <v>-0.68462486889361496</v>
          </cell>
          <cell r="P118">
            <v>-0.62870557568755259</v>
          </cell>
          <cell r="Q118">
            <v>-0.59367053226409849</v>
          </cell>
          <cell r="R118">
            <v>-0.6105076665604261</v>
          </cell>
          <cell r="S118">
            <v>-0.73631213744574675</v>
          </cell>
        </row>
        <row r="119">
          <cell r="E119" t="e">
            <v>#N/A</v>
          </cell>
          <cell r="F119" t="e">
            <v>#N/A</v>
          </cell>
          <cell r="G119" t="e">
            <v>#N/A</v>
          </cell>
          <cell r="H119" t="e">
            <v>#N/A</v>
          </cell>
          <cell r="I119" t="e">
            <v>#N/A</v>
          </cell>
          <cell r="J119" t="e">
            <v>#N/A</v>
          </cell>
          <cell r="K119" t="e">
            <v>#N/A</v>
          </cell>
          <cell r="L119" t="e">
            <v>#N/A</v>
          </cell>
          <cell r="M119" t="e">
            <v>#N/A</v>
          </cell>
          <cell r="N119" t="e">
            <v>#N/A</v>
          </cell>
          <cell r="O119" t="e">
            <v>#N/A</v>
          </cell>
          <cell r="P119" t="e">
            <v>#N/A</v>
          </cell>
          <cell r="Q119" t="e">
            <v>#N/A</v>
          </cell>
          <cell r="R119" t="e">
            <v>#N/A</v>
          </cell>
          <cell r="S119" t="e">
            <v>#N/A</v>
          </cell>
          <cell r="T119" t="e">
            <v>#N/A</v>
          </cell>
        </row>
        <row r="120">
          <cell r="F120">
            <v>-1.0713902593792244</v>
          </cell>
          <cell r="H120">
            <v>-0.46671229372727979</v>
          </cell>
          <cell r="J120">
            <v>-0.55018888106125485</v>
          </cell>
          <cell r="L120">
            <v>-0.78198946588069884</v>
          </cell>
          <cell r="M120">
            <v>-0.61398786944578898</v>
          </cell>
          <cell r="N120">
            <v>-0.45669131886890213</v>
          </cell>
          <cell r="O120">
            <v>-0.392364741054954</v>
          </cell>
          <cell r="P120">
            <v>-0.32340099679046552</v>
          </cell>
          <cell r="Q120">
            <v>-0.25464473986015906</v>
          </cell>
          <cell r="R120">
            <v>-0.12585443031086899</v>
          </cell>
          <cell r="S120">
            <v>-2.8263688083195886E-2</v>
          </cell>
        </row>
        <row r="121">
          <cell r="F121">
            <v>0.35766333769779868</v>
          </cell>
          <cell r="H121">
            <v>-0.27790591706814527</v>
          </cell>
          <cell r="J121">
            <v>-0.30985197814278087</v>
          </cell>
          <cell r="L121">
            <v>4.8040603518279837E-2</v>
          </cell>
          <cell r="M121">
            <v>-0.14274041212324226</v>
          </cell>
          <cell r="N121">
            <v>-0.32123499098928027</v>
          </cell>
          <cell r="O121">
            <v>-0.47924677128808185</v>
          </cell>
          <cell r="P121">
            <v>-0.51149864757061048</v>
          </cell>
          <cell r="Q121">
            <v>-0.66663091836769717</v>
          </cell>
          <cell r="R121">
            <v>-0.66333329247952277</v>
          </cell>
          <cell r="S121">
            <v>-0.77140355030891294</v>
          </cell>
        </row>
        <row r="122">
          <cell r="P122">
            <v>-0.42398190633238875</v>
          </cell>
          <cell r="Q122">
            <v>-0.29245972075501731</v>
          </cell>
          <cell r="R122">
            <v>-0.29237608097597795</v>
          </cell>
          <cell r="S122">
            <v>-0.31501797808664522</v>
          </cell>
        </row>
        <row r="123">
          <cell r="F123">
            <v>0.51399504962924081</v>
          </cell>
          <cell r="H123">
            <v>0.21524349691875783</v>
          </cell>
          <cell r="J123">
            <v>7.8761913259850741E-2</v>
          </cell>
          <cell r="L123">
            <v>-8.8381280096474349E-2</v>
          </cell>
          <cell r="M123">
            <v>-8.4054830868971669E-2</v>
          </cell>
          <cell r="N123">
            <v>-8.3167057626286858E-2</v>
          </cell>
          <cell r="O123">
            <v>-0.20538925525804355</v>
          </cell>
          <cell r="P123">
            <v>-0.3050348525970964</v>
          </cell>
          <cell r="Q123">
            <v>-0.25263139430805637</v>
          </cell>
          <cell r="R123">
            <v>-0.2940601920261548</v>
          </cell>
          <cell r="S123">
            <v>-0.23149343114033352</v>
          </cell>
        </row>
        <row r="124">
          <cell r="F124">
            <v>-0.24037050376992861</v>
          </cell>
          <cell r="H124">
            <v>-0.49565775937825396</v>
          </cell>
          <cell r="J124">
            <v>-0.49093163920164401</v>
          </cell>
          <cell r="L124">
            <v>-0.54771621315738706</v>
          </cell>
          <cell r="M124">
            <v>-0.64421110617293276</v>
          </cell>
          <cell r="N124">
            <v>-0.65613567063101375</v>
          </cell>
          <cell r="O124">
            <v>-0.60385125638559356</v>
          </cell>
          <cell r="P124">
            <v>-0.60504480848433972</v>
          </cell>
          <cell r="Q124">
            <v>-0.53707462016713059</v>
          </cell>
          <cell r="R124">
            <v>-0.46587938173741145</v>
          </cell>
          <cell r="S124">
            <v>-0.41017692231047564</v>
          </cell>
        </row>
        <row r="125">
          <cell r="F125">
            <v>-1.1001982643364741</v>
          </cell>
          <cell r="H125">
            <v>-1.3379152110238088</v>
          </cell>
          <cell r="J125">
            <v>-1.3939517473257159</v>
          </cell>
          <cell r="L125">
            <v>-1.3054019395863385</v>
          </cell>
          <cell r="M125">
            <v>-1.4074517795638677</v>
          </cell>
          <cell r="N125">
            <v>-1.739199987652168</v>
          </cell>
          <cell r="O125">
            <v>-1.6510243181218469</v>
          </cell>
          <cell r="P125">
            <v>-1.7621196467204561</v>
          </cell>
          <cell r="Q125">
            <v>-1.6258794616206929</v>
          </cell>
          <cell r="R125">
            <v>-1.6377674619651306</v>
          </cell>
          <cell r="S125">
            <v>-1.7548326379201957</v>
          </cell>
        </row>
        <row r="126">
          <cell r="F126">
            <v>0.57920852753868057</v>
          </cell>
          <cell r="H126">
            <v>0.62175385102482938</v>
          </cell>
          <cell r="J126">
            <v>0.54006503233502645</v>
          </cell>
          <cell r="L126">
            <v>-1.8857235159267481E-4</v>
          </cell>
          <cell r="M126">
            <v>0.18042434609507882</v>
          </cell>
          <cell r="N126">
            <v>5.1293491068242728E-2</v>
          </cell>
          <cell r="O126">
            <v>0.18431662922213277</v>
          </cell>
          <cell r="P126">
            <v>0.1659825801624642</v>
          </cell>
          <cell r="Q126">
            <v>0.29705959730416953</v>
          </cell>
          <cell r="R126">
            <v>0.5384563614763519</v>
          </cell>
          <cell r="S126">
            <v>0.23424542728523132</v>
          </cell>
        </row>
        <row r="127">
          <cell r="Q127">
            <v>-0.25904585988388334</v>
          </cell>
          <cell r="R127">
            <v>-0.33779914724376575</v>
          </cell>
          <cell r="S127">
            <v>-0.38736380082523914</v>
          </cell>
        </row>
        <row r="128">
          <cell r="H128">
            <v>-0.43932248854465872</v>
          </cell>
          <cell r="J128">
            <v>-0.48802704624807636</v>
          </cell>
          <cell r="L128">
            <v>-0.28757485355986301</v>
          </cell>
          <cell r="M128">
            <v>-0.15466814863116715</v>
          </cell>
          <cell r="N128">
            <v>-0.72542512814077309</v>
          </cell>
          <cell r="O128">
            <v>-0.78034538340861925</v>
          </cell>
          <cell r="P128">
            <v>-0.77595209688990774</v>
          </cell>
          <cell r="Q128">
            <v>-0.75325516566215167</v>
          </cell>
          <cell r="R128">
            <v>-0.75250966160137511</v>
          </cell>
          <cell r="S128">
            <v>-0.75095980338345758</v>
          </cell>
        </row>
        <row r="129">
          <cell r="F129">
            <v>2.1779654649432327</v>
          </cell>
          <cell r="H129">
            <v>2.1724054743016517</v>
          </cell>
          <cell r="J129">
            <v>2.1717484434659027</v>
          </cell>
          <cell r="L129">
            <v>2.1327945360502976</v>
          </cell>
          <cell r="M129">
            <v>2.0238333237896802</v>
          </cell>
          <cell r="N129">
            <v>1.9331713659671628</v>
          </cell>
          <cell r="O129">
            <v>1.8933781508729055</v>
          </cell>
          <cell r="P129">
            <v>2.0166421574663405</v>
          </cell>
          <cell r="Q129">
            <v>2.1588042085436143</v>
          </cell>
          <cell r="R129">
            <v>2.1368449389844684</v>
          </cell>
          <cell r="S129">
            <v>2.1013990214644438</v>
          </cell>
        </row>
        <row r="130">
          <cell r="F130">
            <v>2.2070221092643423</v>
          </cell>
          <cell r="H130">
            <v>2.2212904444020629</v>
          </cell>
          <cell r="J130">
            <v>2.1652276934282706</v>
          </cell>
          <cell r="L130">
            <v>2.3127804017526081</v>
          </cell>
          <cell r="M130">
            <v>2.2307976579472903</v>
          </cell>
          <cell r="N130">
            <v>2.2862324763588338</v>
          </cell>
          <cell r="O130">
            <v>2.1005155712458317</v>
          </cell>
          <cell r="P130">
            <v>2.3067784993036762</v>
          </cell>
          <cell r="Q130">
            <v>2.2896419046508587</v>
          </cell>
          <cell r="R130">
            <v>2.3199632403496571</v>
          </cell>
          <cell r="S130">
            <v>2.3766949490033227</v>
          </cell>
        </row>
        <row r="131">
          <cell r="F131">
            <v>-0.25358072912039564</v>
          </cell>
          <cell r="H131">
            <v>-0.77532589080835634</v>
          </cell>
          <cell r="J131">
            <v>-0.91055348803859615</v>
          </cell>
          <cell r="L131">
            <v>-0.43302719713267901</v>
          </cell>
          <cell r="M131">
            <v>-0.42960782068861125</v>
          </cell>
          <cell r="N131">
            <v>-0.36181181328455286</v>
          </cell>
          <cell r="O131">
            <v>-0.6154195494093726</v>
          </cell>
          <cell r="P131">
            <v>-0.73788219753399764</v>
          </cell>
          <cell r="Q131">
            <v>-0.8278389606975658</v>
          </cell>
          <cell r="R131">
            <v>-0.79661903249400012</v>
          </cell>
          <cell r="S131">
            <v>-0.7572953245378975</v>
          </cell>
        </row>
        <row r="132">
          <cell r="F132">
            <v>-0.31965676022783113</v>
          </cell>
          <cell r="H132">
            <v>-1.0488137689237054</v>
          </cell>
          <cell r="J132">
            <v>-0.99092054193761547</v>
          </cell>
          <cell r="L132">
            <v>-1.0732012862345266</v>
          </cell>
          <cell r="M132">
            <v>-1.1287016562666976</v>
          </cell>
          <cell r="N132">
            <v>-0.90671253711017596</v>
          </cell>
          <cell r="O132">
            <v>-0.71427428833415307</v>
          </cell>
          <cell r="P132">
            <v>-0.91758876200950257</v>
          </cell>
          <cell r="Q132">
            <v>-0.84049158267587909</v>
          </cell>
          <cell r="R132">
            <v>-0.80314942627951413</v>
          </cell>
          <cell r="S132">
            <v>-0.65530877434755597</v>
          </cell>
        </row>
        <row r="133">
          <cell r="F133">
            <v>-1.0909998464631931</v>
          </cell>
          <cell r="H133">
            <v>-1.0737745594786479</v>
          </cell>
          <cell r="J133">
            <v>-1.2082379625210085</v>
          </cell>
          <cell r="L133">
            <v>-1.380204364655925</v>
          </cell>
          <cell r="M133">
            <v>-1.3313398049950074</v>
          </cell>
          <cell r="N133">
            <v>-1.3403833851700722</v>
          </cell>
          <cell r="O133">
            <v>-1.282916089826007</v>
          </cell>
          <cell r="P133">
            <v>-1.1379623241285894</v>
          </cell>
          <cell r="Q133">
            <v>-0.97739588898968011</v>
          </cell>
          <cell r="R133">
            <v>-0.83555784153757573</v>
          </cell>
          <cell r="S133">
            <v>-1.0651623880934384</v>
          </cell>
        </row>
        <row r="134">
          <cell r="F134">
            <v>2.2156485143984281</v>
          </cell>
          <cell r="H134">
            <v>2.2366372180287493</v>
          </cell>
          <cell r="J134">
            <v>2.1030628374454721</v>
          </cell>
          <cell r="L134">
            <v>2.168526168425239</v>
          </cell>
          <cell r="M134">
            <v>2.0265876075549567</v>
          </cell>
          <cell r="N134">
            <v>1.9055486251583813</v>
          </cell>
          <cell r="O134">
            <v>1.9324191362741283</v>
          </cell>
          <cell r="P134">
            <v>2.0825453638626761</v>
          </cell>
          <cell r="Q134">
            <v>1.9245545891373028</v>
          </cell>
          <cell r="R134">
            <v>1.8576915944589469</v>
          </cell>
          <cell r="S134">
            <v>1.9364140031144528</v>
          </cell>
        </row>
        <row r="135">
          <cell r="F135">
            <v>-0.24957512160920459</v>
          </cell>
          <cell r="H135">
            <v>0.67361419771814157</v>
          </cell>
          <cell r="J135">
            <v>0.64568631749913308</v>
          </cell>
          <cell r="L135">
            <v>0.87356369796192634</v>
          </cell>
          <cell r="M135">
            <v>0.44353768965150836</v>
          </cell>
          <cell r="N135">
            <v>0.64422389681062797</v>
          </cell>
          <cell r="O135">
            <v>0.46400105095687783</v>
          </cell>
          <cell r="P135">
            <v>0.45802119797532787</v>
          </cell>
          <cell r="Q135">
            <v>0.40018649648002008</v>
          </cell>
          <cell r="R135">
            <v>0.56800154188545193</v>
          </cell>
          <cell r="S135">
            <v>0.47863357323675154</v>
          </cell>
        </row>
        <row r="136">
          <cell r="F136">
            <v>-1.0909998464631931</v>
          </cell>
          <cell r="H136">
            <v>-0.91235091488136399</v>
          </cell>
          <cell r="J136">
            <v>-0.81005794010750143</v>
          </cell>
          <cell r="L136">
            <v>-0.87006386269606339</v>
          </cell>
          <cell r="M136">
            <v>-0.72988035586617084</v>
          </cell>
          <cell r="N136">
            <v>-1.1103273683136738</v>
          </cell>
          <cell r="O136">
            <v>-1.0660591958121339</v>
          </cell>
          <cell r="P136">
            <v>-0.75724377181909586</v>
          </cell>
          <cell r="Q136">
            <v>-0.71838396416697758</v>
          </cell>
          <cell r="R136">
            <v>-0.78449897471613672</v>
          </cell>
          <cell r="S136">
            <v>-1.0968580840405111</v>
          </cell>
        </row>
        <row r="137">
          <cell r="R137">
            <v>-0.33779914724376575</v>
          </cell>
          <cell r="S137">
            <v>-0.38736380082523914</v>
          </cell>
        </row>
        <row r="138">
          <cell r="F138">
            <v>-0.32589660557920069</v>
          </cell>
          <cell r="H138">
            <v>-0.34234429067612604</v>
          </cell>
          <cell r="J138">
            <v>-0.51872360847910237</v>
          </cell>
          <cell r="L138">
            <v>-0.35373789613032608</v>
          </cell>
          <cell r="M138">
            <v>-0.29929283569705639</v>
          </cell>
          <cell r="N138">
            <v>-0.22541923986750251</v>
          </cell>
          <cell r="O138">
            <v>-0.40128074191273461</v>
          </cell>
          <cell r="P138">
            <v>-0.3826027724266457</v>
          </cell>
          <cell r="Q138">
            <v>-0.37430458714987763</v>
          </cell>
          <cell r="R138">
            <v>-0.13560590892748195</v>
          </cell>
          <cell r="S138">
            <v>-0.26236326962538675</v>
          </cell>
        </row>
        <row r="139">
          <cell r="F139">
            <v>-0.26372254685783619</v>
          </cell>
          <cell r="H139">
            <v>-0.84887684501416172</v>
          </cell>
          <cell r="J139">
            <v>-0.97179471924672278</v>
          </cell>
          <cell r="L139">
            <v>-0.92171911868104051</v>
          </cell>
          <cell r="M139">
            <v>-1.0967967067999345</v>
          </cell>
          <cell r="N139">
            <v>-1.1865124106652853</v>
          </cell>
          <cell r="O139">
            <v>-1.3291462321228056</v>
          </cell>
          <cell r="P139">
            <v>-1.238454501417785</v>
          </cell>
          <cell r="Q139">
            <v>-1.3253915110147221</v>
          </cell>
          <cell r="R139">
            <v>-1.3439061520416438</v>
          </cell>
          <cell r="S139">
            <v>-1.3857081576764649</v>
          </cell>
        </row>
        <row r="140">
          <cell r="F140">
            <v>-0.28707458994574375</v>
          </cell>
          <cell r="H140">
            <v>-1.390200168137969</v>
          </cell>
          <cell r="J140">
            <v>-1.4500135240460614</v>
          </cell>
          <cell r="L140">
            <v>-1.3404719087773509</v>
          </cell>
          <cell r="M140">
            <v>-1.512617865773175</v>
          </cell>
          <cell r="N140">
            <v>-1.4474225073057796</v>
          </cell>
          <cell r="O140">
            <v>-1.5084312060053087</v>
          </cell>
          <cell r="P140">
            <v>-1.3142667028637698</v>
          </cell>
          <cell r="Q140">
            <v>-1.2464079888093706</v>
          </cell>
          <cell r="R140">
            <v>-1.0027378411978907</v>
          </cell>
          <cell r="S140">
            <v>-0.88016048287324578</v>
          </cell>
        </row>
        <row r="141">
          <cell r="F141">
            <v>-0.23483601842348931</v>
          </cell>
          <cell r="H141">
            <v>-0.33654637148188721</v>
          </cell>
          <cell r="J141">
            <v>-0.28846540516090935</v>
          </cell>
          <cell r="L141">
            <v>-0.21105324282580396</v>
          </cell>
          <cell r="M141">
            <v>-3.1327001243010133E-2</v>
          </cell>
          <cell r="N141">
            <v>-0.32727615724454917</v>
          </cell>
          <cell r="O141">
            <v>-0.41050390153687699</v>
          </cell>
          <cell r="P141">
            <v>-0.25635944978829833</v>
          </cell>
          <cell r="Q141">
            <v>-0.30252094513038424</v>
          </cell>
          <cell r="R141">
            <v>-0.22412527423586626</v>
          </cell>
          <cell r="S141">
            <v>-0.35930223212683632</v>
          </cell>
        </row>
        <row r="142">
          <cell r="F142">
            <v>-0.23141783611548672</v>
          </cell>
          <cell r="H142">
            <v>-0.23308121281644179</v>
          </cell>
          <cell r="J142">
            <v>-0.45825210781374864</v>
          </cell>
          <cell r="L142">
            <v>-0.41202448815783416</v>
          </cell>
          <cell r="M142">
            <v>-0.42777118873173492</v>
          </cell>
          <cell r="N142">
            <v>-0.53077021278033687</v>
          </cell>
          <cell r="O142">
            <v>-0.55008490170703372</v>
          </cell>
          <cell r="P142">
            <v>-0.7231478813536435</v>
          </cell>
          <cell r="Q142">
            <v>-0.66341868438346141</v>
          </cell>
          <cell r="R142">
            <v>-0.66746427013781096</v>
          </cell>
          <cell r="S142">
            <v>-0.71160705808515923</v>
          </cell>
        </row>
        <row r="143">
          <cell r="F143">
            <v>0.52888072539447251</v>
          </cell>
          <cell r="H143">
            <v>0.7464371390286354</v>
          </cell>
          <cell r="J143">
            <v>0.66253338267959794</v>
          </cell>
          <cell r="L143">
            <v>0.41032121041496877</v>
          </cell>
          <cell r="M143">
            <v>0.53136985290474281</v>
          </cell>
          <cell r="N143">
            <v>0.32873365047566688</v>
          </cell>
          <cell r="O143">
            <v>0.32889129325807748</v>
          </cell>
          <cell r="P143">
            <v>0.25232925601590356</v>
          </cell>
          <cell r="Q143">
            <v>0.27090869259967426</v>
          </cell>
          <cell r="R143">
            <v>0.41944636435152327</v>
          </cell>
          <cell r="S143">
            <v>0.48266157531792336</v>
          </cell>
        </row>
        <row r="144">
          <cell r="F144">
            <v>2.0149811055774549</v>
          </cell>
          <cell r="H144">
            <v>1.2999325041705816</v>
          </cell>
          <cell r="J144">
            <v>1.167949838303362</v>
          </cell>
          <cell r="L144">
            <v>1.2896621061291664</v>
          </cell>
          <cell r="M144">
            <v>1.2432239734795385</v>
          </cell>
          <cell r="N144">
            <v>1.1865313813237663</v>
          </cell>
          <cell r="O144">
            <v>1.0913632631478505</v>
          </cell>
          <cell r="P144">
            <v>1.0011165030112328</v>
          </cell>
          <cell r="Q144">
            <v>0.98988032556921879</v>
          </cell>
          <cell r="R144">
            <v>1.0189919196661039</v>
          </cell>
          <cell r="S144">
            <v>1.0802799218000312</v>
          </cell>
        </row>
        <row r="145">
          <cell r="F145">
            <v>-0.24157777507412428</v>
          </cell>
          <cell r="H145">
            <v>0.79656329787430658</v>
          </cell>
          <cell r="J145">
            <v>0.84006119230174114</v>
          </cell>
          <cell r="L145">
            <v>0.84368932473930325</v>
          </cell>
          <cell r="M145">
            <v>0.76803516828281637</v>
          </cell>
          <cell r="N145">
            <v>0.81221220175197018</v>
          </cell>
          <cell r="O145">
            <v>0.87464366026730178</v>
          </cell>
          <cell r="P145">
            <v>0.88823769188515411</v>
          </cell>
          <cell r="Q145">
            <v>1.0149260480408839</v>
          </cell>
          <cell r="R145">
            <v>1.3278134638903794</v>
          </cell>
          <cell r="S145">
            <v>1.6391479412236227</v>
          </cell>
        </row>
        <row r="146">
          <cell r="F146">
            <v>-0.23457642346108221</v>
          </cell>
          <cell r="H146">
            <v>-0.34896817437059341</v>
          </cell>
          <cell r="J146">
            <v>-0.24822361598492684</v>
          </cell>
          <cell r="L146">
            <v>-0.3430585513269464</v>
          </cell>
          <cell r="M146">
            <v>-0.2568289395137357</v>
          </cell>
          <cell r="N146">
            <v>-0.15408539736873322</v>
          </cell>
          <cell r="O146">
            <v>-0.15587416226086001</v>
          </cell>
          <cell r="P146">
            <v>-9.0314638145568379E-2</v>
          </cell>
          <cell r="Q146">
            <v>-9.8846240695618037E-2</v>
          </cell>
          <cell r="R146">
            <v>-3.1313313457876239E-2</v>
          </cell>
          <cell r="S146">
            <v>-0.12922395923131064</v>
          </cell>
        </row>
        <row r="147">
          <cell r="F147">
            <v>-1.0271887739039838</v>
          </cell>
          <cell r="H147">
            <v>-0.88060990224860092</v>
          </cell>
          <cell r="J147">
            <v>-1.0636065616405472</v>
          </cell>
          <cell r="L147">
            <v>-0.93265144365281671</v>
          </cell>
          <cell r="M147">
            <v>-0.74907688412558127</v>
          </cell>
          <cell r="N147">
            <v>-0.76477699423716483</v>
          </cell>
          <cell r="O147">
            <v>-0.75172546791814665</v>
          </cell>
          <cell r="P147">
            <v>-0.78132476701310982</v>
          </cell>
          <cell r="Q147">
            <v>-0.91437375498912066</v>
          </cell>
          <cell r="R147">
            <v>-1.0198280503842414</v>
          </cell>
          <cell r="S147">
            <v>-1.1218929207647161</v>
          </cell>
        </row>
        <row r="148">
          <cell r="H148">
            <v>-0.83665467674944205</v>
          </cell>
          <cell r="J148">
            <v>-0.70501893028441831</v>
          </cell>
          <cell r="L148">
            <v>-0.54572330145322878</v>
          </cell>
          <cell r="M148">
            <v>-0.79582906673797327</v>
          </cell>
          <cell r="N148">
            <v>-0.55023409570991388</v>
          </cell>
          <cell r="O148">
            <v>-0.68905498120677722</v>
          </cell>
          <cell r="P148">
            <v>-0.11163671231099212</v>
          </cell>
          <cell r="Q148">
            <v>-9.8869664671382321E-2</v>
          </cell>
          <cell r="R148">
            <v>-4.7265112719384501E-2</v>
          </cell>
          <cell r="S148">
            <v>0.12571146841572228</v>
          </cell>
        </row>
        <row r="149">
          <cell r="H149">
            <v>0.13777109634500079</v>
          </cell>
          <cell r="J149">
            <v>0.12222892025669349</v>
          </cell>
          <cell r="L149">
            <v>0.31918668157625468</v>
          </cell>
          <cell r="M149">
            <v>0.31337694692222523</v>
          </cell>
          <cell r="N149">
            <v>0.23509800667915348</v>
          </cell>
          <cell r="O149">
            <v>1.0896628627653224</v>
          </cell>
          <cell r="P149">
            <v>0.98469632249708383</v>
          </cell>
          <cell r="Q149">
            <v>0.98866956836796538</v>
          </cell>
          <cell r="R149">
            <v>1.027236591711201</v>
          </cell>
          <cell r="S149">
            <v>1.1058868394180563</v>
          </cell>
        </row>
        <row r="150">
          <cell r="H150">
            <v>0.13777109634500079</v>
          </cell>
          <cell r="J150">
            <v>0.50821762810088533</v>
          </cell>
          <cell r="L150">
            <v>0.31918668157625468</v>
          </cell>
          <cell r="M150">
            <v>0.31337694692222523</v>
          </cell>
          <cell r="N150">
            <v>0.29969821998111557</v>
          </cell>
          <cell r="O150">
            <v>1.1886976584906763</v>
          </cell>
          <cell r="P150">
            <v>1.1566068288554245</v>
          </cell>
          <cell r="Q150">
            <v>1.1639858469697337</v>
          </cell>
          <cell r="R150">
            <v>1.1946134513788609</v>
          </cell>
          <cell r="S150">
            <v>1.2653833889225874</v>
          </cell>
        </row>
        <row r="151">
          <cell r="H151">
            <v>0.13777109634500079</v>
          </cell>
          <cell r="J151">
            <v>0.12222892025669349</v>
          </cell>
          <cell r="L151">
            <v>0.31918668157625468</v>
          </cell>
          <cell r="M151">
            <v>0.31337694692222523</v>
          </cell>
          <cell r="N151">
            <v>0.29969821998111557</v>
          </cell>
          <cell r="O151">
            <v>1.0896628627653224</v>
          </cell>
          <cell r="P151">
            <v>0.98469632249708383</v>
          </cell>
          <cell r="Q151">
            <v>0.98866956836796538</v>
          </cell>
          <cell r="R151">
            <v>1.027236591711201</v>
          </cell>
          <cell r="S151">
            <v>1.1058868394180563</v>
          </cell>
        </row>
        <row r="152">
          <cell r="H152">
            <v>-0.10561011010212673</v>
          </cell>
          <cell r="J152">
            <v>-4.7465494582037328E-3</v>
          </cell>
          <cell r="L152">
            <v>3.9009780135671954E-2</v>
          </cell>
          <cell r="M152">
            <v>7.4915192112683937E-2</v>
          </cell>
          <cell r="N152">
            <v>3.2141882858688464E-2</v>
          </cell>
          <cell r="O152">
            <v>8.3464073644413619E-2</v>
          </cell>
          <cell r="P152">
            <v>0.20847269414747371</v>
          </cell>
          <cell r="Q152">
            <v>0.20957191297607852</v>
          </cell>
          <cell r="R152">
            <v>0.21610568293756532</v>
          </cell>
          <cell r="S152">
            <v>0.10445856122222812</v>
          </cell>
        </row>
        <row r="153">
          <cell r="E153" t="e">
            <v>#N/A</v>
          </cell>
          <cell r="F153" t="e">
            <v>#N/A</v>
          </cell>
          <cell r="G153" t="e">
            <v>#N/A</v>
          </cell>
          <cell r="H153" t="e">
            <v>#N/A</v>
          </cell>
          <cell r="I153" t="e">
            <v>#N/A</v>
          </cell>
          <cell r="J153" t="e">
            <v>#N/A</v>
          </cell>
          <cell r="K153" t="e">
            <v>#N/A</v>
          </cell>
          <cell r="L153" t="e">
            <v>#N/A</v>
          </cell>
          <cell r="M153" t="e">
            <v>#N/A</v>
          </cell>
          <cell r="N153" t="e">
            <v>#N/A</v>
          </cell>
          <cell r="O153" t="e">
            <v>#N/A</v>
          </cell>
          <cell r="P153" t="e">
            <v>#N/A</v>
          </cell>
          <cell r="Q153" t="e">
            <v>#N/A</v>
          </cell>
          <cell r="R153" t="e">
            <v>#N/A</v>
          </cell>
          <cell r="S153" t="e">
            <v>#N/A</v>
          </cell>
          <cell r="T153" t="e">
            <v>#N/A</v>
          </cell>
        </row>
        <row r="154">
          <cell r="H154">
            <v>-0.45576080117666118</v>
          </cell>
          <cell r="J154">
            <v>-2.6203596069572035E-2</v>
          </cell>
          <cell r="L154">
            <v>-0.28765910358094232</v>
          </cell>
          <cell r="M154">
            <v>-0.60699260576217218</v>
          </cell>
          <cell r="N154">
            <v>-0.80624445583368198</v>
          </cell>
          <cell r="O154">
            <v>-0.90788656099278719</v>
          </cell>
          <cell r="P154">
            <v>-0.53418086380147156</v>
          </cell>
          <cell r="Q154">
            <v>-0.47509541754198359</v>
          </cell>
          <cell r="R154">
            <v>-0.44472357960344161</v>
          </cell>
          <cell r="S154">
            <v>-0.39674981078454541</v>
          </cell>
        </row>
        <row r="155">
          <cell r="F155">
            <v>-1.0480738963878813</v>
          </cell>
          <cell r="H155">
            <v>-7.3237117747833619E-2</v>
          </cell>
          <cell r="J155">
            <v>0.1325182284250068</v>
          </cell>
          <cell r="L155">
            <v>0.26831795537399206</v>
          </cell>
          <cell r="M155">
            <v>0.18459073264234857</v>
          </cell>
          <cell r="N155">
            <v>-0.11724301332957968</v>
          </cell>
          <cell r="O155">
            <v>-4.0605273120388849E-2</v>
          </cell>
          <cell r="P155">
            <v>-0.18850630651598754</v>
          </cell>
          <cell r="Q155">
            <v>-0.10112689755928639</v>
          </cell>
          <cell r="R155">
            <v>5.3888656792735724E-2</v>
          </cell>
          <cell r="S155">
            <v>0.14646431626894724</v>
          </cell>
        </row>
        <row r="156">
          <cell r="F156">
            <v>-0.26372254685783619</v>
          </cell>
          <cell r="H156">
            <v>-0.1750063057792402</v>
          </cell>
          <cell r="J156">
            <v>-4.6363717843130925E-2</v>
          </cell>
          <cell r="L156">
            <v>0.20127615305963695</v>
          </cell>
          <cell r="M156">
            <v>-0.11672709910682755</v>
          </cell>
          <cell r="N156">
            <v>2.4890672046664584E-2</v>
          </cell>
          <cell r="O156">
            <v>1.9538534716664188E-3</v>
          </cell>
          <cell r="P156">
            <v>-0.37227453881796663</v>
          </cell>
          <cell r="Q156">
            <v>-0.4739935905075171</v>
          </cell>
          <cell r="R156">
            <v>-0.45987446044747887</v>
          </cell>
          <cell r="S156">
            <v>-0.52876284766171577</v>
          </cell>
        </row>
        <row r="157">
          <cell r="F157">
            <v>-1.0599495352186501</v>
          </cell>
          <cell r="H157">
            <v>-1.1052731323729974</v>
          </cell>
          <cell r="J157">
            <v>-1.1221793285244899</v>
          </cell>
          <cell r="L157">
            <v>-0.82943829245756329</v>
          </cell>
          <cell r="M157">
            <v>-0.48961712981899247</v>
          </cell>
          <cell r="N157">
            <v>-0.4292059798523512</v>
          </cell>
          <cell r="O157">
            <v>-0.38812547644938544</v>
          </cell>
          <cell r="P157">
            <v>-0.29300219476193362</v>
          </cell>
          <cell r="Q157">
            <v>-0.31564012085360815</v>
          </cell>
          <cell r="R157">
            <v>-0.23108159882833215</v>
          </cell>
          <cell r="S157">
            <v>-0.18816150512085969</v>
          </cell>
        </row>
        <row r="158">
          <cell r="H158">
            <v>0.35240331861336788</v>
          </cell>
          <cell r="J158">
            <v>0.61135484349383007</v>
          </cell>
          <cell r="L158">
            <v>0.39005227843732815</v>
          </cell>
          <cell r="M158">
            <v>0.43059496472942443</v>
          </cell>
          <cell r="N158">
            <v>0.29276420792980534</v>
          </cell>
          <cell r="O158">
            <v>0.15928706174327831</v>
          </cell>
          <cell r="P158">
            <v>0.1178812475204635</v>
          </cell>
          <cell r="Q158">
            <v>0.20351566644927169</v>
          </cell>
          <cell r="R158">
            <v>0.25561718375187525</v>
          </cell>
          <cell r="S158">
            <v>0.32577072948611296</v>
          </cell>
        </row>
        <row r="159">
          <cell r="F159">
            <v>-1.6742969520151703</v>
          </cell>
          <cell r="H159">
            <v>-0.91203684139622199</v>
          </cell>
          <cell r="J159">
            <v>-0.91080522382797524</v>
          </cell>
          <cell r="L159">
            <v>-0.77490332088826452</v>
          </cell>
          <cell r="M159">
            <v>-0.94178523547265436</v>
          </cell>
          <cell r="N159">
            <v>-0.90850275790722113</v>
          </cell>
          <cell r="O159">
            <v>-1.0740074468649843</v>
          </cell>
          <cell r="P159">
            <v>-1.1311203612175573</v>
          </cell>
          <cell r="Q159">
            <v>-1.0647648417604676</v>
          </cell>
          <cell r="R159">
            <v>-1.0901974847186491</v>
          </cell>
          <cell r="S159">
            <v>-0.97821279477639345</v>
          </cell>
        </row>
        <row r="160">
          <cell r="F160">
            <v>2.1743130192592814</v>
          </cell>
          <cell r="H160">
            <v>2.1198724045796182</v>
          </cell>
          <cell r="J160">
            <v>2.0682420868844633</v>
          </cell>
          <cell r="L160">
            <v>2.2802885468707381</v>
          </cell>
          <cell r="M160">
            <v>2.2229772135322587</v>
          </cell>
          <cell r="N160">
            <v>2.2703942515809974</v>
          </cell>
          <cell r="O160">
            <v>2.0847481255875171</v>
          </cell>
          <cell r="P160">
            <v>2.1449400771789526</v>
          </cell>
          <cell r="Q160">
            <v>2.2243610386686248</v>
          </cell>
          <cell r="R160">
            <v>2.277468978091036</v>
          </cell>
          <cell r="S160">
            <v>2.2611225873721481</v>
          </cell>
        </row>
        <row r="161">
          <cell r="F161">
            <v>0.54508333640208373</v>
          </cell>
          <cell r="H161">
            <v>9.740515975821952E-2</v>
          </cell>
          <cell r="J161">
            <v>0.3598010664144326</v>
          </cell>
          <cell r="L161">
            <v>7.4724983587262733E-2</v>
          </cell>
          <cell r="M161">
            <v>0.43674666747596669</v>
          </cell>
          <cell r="N161">
            <v>0.58334770722534013</v>
          </cell>
          <cell r="O161">
            <v>0.59010016216633998</v>
          </cell>
          <cell r="P161">
            <v>0.45634279283120111</v>
          </cell>
          <cell r="Q161">
            <v>0.39660322436649659</v>
          </cell>
          <cell r="R161">
            <v>0.40850102300979074</v>
          </cell>
          <cell r="S161">
            <v>0.32454651813028468</v>
          </cell>
        </row>
        <row r="162">
          <cell r="F162">
            <v>1.3628321107909855</v>
          </cell>
          <cell r="H162">
            <v>1.1945424032766019</v>
          </cell>
          <cell r="J162">
            <v>0.90942851601855057</v>
          </cell>
          <cell r="L162">
            <v>0.85804353094109609</v>
          </cell>
          <cell r="M162">
            <v>0.96257928077386423</v>
          </cell>
          <cell r="N162">
            <v>1.1668256995601649</v>
          </cell>
          <cell r="O162">
            <v>0.97522920235073807</v>
          </cell>
          <cell r="P162">
            <v>1.0522093981259184</v>
          </cell>
          <cell r="Q162">
            <v>1.0235051272721389</v>
          </cell>
          <cell r="R162">
            <v>0.94555548796608924</v>
          </cell>
          <cell r="S162">
            <v>1.0564999806000501</v>
          </cell>
        </row>
        <row r="163">
          <cell r="H163">
            <v>-0.59593767381380414</v>
          </cell>
          <cell r="J163">
            <v>-0.89841205727432472</v>
          </cell>
          <cell r="L163">
            <v>-1.2963025583289245</v>
          </cell>
          <cell r="M163">
            <v>-1.3082002832892967</v>
          </cell>
          <cell r="N163">
            <v>-0.45383282914034606</v>
          </cell>
          <cell r="O163">
            <v>0.11476553343208989</v>
          </cell>
          <cell r="P163">
            <v>-0.28132047185171377</v>
          </cell>
          <cell r="Q163">
            <v>-0.59601530255347768</v>
          </cell>
          <cell r="R163">
            <v>-0.49469696663228113</v>
          </cell>
          <cell r="S163">
            <v>-0.36842996153982294</v>
          </cell>
        </row>
        <row r="164">
          <cell r="F164">
            <v>-1.6742969520151703</v>
          </cell>
          <cell r="H164">
            <v>-1.7633273602642436</v>
          </cell>
          <cell r="J164">
            <v>-1.786727662312285</v>
          </cell>
          <cell r="L164">
            <v>-1.1454326709797993</v>
          </cell>
          <cell r="M164">
            <v>-1.7128032992028439</v>
          </cell>
          <cell r="N164">
            <v>-1.8199654713390772</v>
          </cell>
          <cell r="O164">
            <v>-1.6810254354425542</v>
          </cell>
          <cell r="P164">
            <v>-1.8460623341055642</v>
          </cell>
          <cell r="Q164">
            <v>-1.8979096334630838</v>
          </cell>
          <cell r="R164">
            <v>-1.9066348558521482</v>
          </cell>
          <cell r="S164">
            <v>-1.7336294554174905</v>
          </cell>
        </row>
        <row r="165">
          <cell r="F165">
            <v>0.54352864953006186</v>
          </cell>
          <cell r="H165">
            <v>0.46957018784940696</v>
          </cell>
          <cell r="J165">
            <v>0.43322556871390006</v>
          </cell>
          <cell r="L165">
            <v>0.29252541462046161</v>
          </cell>
          <cell r="M165">
            <v>0.22369504767647894</v>
          </cell>
          <cell r="N165">
            <v>0.39706011119682877</v>
          </cell>
          <cell r="O165">
            <v>0.58248638741046266</v>
          </cell>
          <cell r="P165">
            <v>0.44966116363004177</v>
          </cell>
          <cell r="Q165">
            <v>0.30633310559842253</v>
          </cell>
          <cell r="R165">
            <v>0.22363000532338126</v>
          </cell>
          <cell r="S165">
            <v>0.10268848742046517</v>
          </cell>
        </row>
        <row r="166">
          <cell r="F166">
            <v>1.2481993061590249</v>
          </cell>
          <cell r="H166">
            <v>1.3387741901652861</v>
          </cell>
          <cell r="J166">
            <v>1.3312586130364026</v>
          </cell>
          <cell r="L166">
            <v>1.3446073161342926</v>
          </cell>
          <cell r="M166">
            <v>1.3913575463149788</v>
          </cell>
          <cell r="N166">
            <v>1.3483970791020343</v>
          </cell>
          <cell r="O166">
            <v>1.2689283897466226</v>
          </cell>
          <cell r="P166">
            <v>1.111394528503215</v>
          </cell>
          <cell r="Q166">
            <v>1.007735682437942</v>
          </cell>
          <cell r="R166">
            <v>1.1101712556954786</v>
          </cell>
          <cell r="S166">
            <v>1.0107214799496291</v>
          </cell>
        </row>
        <row r="167">
          <cell r="F167">
            <v>-0.26797195735576668</v>
          </cell>
          <cell r="H167">
            <v>-0.18460075688498723</v>
          </cell>
          <cell r="J167">
            <v>-0.15643508582175378</v>
          </cell>
          <cell r="L167">
            <v>-0.20855085265717138</v>
          </cell>
          <cell r="M167">
            <v>-0.25886705136756782</v>
          </cell>
          <cell r="N167">
            <v>-0.15753354951947474</v>
          </cell>
          <cell r="O167">
            <v>-0.33347995585814189</v>
          </cell>
          <cell r="P167">
            <v>-0.13661183149849604</v>
          </cell>
          <cell r="Q167">
            <v>-2.2682829701765279E-2</v>
          </cell>
          <cell r="R167">
            <v>-0.11636740368355204</v>
          </cell>
          <cell r="S167">
            <v>-0.36077756284385926</v>
          </cell>
        </row>
        <row r="168">
          <cell r="F168">
            <v>-1.0833015783065576</v>
          </cell>
          <cell r="H168">
            <v>-1.0064648529752962</v>
          </cell>
          <cell r="J168">
            <v>-0.96768366157901087</v>
          </cell>
          <cell r="L168">
            <v>-1.0720699017609419</v>
          </cell>
          <cell r="M168">
            <v>-1.2959291164710998</v>
          </cell>
          <cell r="N168">
            <v>-1.3025468306878405</v>
          </cell>
          <cell r="O168">
            <v>-1.424328799519444</v>
          </cell>
          <cell r="P168">
            <v>-1.1317730233603913</v>
          </cell>
          <cell r="Q168">
            <v>-1.3563238908244242</v>
          </cell>
          <cell r="R168">
            <v>-1.4666994871054861</v>
          </cell>
          <cell r="S168">
            <v>-1.2439009177224964</v>
          </cell>
        </row>
        <row r="169">
          <cell r="F169">
            <v>-0.31965676022783113</v>
          </cell>
          <cell r="H169">
            <v>-5.9028012635587521E-3</v>
          </cell>
          <cell r="J169">
            <v>0.40699139588012495</v>
          </cell>
          <cell r="L169">
            <v>0.16832704045450347</v>
          </cell>
          <cell r="M169">
            <v>0.22158646912781968</v>
          </cell>
          <cell r="N169">
            <v>0.21330947697460631</v>
          </cell>
          <cell r="O169">
            <v>0.19363445029787338</v>
          </cell>
          <cell r="P169">
            <v>-0.18138361827503166</v>
          </cell>
          <cell r="Q169">
            <v>-8.2814029996089028E-2</v>
          </cell>
          <cell r="R169">
            <v>-4.5335817306123717E-2</v>
          </cell>
          <cell r="S169">
            <v>-0.33161381807242896</v>
          </cell>
        </row>
        <row r="170">
          <cell r="H170">
            <v>-1.7663925712888585E-2</v>
          </cell>
          <cell r="J170">
            <v>-0.19248939481477606</v>
          </cell>
          <cell r="L170">
            <v>-0.29389855963666212</v>
          </cell>
          <cell r="M170">
            <v>-0.47077137117199902</v>
          </cell>
          <cell r="N170">
            <v>-0.51762350727904238</v>
          </cell>
          <cell r="O170">
            <v>-0.46963876151981249</v>
          </cell>
          <cell r="P170">
            <v>-0.31074299370706454</v>
          </cell>
          <cell r="Q170">
            <v>-0.27367203674695523</v>
          </cell>
          <cell r="R170">
            <v>-0.23002873143087327</v>
          </cell>
          <cell r="S170">
            <v>-0.26855933314931513</v>
          </cell>
        </row>
        <row r="171">
          <cell r="F171">
            <v>2.2026404203549799</v>
          </cell>
          <cell r="H171">
            <v>2.2382132239810386</v>
          </cell>
          <cell r="J171">
            <v>2.2304126695901481</v>
          </cell>
          <cell r="L171">
            <v>2.257430438903929</v>
          </cell>
          <cell r="M171">
            <v>2.1299141917349727</v>
          </cell>
          <cell r="N171">
            <v>2.0692810826704937</v>
          </cell>
          <cell r="O171">
            <v>1.9381224045230241</v>
          </cell>
          <cell r="P171">
            <v>2.1507564579507261</v>
          </cell>
          <cell r="Q171">
            <v>2.2063769726042226</v>
          </cell>
          <cell r="R171">
            <v>2.2106674801676771</v>
          </cell>
          <cell r="S171">
            <v>2.2296150753476613</v>
          </cell>
        </row>
        <row r="172">
          <cell r="F172">
            <v>2.1663083735798794</v>
          </cell>
          <cell r="H172">
            <v>2.1248628010553201</v>
          </cell>
          <cell r="J172">
            <v>2.0276056595799732</v>
          </cell>
          <cell r="L172">
            <v>2.1090455180408889</v>
          </cell>
          <cell r="M172">
            <v>2.0308931324816943</v>
          </cell>
          <cell r="N172">
            <v>1.9233508515870508</v>
          </cell>
          <cell r="O172">
            <v>1.9487488823315033</v>
          </cell>
          <cell r="P172">
            <v>2.0669569575253841</v>
          </cell>
          <cell r="Q172">
            <v>2.134349841645875</v>
          </cell>
          <cell r="R172">
            <v>2.1325187249305713</v>
          </cell>
          <cell r="S172">
            <v>2.0107290975118906</v>
          </cell>
        </row>
        <row r="173">
          <cell r="F173">
            <v>-1.0380064054837457</v>
          </cell>
          <cell r="H173">
            <v>-0.72502600026273201</v>
          </cell>
          <cell r="J173">
            <v>-0.70243134937550566</v>
          </cell>
          <cell r="L173">
            <v>-0.26178272876057473</v>
          </cell>
          <cell r="M173">
            <v>-0.49512899138585648</v>
          </cell>
          <cell r="N173">
            <v>-0.66651467963609123</v>
          </cell>
          <cell r="O173">
            <v>-0.63068640354652739</v>
          </cell>
          <cell r="P173">
            <v>-0.89796505690602568</v>
          </cell>
          <cell r="Q173">
            <v>-1.0469516625611872</v>
          </cell>
          <cell r="R173">
            <v>-1.0935451546365444</v>
          </cell>
          <cell r="S173">
            <v>-0.95773852411096005</v>
          </cell>
        </row>
        <row r="174">
          <cell r="F174">
            <v>-1.6825666550716987</v>
          </cell>
          <cell r="H174">
            <v>-1.3991000174048982</v>
          </cell>
          <cell r="J174">
            <v>-1.234609582381117</v>
          </cell>
          <cell r="L174">
            <v>-1.0631493841409319</v>
          </cell>
          <cell r="M174">
            <v>-1.0624625680388573</v>
          </cell>
          <cell r="N174">
            <v>-1.2338026415581556</v>
          </cell>
          <cell r="O174">
            <v>-1.1238970529181329</v>
          </cell>
          <cell r="P174">
            <v>-0.93256526612787372</v>
          </cell>
          <cell r="Q174">
            <v>-0.86559367388062025</v>
          </cell>
          <cell r="R174">
            <v>-1.0017789858510886</v>
          </cell>
          <cell r="S174">
            <v>-1.106840713624371</v>
          </cell>
        </row>
        <row r="175">
          <cell r="F175">
            <v>-1.0671347287491355</v>
          </cell>
          <cell r="H175">
            <v>-1.083208830999967</v>
          </cell>
          <cell r="J175">
            <v>-1.089374276156803</v>
          </cell>
          <cell r="L175">
            <v>-0.98385968327624418</v>
          </cell>
          <cell r="M175">
            <v>-0.88207408932171172</v>
          </cell>
          <cell r="N175">
            <v>-0.61178493771301179</v>
          </cell>
          <cell r="O175">
            <v>-0.72414147043181831</v>
          </cell>
          <cell r="P175">
            <v>-0.2756385528501637</v>
          </cell>
          <cell r="Q175">
            <v>-0.37171271229869612</v>
          </cell>
          <cell r="R175">
            <v>-0.40612898823132698</v>
          </cell>
          <cell r="S175">
            <v>-0.41844372120637452</v>
          </cell>
        </row>
        <row r="176">
          <cell r="F176">
            <v>-0.27571014575956171</v>
          </cell>
          <cell r="H176">
            <v>3.087069646118961E-2</v>
          </cell>
          <cell r="J176">
            <v>-0.18407276735359107</v>
          </cell>
          <cell r="L176">
            <v>-0.29325582016551671</v>
          </cell>
          <cell r="M176">
            <v>-0.17709349808537339</v>
          </cell>
          <cell r="N176">
            <v>-0.1713275922905691</v>
          </cell>
          <cell r="O176">
            <v>-9.4536856629210859E-3</v>
          </cell>
          <cell r="P176">
            <v>-0.21005061454060478</v>
          </cell>
          <cell r="Q176">
            <v>-0.28777949261196811</v>
          </cell>
          <cell r="R176">
            <v>-0.38639040912074418</v>
          </cell>
          <cell r="S176">
            <v>-0.23169735500909516</v>
          </cell>
        </row>
        <row r="177">
          <cell r="L177">
            <v>-0.52462410929731318</v>
          </cell>
          <cell r="M177">
            <v>-0.55000577184372823</v>
          </cell>
          <cell r="N177">
            <v>-0.54676749945821723</v>
          </cell>
          <cell r="O177">
            <v>-0.75980743732928957</v>
          </cell>
          <cell r="P177">
            <v>-0.88838987710565342</v>
          </cell>
          <cell r="Q177">
            <v>-0.94777631431592047</v>
          </cell>
          <cell r="R177">
            <v>-0.90135561430145972</v>
          </cell>
          <cell r="S177">
            <v>-0.98569369993829781</v>
          </cell>
        </row>
        <row r="178">
          <cell r="F178">
            <v>-0.99697685815346093</v>
          </cell>
          <cell r="H178">
            <v>-0.62662080207295601</v>
          </cell>
          <cell r="J178">
            <v>-0.64520397734046409</v>
          </cell>
          <cell r="L178">
            <v>-0.65524299160765054</v>
          </cell>
          <cell r="M178">
            <v>-0.77727200126270501</v>
          </cell>
          <cell r="N178">
            <v>-0.90742700148110522</v>
          </cell>
          <cell r="O178">
            <v>-0.75168849593440379</v>
          </cell>
          <cell r="P178">
            <v>-1.1280854499260986</v>
          </cell>
          <cell r="Q178">
            <v>-1.0248308528572532</v>
          </cell>
          <cell r="R178">
            <v>-0.99801729841292575</v>
          </cell>
          <cell r="S178">
            <v>-1.0797902206688172</v>
          </cell>
        </row>
        <row r="179">
          <cell r="H179">
            <v>-0.22908328873440148</v>
          </cell>
          <cell r="J179">
            <v>-0.53521398317774194</v>
          </cell>
          <cell r="L179">
            <v>-0.68103003454994016</v>
          </cell>
          <cell r="M179">
            <v>-0.62134670578971951</v>
          </cell>
          <cell r="N179">
            <v>-0.38290386907495738</v>
          </cell>
          <cell r="O179">
            <v>-1.2641190004560847</v>
          </cell>
          <cell r="P179">
            <v>-1.2939484624833588</v>
          </cell>
          <cell r="Q179">
            <v>-1.0435129310732871</v>
          </cell>
          <cell r="R179">
            <v>-0.65911033421047438</v>
          </cell>
          <cell r="S179">
            <v>-0.70277515131945634</v>
          </cell>
        </row>
        <row r="180">
          <cell r="F180">
            <v>1.3287314298637913</v>
          </cell>
          <cell r="H180">
            <v>0.39167491241301428</v>
          </cell>
          <cell r="J180">
            <v>0.159582648038991</v>
          </cell>
          <cell r="L180">
            <v>-0.11711006097518328</v>
          </cell>
          <cell r="M180">
            <v>-5.0266770501851878E-3</v>
          </cell>
          <cell r="N180">
            <v>-2.7372075383675792E-2</v>
          </cell>
          <cell r="O180">
            <v>5.3052069647196942E-2</v>
          </cell>
          <cell r="P180">
            <v>-0.19159460869899342</v>
          </cell>
          <cell r="Q180">
            <v>-0.13652020798085499</v>
          </cell>
          <cell r="R180">
            <v>-0.17406915096951403</v>
          </cell>
          <cell r="S180">
            <v>-9.242972169840151E-2</v>
          </cell>
        </row>
        <row r="181">
          <cell r="F181">
            <v>-0.23731056444482984</v>
          </cell>
          <cell r="H181">
            <v>0.17538217813066798</v>
          </cell>
          <cell r="J181">
            <v>0.2061199337554849</v>
          </cell>
          <cell r="L181">
            <v>0.57213393576880112</v>
          </cell>
          <cell r="M181">
            <v>0.50796742284764385</v>
          </cell>
          <cell r="N181">
            <v>0.32542960310772995</v>
          </cell>
          <cell r="O181">
            <v>3.5442555671131022E-3</v>
          </cell>
          <cell r="P181">
            <v>1.8201337657575124E-2</v>
          </cell>
          <cell r="Q181">
            <v>3.0132742798144565E-2</v>
          </cell>
          <cell r="R181">
            <v>-4.2006949490613919E-2</v>
          </cell>
          <cell r="S181">
            <v>1.7381651440262474E-2</v>
          </cell>
        </row>
        <row r="182">
          <cell r="F182">
            <v>-0.21056107221702916</v>
          </cell>
          <cell r="H182">
            <v>-0.37121564753956032</v>
          </cell>
          <cell r="J182">
            <v>-0.34321265770229609</v>
          </cell>
          <cell r="L182">
            <v>-0.59510539413722097</v>
          </cell>
          <cell r="M182">
            <v>-0.19574733428022356</v>
          </cell>
          <cell r="N182">
            <v>-9.7832256848009419E-2</v>
          </cell>
          <cell r="O182">
            <v>1.9958771651443771E-2</v>
          </cell>
          <cell r="P182">
            <v>5.0730529864915906E-2</v>
          </cell>
          <cell r="Q182">
            <v>0.11437484817862217</v>
          </cell>
          <cell r="R182">
            <v>9.363222069060792E-2</v>
          </cell>
          <cell r="S182">
            <v>9.3082564366948867E-2</v>
          </cell>
        </row>
        <row r="183">
          <cell r="F183">
            <v>-1.8256530132585507</v>
          </cell>
          <cell r="H183">
            <v>-1.1660401458932226</v>
          </cell>
          <cell r="J183">
            <v>-1.1175615748449321</v>
          </cell>
          <cell r="L183">
            <v>-1.2912571075756156</v>
          </cell>
          <cell r="M183">
            <v>-1.130419285310416</v>
          </cell>
          <cell r="N183">
            <v>-1.4462304460632258</v>
          </cell>
          <cell r="O183">
            <v>-1.4762183254763359</v>
          </cell>
          <cell r="P183">
            <v>-1.4355298406412007</v>
          </cell>
          <cell r="Q183">
            <v>-1.4496767082642183</v>
          </cell>
          <cell r="R183">
            <v>-1.3820849429609752</v>
          </cell>
          <cell r="S183">
            <v>-1.4316834786226196</v>
          </cell>
        </row>
        <row r="184">
          <cell r="J184">
            <v>0.12134704022147871</v>
          </cell>
          <cell r="L184">
            <v>0.15724480023862927</v>
          </cell>
          <cell r="M184">
            <v>-0.72457719329823311</v>
          </cell>
          <cell r="N184">
            <v>0.64108892718728172</v>
          </cell>
          <cell r="O184">
            <v>-0.12357831949830798</v>
          </cell>
          <cell r="P184">
            <v>-8.0650473389749178E-2</v>
          </cell>
          <cell r="Q184">
            <v>-0.18357108681346618</v>
          </cell>
          <cell r="R184">
            <v>-0.18367252087797473</v>
          </cell>
          <cell r="S184">
            <v>-0.17549041613952746</v>
          </cell>
        </row>
        <row r="185">
          <cell r="F185">
            <v>-0.28790186274787566</v>
          </cell>
          <cell r="H185">
            <v>-0.86608557929099039</v>
          </cell>
          <cell r="J185">
            <v>-1.0599574725581484</v>
          </cell>
          <cell r="L185">
            <v>-1.0028309249747456</v>
          </cell>
          <cell r="M185">
            <v>-0.76359960989354136</v>
          </cell>
          <cell r="N185">
            <v>-0.7083239720588923</v>
          </cell>
          <cell r="O185">
            <v>-0.858629601951577</v>
          </cell>
          <cell r="P185">
            <v>-0.7523850465482691</v>
          </cell>
          <cell r="Q185">
            <v>-0.79963628254717412</v>
          </cell>
          <cell r="R185">
            <v>-0.81702172126378103</v>
          </cell>
          <cell r="S185">
            <v>-0.87108012404733948</v>
          </cell>
        </row>
        <row r="186">
          <cell r="F186">
            <v>-1.0257629719076311</v>
          </cell>
          <cell r="H186">
            <v>-1.1754910239069896</v>
          </cell>
          <cell r="J186">
            <v>-1.0578235689052178</v>
          </cell>
          <cell r="L186">
            <v>-1.0003365490329239</v>
          </cell>
          <cell r="M186">
            <v>-0.91688919495259691</v>
          </cell>
          <cell r="N186">
            <v>-0.89218091513656794</v>
          </cell>
          <cell r="O186">
            <v>-0.65430036072985531</v>
          </cell>
          <cell r="P186">
            <v>-0.62355026773612288</v>
          </cell>
          <cell r="Q186">
            <v>-0.70590188555201883</v>
          </cell>
          <cell r="R186">
            <v>-0.72871334039659696</v>
          </cell>
          <cell r="S186">
            <v>-0.90241422451509656</v>
          </cell>
        </row>
        <row r="187">
          <cell r="F187">
            <v>-0.24924312330185852</v>
          </cell>
          <cell r="H187">
            <v>0.38670332680403113</v>
          </cell>
          <cell r="J187">
            <v>0.5276294811549167</v>
          </cell>
          <cell r="L187">
            <v>1.1349651385030342</v>
          </cell>
          <cell r="M187">
            <v>1.159458522212133</v>
          </cell>
          <cell r="N187">
            <v>1.1750417233090822</v>
          </cell>
          <cell r="O187">
            <v>1.0295135314388539</v>
          </cell>
          <cell r="P187">
            <v>0.94001797635192164</v>
          </cell>
          <cell r="Q187">
            <v>1.0333565434063658</v>
          </cell>
          <cell r="R187">
            <v>1.082117009125283</v>
          </cell>
          <cell r="S187">
            <v>1.0372253653700494</v>
          </cell>
        </row>
        <row r="188">
          <cell r="F188">
            <v>2.170638843071472</v>
          </cell>
          <cell r="H188">
            <v>2.1260910326594824</v>
          </cell>
          <cell r="J188">
            <v>2.0316367982419661</v>
          </cell>
          <cell r="L188">
            <v>2.0655280650419767</v>
          </cell>
          <cell r="M188">
            <v>2.0064136638900867</v>
          </cell>
          <cell r="N188">
            <v>1.8822671629008652</v>
          </cell>
          <cell r="O188">
            <v>1.8562880284520609</v>
          </cell>
          <cell r="P188">
            <v>1.7787376880074728</v>
          </cell>
          <cell r="Q188">
            <v>1.7157593459446523</v>
          </cell>
          <cell r="R188">
            <v>1.6758837130598254</v>
          </cell>
          <cell r="S188">
            <v>1.5440154445583805</v>
          </cell>
        </row>
        <row r="189">
          <cell r="F189">
            <v>1.4434952958227345</v>
          </cell>
          <cell r="H189">
            <v>1.6241504530693529</v>
          </cell>
          <cell r="J189">
            <v>1.6613820877715069</v>
          </cell>
          <cell r="L189">
            <v>1.9442808747816276</v>
          </cell>
          <cell r="M189">
            <v>1.7072073068890321</v>
          </cell>
          <cell r="N189">
            <v>1.7407183292814072</v>
          </cell>
          <cell r="O189">
            <v>1.4876594397055216</v>
          </cell>
          <cell r="P189">
            <v>1.2602850899245968</v>
          </cell>
          <cell r="Q189">
            <v>1.2986806040680507</v>
          </cell>
          <cell r="R189">
            <v>1.4621995250010724</v>
          </cell>
          <cell r="S189">
            <v>1.1817055075964318</v>
          </cell>
        </row>
        <row r="190">
          <cell r="F190">
            <v>0.5385241639579903</v>
          </cell>
          <cell r="H190">
            <v>0.86922883823644903</v>
          </cell>
          <cell r="J190">
            <v>0.77781590021863323</v>
          </cell>
          <cell r="L190">
            <v>0.82032935958891351</v>
          </cell>
          <cell r="M190">
            <v>0.91733965586145294</v>
          </cell>
          <cell r="N190">
            <v>0.80544876534348864</v>
          </cell>
          <cell r="O190">
            <v>1.0439107387382309</v>
          </cell>
          <cell r="P190">
            <v>1.0063127298023566</v>
          </cell>
          <cell r="Q190">
            <v>1.0962562917169125</v>
          </cell>
          <cell r="R190">
            <v>1.1959290876163111</v>
          </cell>
          <cell r="S190">
            <v>1.2201618924377549</v>
          </cell>
        </row>
        <row r="191">
          <cell r="F191">
            <v>-1.0639596584541207</v>
          </cell>
          <cell r="H191">
            <v>-0.99146941817180179</v>
          </cell>
          <cell r="J191">
            <v>-0.90908180998831833</v>
          </cell>
          <cell r="L191">
            <v>-1.0213249801159421</v>
          </cell>
          <cell r="M191">
            <v>-1.051871021421857</v>
          </cell>
          <cell r="N191">
            <v>-1.1812342296181597</v>
          </cell>
          <cell r="O191">
            <v>-1.2191146320711144</v>
          </cell>
          <cell r="P191">
            <v>-0.95133341031507546</v>
          </cell>
          <cell r="Q191">
            <v>-0.86399586046810717</v>
          </cell>
          <cell r="R191">
            <v>-1.0605129940641962</v>
          </cell>
          <cell r="S191">
            <v>-1.2639376614182569</v>
          </cell>
        </row>
        <row r="192">
          <cell r="H192">
            <v>-0.22908328873440148</v>
          </cell>
          <cell r="J192">
            <v>-0.77734603257546386</v>
          </cell>
          <cell r="L192">
            <v>-0.74463623374725008</v>
          </cell>
          <cell r="M192">
            <v>-0.65095605838083415</v>
          </cell>
          <cell r="N192">
            <v>-0.5624816603681877</v>
          </cell>
          <cell r="O192">
            <v>0.43299810556336643</v>
          </cell>
          <cell r="P192">
            <v>0.24151435278074368</v>
          </cell>
          <cell r="Q192">
            <v>0.30922164932608553</v>
          </cell>
          <cell r="R192">
            <v>0.34559572614251338</v>
          </cell>
          <cell r="S192">
            <v>0.39866366355022065</v>
          </cell>
        </row>
        <row r="193">
          <cell r="F193">
            <v>-0.99518094424025372</v>
          </cell>
          <cell r="H193">
            <v>-0.76469329382997697</v>
          </cell>
          <cell r="J193">
            <v>-0.56236692089422669</v>
          </cell>
          <cell r="L193">
            <v>-1.0639564526596987</v>
          </cell>
          <cell r="M193">
            <v>-1.1010984501092482</v>
          </cell>
          <cell r="N193">
            <v>-0.962925723277819</v>
          </cell>
          <cell r="O193">
            <v>-1.0255452845932727</v>
          </cell>
          <cell r="P193">
            <v>-0.96305517477145386</v>
          </cell>
          <cell r="Q193">
            <v>-1.0387796031704843</v>
          </cell>
          <cell r="R193">
            <v>-1.0845411116186601</v>
          </cell>
          <cell r="S193">
            <v>-1.1964764097307288</v>
          </cell>
        </row>
        <row r="194">
          <cell r="F194">
            <v>-0.30328756900107201</v>
          </cell>
          <cell r="H194">
            <v>-0.53103344704765298</v>
          </cell>
          <cell r="J194">
            <v>-0.67701487165650243</v>
          </cell>
          <cell r="L194">
            <v>-0.58889909503906301</v>
          </cell>
          <cell r="M194">
            <v>-0.53941074754483509</v>
          </cell>
          <cell r="N194">
            <v>-0.75714554701943104</v>
          </cell>
          <cell r="O194">
            <v>-0.7668455131783245</v>
          </cell>
          <cell r="P194">
            <v>-0.69925167722733472</v>
          </cell>
          <cell r="Q194">
            <v>-0.61070982358666193</v>
          </cell>
          <cell r="R194">
            <v>-0.68493521040486527</v>
          </cell>
          <cell r="S194">
            <v>-0.51889970377785188</v>
          </cell>
        </row>
        <row r="195">
          <cell r="F195">
            <v>-0.26372254685783619</v>
          </cell>
          <cell r="H195">
            <v>-0.76142238279459007</v>
          </cell>
          <cell r="J195">
            <v>-0.8960965390046528</v>
          </cell>
          <cell r="L195">
            <v>-0.87859279093095266</v>
          </cell>
          <cell r="M195">
            <v>-0.74641754272765948</v>
          </cell>
          <cell r="N195">
            <v>-1.0026975903716524</v>
          </cell>
          <cell r="O195">
            <v>-0.81127880936799879</v>
          </cell>
          <cell r="P195">
            <v>-0.75087386202068263</v>
          </cell>
          <cell r="Q195">
            <v>-0.7388935896481994</v>
          </cell>
          <cell r="R195">
            <v>-0.71622960746009701</v>
          </cell>
          <cell r="S195">
            <v>-1.0269230293345764</v>
          </cell>
        </row>
        <row r="196">
          <cell r="F196">
            <v>-1.0698688697328833</v>
          </cell>
          <cell r="H196">
            <v>-0.86826268445113453</v>
          </cell>
          <cell r="J196">
            <v>-0.89621144620661852</v>
          </cell>
          <cell r="L196">
            <v>-0.9549506105800929</v>
          </cell>
          <cell r="M196">
            <v>-0.90258746299370474</v>
          </cell>
          <cell r="N196">
            <v>-0.8614343952969109</v>
          </cell>
          <cell r="O196">
            <v>-0.80529742124503845</v>
          </cell>
          <cell r="P196">
            <v>-0.71880290498952781</v>
          </cell>
          <cell r="Q196">
            <v>-0.52399647583672138</v>
          </cell>
          <cell r="R196">
            <v>-0.45201697164547172</v>
          </cell>
          <cell r="S196">
            <v>-0.50559726968382357</v>
          </cell>
        </row>
        <row r="197">
          <cell r="F197">
            <v>-0.25230081260034704</v>
          </cell>
          <cell r="H197">
            <v>-0.57083650849325063</v>
          </cell>
          <cell r="J197">
            <v>-1.1367483683498412</v>
          </cell>
          <cell r="L197">
            <v>-1.3050723886176667</v>
          </cell>
          <cell r="M197">
            <v>-1.3142400434701667</v>
          </cell>
          <cell r="N197">
            <v>-1.3973770219599868</v>
          </cell>
          <cell r="O197">
            <v>-1.3538813235504052</v>
          </cell>
          <cell r="P197">
            <v>-1.3574864796146342</v>
          </cell>
          <cell r="Q197">
            <v>-1.3697691535257805</v>
          </cell>
          <cell r="R197">
            <v>-1.3401061002330648</v>
          </cell>
          <cell r="S197">
            <v>-1.4893613796688614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Raw0"/>
      <sheetName val="Raw"/>
      <sheetName val="Input"/>
      <sheetName val="Score"/>
    </sheetNames>
    <sheetDataSet>
      <sheetData sheetId="0">
        <row r="6">
          <cell r="F6">
            <v>-2.0598138918341</v>
          </cell>
          <cell r="H6">
            <v>-2.5406154068126998</v>
          </cell>
          <cell r="J6">
            <v>-2.7252086996954898</v>
          </cell>
          <cell r="L6">
            <v>-1.8860951009234199</v>
          </cell>
          <cell r="M6">
            <v>-2.0226981535668802</v>
          </cell>
          <cell r="N6">
            <v>-2.11757240459462</v>
          </cell>
          <cell r="O6">
            <v>-2.0035612221022099</v>
          </cell>
          <cell r="P6">
            <v>-2.2845100302428301</v>
          </cell>
          <cell r="Q6">
            <v>-2.3757589859800401</v>
          </cell>
          <cell r="R6">
            <v>-2.6620344663626399</v>
          </cell>
          <cell r="S6">
            <v>-2.7531237225052001</v>
          </cell>
        </row>
        <row r="7">
          <cell r="F7">
            <v>-0.12341539541775</v>
          </cell>
          <cell r="H7">
            <v>-0.84194290234138003</v>
          </cell>
          <cell r="J7">
            <v>-0.95855247194344995</v>
          </cell>
          <cell r="L7">
            <v>-0.60927915055787996</v>
          </cell>
          <cell r="M7">
            <v>-0.42873036770190998</v>
          </cell>
          <cell r="N7">
            <v>-0.82319339853783002</v>
          </cell>
          <cell r="O7">
            <v>-0.60123092704180003</v>
          </cell>
          <cell r="P7">
            <v>-0.40783614166125998</v>
          </cell>
          <cell r="Q7">
            <v>-0.22230347454161001</v>
          </cell>
          <cell r="R7">
            <v>-6.3504050047348007E-2</v>
          </cell>
          <cell r="S7">
            <v>-7.0945093866013997E-2</v>
          </cell>
        </row>
        <row r="8">
          <cell r="F8">
            <v>-2.7079373233998001</v>
          </cell>
          <cell r="H8">
            <v>-2.3202988601445602</v>
          </cell>
          <cell r="J8">
            <v>-1.8725921540666399</v>
          </cell>
          <cell r="L8">
            <v>-1.83256011366587</v>
          </cell>
          <cell r="M8">
            <v>-1.84361663182918</v>
          </cell>
          <cell r="N8">
            <v>-1.43738415234293</v>
          </cell>
          <cell r="O8">
            <v>-1.0208453877941199</v>
          </cell>
          <cell r="P8">
            <v>-1.04980947394621</v>
          </cell>
          <cell r="Q8">
            <v>-1.0775963056316999</v>
          </cell>
          <cell r="R8">
            <v>-1.00979970480084</v>
          </cell>
          <cell r="S8">
            <v>-1.1972149557510701</v>
          </cell>
        </row>
        <row r="9">
          <cell r="H9">
            <v>1.1058440165213601</v>
          </cell>
          <cell r="J9">
            <v>1.12951119292411</v>
          </cell>
          <cell r="L9">
            <v>1.19231730109907</v>
          </cell>
          <cell r="M9">
            <v>1.4592248328719899</v>
          </cell>
          <cell r="N9">
            <v>1.4258974128222399</v>
          </cell>
          <cell r="O9">
            <v>1.40742821419955</v>
          </cell>
          <cell r="P9">
            <v>1.3936634340239</v>
          </cell>
          <cell r="Q9">
            <v>1.38442789850759</v>
          </cell>
          <cell r="R9">
            <v>1.37978104927612</v>
          </cell>
          <cell r="S9">
            <v>1.3260110988011</v>
          </cell>
        </row>
        <row r="10">
          <cell r="F10">
            <v>-2.25237036863536</v>
          </cell>
          <cell r="H10">
            <v>-2.2293150744503301</v>
          </cell>
          <cell r="J10">
            <v>-2.38833701657967</v>
          </cell>
          <cell r="L10">
            <v>-1.4213326869240499</v>
          </cell>
          <cell r="M10">
            <v>-1.07606511890626</v>
          </cell>
          <cell r="N10">
            <v>-0.91166282468788995</v>
          </cell>
          <cell r="O10">
            <v>-0.83283632577630995</v>
          </cell>
          <cell r="P10">
            <v>-0.50884531772848995</v>
          </cell>
          <cell r="Q10">
            <v>-0.58637824384424997</v>
          </cell>
          <cell r="R10">
            <v>-0.25718586661921</v>
          </cell>
          <cell r="S10">
            <v>-0.24091059735555001</v>
          </cell>
        </row>
        <row r="11">
          <cell r="H11">
            <v>0.64661746278197996</v>
          </cell>
          <cell r="J11">
            <v>0.65947990268553003</v>
          </cell>
          <cell r="L11">
            <v>0.70438352470587995</v>
          </cell>
          <cell r="M11">
            <v>0.83980316677828004</v>
          </cell>
          <cell r="N11">
            <v>1.2167780235915999</v>
          </cell>
          <cell r="O11">
            <v>0.84141941623817995</v>
          </cell>
          <cell r="P11">
            <v>0.83150974167939995</v>
          </cell>
          <cell r="Q11">
            <v>0.82879367609363996</v>
          </cell>
          <cell r="R11">
            <v>0.85045729944885995</v>
          </cell>
          <cell r="S11">
            <v>0.7524295799513</v>
          </cell>
        </row>
        <row r="12">
          <cell r="F12">
            <v>0.17889046739236</v>
          </cell>
          <cell r="H12">
            <v>0.14490990364815001</v>
          </cell>
          <cell r="J12">
            <v>7.9288152484637997E-2</v>
          </cell>
          <cell r="L12">
            <v>-1.1737717575486799</v>
          </cell>
          <cell r="M12">
            <v>-0.24488182159298999</v>
          </cell>
          <cell r="N12">
            <v>-0.28143953716413</v>
          </cell>
          <cell r="O12">
            <v>3.1958243939361003E-2</v>
          </cell>
          <cell r="P12">
            <v>0.10138575588296</v>
          </cell>
          <cell r="Q12">
            <v>0.17056987647453001</v>
          </cell>
          <cell r="R12">
            <v>2.1328482149599998E-2</v>
          </cell>
          <cell r="S12">
            <v>-1.6068055890370001E-2</v>
          </cell>
        </row>
        <row r="13">
          <cell r="F13">
            <v>0.24498181114621001</v>
          </cell>
          <cell r="H13">
            <v>-0.85437237757105999</v>
          </cell>
          <cell r="J13">
            <v>-1.2534330560922899</v>
          </cell>
          <cell r="L13">
            <v>-0.81121893359500996</v>
          </cell>
          <cell r="M13">
            <v>-0.19293980214152001</v>
          </cell>
          <cell r="N13">
            <v>-0.49199960032002998</v>
          </cell>
          <cell r="O13">
            <v>-0.19770316393151</v>
          </cell>
          <cell r="P13">
            <v>-0.28091476660671999</v>
          </cell>
          <cell r="Q13">
            <v>3.6070896066592001E-2</v>
          </cell>
          <cell r="R13">
            <v>-7.2327683997903999E-2</v>
          </cell>
          <cell r="S13">
            <v>8.9991101197782003E-2</v>
          </cell>
        </row>
        <row r="14">
          <cell r="F14">
            <v>1.03562894405106</v>
          </cell>
          <cell r="H14">
            <v>1.1566849216846999</v>
          </cell>
          <cell r="J14">
            <v>1.2158843684242999</v>
          </cell>
          <cell r="L14">
            <v>1.14594722171243</v>
          </cell>
          <cell r="M14">
            <v>0.93390954634081003</v>
          </cell>
          <cell r="N14">
            <v>1.0216209485999399</v>
          </cell>
          <cell r="O14">
            <v>0.93834481353768995</v>
          </cell>
          <cell r="P14">
            <v>0.93701827222916001</v>
          </cell>
          <cell r="Q14">
            <v>0.95024044293773002</v>
          </cell>
          <cell r="R14">
            <v>0.98342627312823006</v>
          </cell>
          <cell r="S14">
            <v>0.83482567142467001</v>
          </cell>
        </row>
        <row r="15">
          <cell r="F15">
            <v>1.13155581570456</v>
          </cell>
          <cell r="H15">
            <v>1.2186926176115001</v>
          </cell>
          <cell r="J15">
            <v>1.1351199871406701</v>
          </cell>
          <cell r="L15">
            <v>1.2267614703426599</v>
          </cell>
          <cell r="M15">
            <v>1.0624823079903001</v>
          </cell>
          <cell r="N15">
            <v>1.1135612988260399</v>
          </cell>
          <cell r="O15">
            <v>1.0978909082436401</v>
          </cell>
          <cell r="P15">
            <v>1.06362088473828</v>
          </cell>
          <cell r="Q15">
            <v>1.19702650384479</v>
          </cell>
          <cell r="R15">
            <v>1.2785353084508</v>
          </cell>
          <cell r="S15">
            <v>1.1278487020793699</v>
          </cell>
        </row>
        <row r="16">
          <cell r="F16">
            <v>-0.63490980594560997</v>
          </cell>
          <cell r="H16">
            <v>-0.70846924396989996</v>
          </cell>
          <cell r="J16">
            <v>-0.91049328857720002</v>
          </cell>
          <cell r="L16">
            <v>-1.2125528023493499</v>
          </cell>
          <cell r="M16">
            <v>-1.40032333595926</v>
          </cell>
          <cell r="N16">
            <v>-1.4427849102931001</v>
          </cell>
          <cell r="O16">
            <v>-1.2850574411601801</v>
          </cell>
          <cell r="P16">
            <v>-1.05482152837998</v>
          </cell>
          <cell r="Q16">
            <v>-0.70541238575387999</v>
          </cell>
          <cell r="R16">
            <v>-0.39305489870959998</v>
          </cell>
          <cell r="S16">
            <v>-0.3907946144883</v>
          </cell>
        </row>
        <row r="17">
          <cell r="F17">
            <v>1.0317877692111601</v>
          </cell>
          <cell r="H17">
            <v>0.84783324034788998</v>
          </cell>
          <cell r="J17">
            <v>1.1036617483883</v>
          </cell>
          <cell r="L17">
            <v>0.87584583475151001</v>
          </cell>
          <cell r="M17">
            <v>0.81279874639592997</v>
          </cell>
          <cell r="N17">
            <v>0.95171000494571001</v>
          </cell>
          <cell r="O17">
            <v>0.94772123133181996</v>
          </cell>
          <cell r="P17">
            <v>0.87572723396114005</v>
          </cell>
          <cell r="Q17">
            <v>0.70913008259526999</v>
          </cell>
          <cell r="R17">
            <v>0.80324444056194</v>
          </cell>
          <cell r="S17">
            <v>0.88298828632119997</v>
          </cell>
        </row>
        <row r="18">
          <cell r="F18">
            <v>-0.81843178245694004</v>
          </cell>
          <cell r="H18">
            <v>-0.2128219419839</v>
          </cell>
          <cell r="J18">
            <v>7.0921371867270003E-2</v>
          </cell>
          <cell r="L18">
            <v>0.10964549995976</v>
          </cell>
          <cell r="M18">
            <v>0.20796165955934001</v>
          </cell>
          <cell r="N18">
            <v>-9.1858687473990001E-3</v>
          </cell>
          <cell r="O18">
            <v>-0.26529975089416002</v>
          </cell>
          <cell r="P18">
            <v>-0.37513367518489998</v>
          </cell>
          <cell r="Q18">
            <v>-0.26331735915837001</v>
          </cell>
          <cell r="R18">
            <v>-0.23387406308149999</v>
          </cell>
          <cell r="S18">
            <v>-8.8821845854143003E-2</v>
          </cell>
        </row>
        <row r="19">
          <cell r="F19">
            <v>-0.88738024097579005</v>
          </cell>
          <cell r="H19">
            <v>-0.49123951466237997</v>
          </cell>
          <cell r="J19">
            <v>-0.55322514402369005</v>
          </cell>
          <cell r="L19">
            <v>-0.81305714888202996</v>
          </cell>
          <cell r="M19">
            <v>-1.0365097736099</v>
          </cell>
          <cell r="N19">
            <v>-1.19114046658755</v>
          </cell>
          <cell r="O19">
            <v>-1.6335095660232499</v>
          </cell>
          <cell r="P19">
            <v>-1.44171038129372</v>
          </cell>
          <cell r="Q19">
            <v>-1.41409095662691</v>
          </cell>
          <cell r="R19">
            <v>-1.4709383945668699</v>
          </cell>
          <cell r="S19">
            <v>-1.54744706351382</v>
          </cell>
        </row>
        <row r="20">
          <cell r="F20">
            <v>1.0389943727519499</v>
          </cell>
          <cell r="H20">
            <v>0.99104745538996997</v>
          </cell>
          <cell r="J20">
            <v>0.98663872440622002</v>
          </cell>
          <cell r="L20">
            <v>1.03485314895546</v>
          </cell>
          <cell r="M20">
            <v>0.97592045254505999</v>
          </cell>
          <cell r="N20">
            <v>1.1913132520043299</v>
          </cell>
          <cell r="O20">
            <v>1.1618900484215799</v>
          </cell>
          <cell r="P20">
            <v>0.93007817614903998</v>
          </cell>
          <cell r="Q20">
            <v>1.0724354229300801</v>
          </cell>
          <cell r="R20">
            <v>1.11188607463261</v>
          </cell>
          <cell r="S20">
            <v>1.09434770383867</v>
          </cell>
        </row>
        <row r="21">
          <cell r="F21">
            <v>-0.11084361472326</v>
          </cell>
          <cell r="H21">
            <v>-0.11478971605226</v>
          </cell>
          <cell r="J21">
            <v>-0.14086760682196001</v>
          </cell>
          <cell r="L21">
            <v>-4.0748177027481999E-2</v>
          </cell>
          <cell r="M21">
            <v>0.29908464032370002</v>
          </cell>
          <cell r="N21">
            <v>-0.13453987064089001</v>
          </cell>
          <cell r="O21">
            <v>0.13035862041897001</v>
          </cell>
          <cell r="P21">
            <v>5.2939253403145002E-2</v>
          </cell>
          <cell r="Q21">
            <v>0.22042457937047999</v>
          </cell>
          <cell r="R21">
            <v>0.36814053973709998</v>
          </cell>
          <cell r="S21">
            <v>0.36647489231410002</v>
          </cell>
        </row>
        <row r="22">
          <cell r="F22">
            <v>1.08102004486805</v>
          </cell>
          <cell r="H22">
            <v>1.12100128081307</v>
          </cell>
          <cell r="J22">
            <v>1.05484957838728</v>
          </cell>
          <cell r="L22">
            <v>1.1657858285524201</v>
          </cell>
          <cell r="M22">
            <v>0.98029703554193004</v>
          </cell>
          <cell r="N22">
            <v>0.82537451765372005</v>
          </cell>
          <cell r="O22">
            <v>0.83129395934290995</v>
          </cell>
          <cell r="P22">
            <v>0.84697831418418001</v>
          </cell>
          <cell r="Q22">
            <v>0.77261129514391003</v>
          </cell>
          <cell r="R22">
            <v>0.66041717114945997</v>
          </cell>
          <cell r="S22">
            <v>0.78562996368337001</v>
          </cell>
        </row>
        <row r="23">
          <cell r="F23">
            <v>0.76354475033499003</v>
          </cell>
          <cell r="H23">
            <v>0.57626891266129998</v>
          </cell>
          <cell r="J23">
            <v>0.28664758823181002</v>
          </cell>
          <cell r="L23">
            <v>0.31342490022752001</v>
          </cell>
          <cell r="M23">
            <v>0.46203369166474001</v>
          </cell>
          <cell r="N23">
            <v>0.48794054214666999</v>
          </cell>
          <cell r="O23">
            <v>5.7755338534164001E-2</v>
          </cell>
          <cell r="P23">
            <v>2.3793502406610999E-2</v>
          </cell>
          <cell r="Q23">
            <v>6.0889834369444E-2</v>
          </cell>
          <cell r="R23">
            <v>0.15685671255482</v>
          </cell>
          <cell r="S23">
            <v>7.7101237704414002E-2</v>
          </cell>
        </row>
        <row r="24">
          <cell r="F24">
            <v>1.0389943727519499</v>
          </cell>
          <cell r="H24">
            <v>0.61122821485393997</v>
          </cell>
          <cell r="J24">
            <v>0.66480390792384003</v>
          </cell>
          <cell r="L24">
            <v>0.71243616422930001</v>
          </cell>
          <cell r="M24">
            <v>0.63562723976151003</v>
          </cell>
          <cell r="N24">
            <v>0.20845325013362001</v>
          </cell>
          <cell r="O24">
            <v>0.30477574901565002</v>
          </cell>
          <cell r="P24">
            <v>0.49265872657498</v>
          </cell>
          <cell r="Q24">
            <v>0.34069686627751999</v>
          </cell>
          <cell r="R24">
            <v>0.33095212584251998</v>
          </cell>
          <cell r="S24">
            <v>0.44274195617671003</v>
          </cell>
        </row>
        <row r="25">
          <cell r="F25">
            <v>0.83240715511287999</v>
          </cell>
          <cell r="H25">
            <v>0.46232314031818</v>
          </cell>
          <cell r="J25">
            <v>0.47572574730542</v>
          </cell>
          <cell r="L25">
            <v>0.63584188650128004</v>
          </cell>
          <cell r="M25">
            <v>0.97592045254505999</v>
          </cell>
          <cell r="N25">
            <v>1.0694759032483201</v>
          </cell>
          <cell r="O25">
            <v>1.2660635894400301</v>
          </cell>
          <cell r="P25">
            <v>1.29743316813476</v>
          </cell>
          <cell r="Q25">
            <v>0.68170496070524</v>
          </cell>
          <cell r="R25">
            <v>0.75150959070074996</v>
          </cell>
          <cell r="S25">
            <v>0.68528623032142999</v>
          </cell>
        </row>
        <row r="26">
          <cell r="F26">
            <v>-0.15839450995227</v>
          </cell>
          <cell r="H26">
            <v>-0.25081075613325998</v>
          </cell>
          <cell r="J26">
            <v>-0.25110957169758003</v>
          </cell>
          <cell r="L26">
            <v>-0.29537742134029998</v>
          </cell>
          <cell r="M26">
            <v>-0.85524110951501997</v>
          </cell>
          <cell r="N26">
            <v>-0.73561016867983997</v>
          </cell>
          <cell r="O26">
            <v>-1.2004605766962</v>
          </cell>
          <cell r="P26">
            <v>-0.99440390849725002</v>
          </cell>
          <cell r="Q26">
            <v>-1.03650758087137</v>
          </cell>
          <cell r="R26">
            <v>-0.96201079742547002</v>
          </cell>
          <cell r="S26">
            <v>-0.82318615734131995</v>
          </cell>
        </row>
        <row r="27">
          <cell r="F27">
            <v>-0.49782297491873001</v>
          </cell>
          <cell r="H27">
            <v>-0.59486518751070006</v>
          </cell>
          <cell r="J27">
            <v>-0.61549744424117003</v>
          </cell>
          <cell r="L27">
            <v>-0.64397840857623001</v>
          </cell>
          <cell r="M27">
            <v>-0.67467924953865999</v>
          </cell>
          <cell r="N27">
            <v>-0.44565192430305001</v>
          </cell>
          <cell r="O27">
            <v>-0.60054859077390998</v>
          </cell>
          <cell r="P27">
            <v>-0.47588389063552</v>
          </cell>
          <cell r="Q27">
            <v>-0.58163083079925004</v>
          </cell>
          <cell r="R27">
            <v>-0.49994769838287001</v>
          </cell>
          <cell r="S27">
            <v>-0.57175019629551005</v>
          </cell>
        </row>
        <row r="28">
          <cell r="F28">
            <v>0.74243633340292003</v>
          </cell>
          <cell r="H28">
            <v>0.79924786987526997</v>
          </cell>
          <cell r="J28">
            <v>0.93115855031526995</v>
          </cell>
          <cell r="L28">
            <v>0.83082945360738003</v>
          </cell>
          <cell r="M28">
            <v>0.97594597620851997</v>
          </cell>
          <cell r="N28">
            <v>0.81536125250703995</v>
          </cell>
          <cell r="O28">
            <v>0.93120668376396998</v>
          </cell>
          <cell r="P28">
            <v>0.88735107109293998</v>
          </cell>
          <cell r="Q28">
            <v>0.91594109497392995</v>
          </cell>
          <cell r="R28">
            <v>0.93193334981111997</v>
          </cell>
          <cell r="S28">
            <v>0.90664352733991005</v>
          </cell>
        </row>
        <row r="29">
          <cell r="F29">
            <v>-0.48000466646249002</v>
          </cell>
          <cell r="H29">
            <v>-0.38484474589179002</v>
          </cell>
          <cell r="J29">
            <v>0.21320126002972001</v>
          </cell>
          <cell r="L29">
            <v>-0.15908309067574999</v>
          </cell>
          <cell r="M29">
            <v>6.8335342212111003E-2</v>
          </cell>
          <cell r="N29">
            <v>-0.1156303155166</v>
          </cell>
          <cell r="O29">
            <v>-8.3751509085140993E-2</v>
          </cell>
          <cell r="P29">
            <v>-0.10592711843711999</v>
          </cell>
          <cell r="Q29">
            <v>-0.19952358243214999</v>
          </cell>
          <cell r="R29">
            <v>-0.11039583684084001</v>
          </cell>
          <cell r="S29">
            <v>0.28798890250616999</v>
          </cell>
        </row>
        <row r="30">
          <cell r="F30">
            <v>1.1167405919028299</v>
          </cell>
          <cell r="H30">
            <v>1.19036959550558</v>
          </cell>
          <cell r="J30">
            <v>1.2254764497550401</v>
          </cell>
          <cell r="L30">
            <v>1.0097685346174601</v>
          </cell>
          <cell r="M30">
            <v>1.0884855853912201</v>
          </cell>
          <cell r="N30">
            <v>1.36934719392855</v>
          </cell>
          <cell r="O30">
            <v>1.2753109895052599</v>
          </cell>
          <cell r="P30">
            <v>1.22300175657473</v>
          </cell>
          <cell r="Q30">
            <v>1.2125682463991401</v>
          </cell>
          <cell r="R30">
            <v>1.1992673402755401</v>
          </cell>
          <cell r="S30">
            <v>1.34959625595852</v>
          </cell>
        </row>
        <row r="31">
          <cell r="F31">
            <v>-0.21627781215048</v>
          </cell>
          <cell r="H31">
            <v>0.56580292724921999</v>
          </cell>
          <cell r="J31">
            <v>0.48527907297889999</v>
          </cell>
          <cell r="L31">
            <v>0.49894739735643001</v>
          </cell>
          <cell r="M31">
            <v>0.30847970934134999</v>
          </cell>
          <cell r="N31">
            <v>0.16572609436624</v>
          </cell>
          <cell r="O31">
            <v>0.24047743503012001</v>
          </cell>
          <cell r="P31">
            <v>0.46317851562784002</v>
          </cell>
          <cell r="Q31">
            <v>0.42943174556334002</v>
          </cell>
          <cell r="R31">
            <v>0.43052513870995002</v>
          </cell>
          <cell r="S31">
            <v>0.47081560171740999</v>
          </cell>
        </row>
        <row r="32">
          <cell r="F32">
            <v>-0.24495641866796</v>
          </cell>
          <cell r="H32">
            <v>-8.0723008842243996E-2</v>
          </cell>
          <cell r="J32">
            <v>6.5294427355733001E-2</v>
          </cell>
          <cell r="L32">
            <v>-0.32854680548942999</v>
          </cell>
          <cell r="M32">
            <v>6.3584191006313004E-2</v>
          </cell>
          <cell r="N32">
            <v>-6.4001065515407005E-2</v>
          </cell>
          <cell r="O32">
            <v>-5.0896040490828E-2</v>
          </cell>
          <cell r="P32">
            <v>4.2277990188899998E-3</v>
          </cell>
          <cell r="Q32">
            <v>0.11724160098561</v>
          </cell>
          <cell r="R32">
            <v>-2.2564336545750002E-2</v>
          </cell>
          <cell r="S32">
            <v>-0.11515922060127</v>
          </cell>
        </row>
        <row r="33">
          <cell r="F33">
            <v>-1.9909514870562099</v>
          </cell>
          <cell r="H33">
            <v>-2.4091899833732602</v>
          </cell>
          <cell r="J33">
            <v>-2.2156201604635202</v>
          </cell>
          <cell r="L33">
            <v>-2.4192614865131801</v>
          </cell>
          <cell r="M33">
            <v>-2.2267227815034598</v>
          </cell>
          <cell r="N33">
            <v>-2.4946926998725001</v>
          </cell>
          <cell r="O33">
            <v>-1.55077521303601</v>
          </cell>
          <cell r="P33">
            <v>-1.4529273870642601</v>
          </cell>
          <cell r="Q33">
            <v>-1.3576988242691399</v>
          </cell>
          <cell r="R33">
            <v>-1.61213794977491</v>
          </cell>
          <cell r="S33">
            <v>-1.42465810098482</v>
          </cell>
        </row>
        <row r="34">
          <cell r="F34">
            <v>-1.3997300843477201</v>
          </cell>
          <cell r="H34">
            <v>-1.1695248879495499</v>
          </cell>
          <cell r="J34">
            <v>-0.74853662007027999</v>
          </cell>
          <cell r="L34">
            <v>-0.81290577812677001</v>
          </cell>
          <cell r="M34">
            <v>-0.77303741729050002</v>
          </cell>
          <cell r="N34">
            <v>-0.51488262827487996</v>
          </cell>
          <cell r="O34">
            <v>-0.47793192272271001</v>
          </cell>
          <cell r="P34">
            <v>-0.43789613879839001</v>
          </cell>
          <cell r="Q34">
            <v>-0.48225227451396002</v>
          </cell>
          <cell r="R34">
            <v>-0.31068000069368001</v>
          </cell>
          <cell r="S34">
            <v>-0.62570489911961003</v>
          </cell>
        </row>
        <row r="35">
          <cell r="F35">
            <v>-1.2679184371682399</v>
          </cell>
          <cell r="H35">
            <v>-0.77865898702873004</v>
          </cell>
          <cell r="J35">
            <v>-0.53123779602572996</v>
          </cell>
          <cell r="L35">
            <v>-0.72653403357037005</v>
          </cell>
          <cell r="M35">
            <v>-0.69557406530524002</v>
          </cell>
          <cell r="N35">
            <v>-0.71587355145461995</v>
          </cell>
          <cell r="O35">
            <v>-0.40904837071145</v>
          </cell>
          <cell r="P35">
            <v>-0.35707206680994003</v>
          </cell>
          <cell r="Q35">
            <v>-0.36904324124136001</v>
          </cell>
          <cell r="R35">
            <v>-0.54489208810587997</v>
          </cell>
          <cell r="S35">
            <v>-0.40915433568395998</v>
          </cell>
        </row>
        <row r="36">
          <cell r="F36">
            <v>0.98663872295417998</v>
          </cell>
          <cell r="H36">
            <v>1.1137825767919201</v>
          </cell>
          <cell r="J36">
            <v>1.10097664635851</v>
          </cell>
          <cell r="L36">
            <v>1.17163002275566</v>
          </cell>
          <cell r="M36">
            <v>1.1591372880181501</v>
          </cell>
          <cell r="N36">
            <v>0.93980373072643997</v>
          </cell>
          <cell r="O36">
            <v>0.89954636145800004</v>
          </cell>
          <cell r="P36">
            <v>1.0500338382704499</v>
          </cell>
          <cell r="Q36">
            <v>1.0149368942530499</v>
          </cell>
          <cell r="R36">
            <v>1.0297569286338499</v>
          </cell>
          <cell r="S36">
            <v>1.01546106806007</v>
          </cell>
        </row>
        <row r="37">
          <cell r="F37">
            <v>1.0389943727519499</v>
          </cell>
          <cell r="H37">
            <v>1.0451899785179399</v>
          </cell>
          <cell r="J37">
            <v>1.0806769578241899</v>
          </cell>
          <cell r="L37">
            <v>0.64795276666502999</v>
          </cell>
          <cell r="M37">
            <v>0.97592045254505999</v>
          </cell>
          <cell r="N37">
            <v>1.1087934552641101</v>
          </cell>
          <cell r="O37">
            <v>0.72814039893489002</v>
          </cell>
          <cell r="P37">
            <v>1.0055459009921599</v>
          </cell>
          <cell r="Q37">
            <v>0.88652596853209997</v>
          </cell>
          <cell r="R37">
            <v>0.81477075926008002</v>
          </cell>
          <cell r="S37">
            <v>0.81620838121924999</v>
          </cell>
        </row>
        <row r="38">
          <cell r="F38">
            <v>-0.20052893308247</v>
          </cell>
          <cell r="H38">
            <v>-1.1383068365025999</v>
          </cell>
          <cell r="J38">
            <v>-1.31850540296594</v>
          </cell>
          <cell r="L38">
            <v>-1.77442751551327</v>
          </cell>
          <cell r="M38">
            <v>-1.6073011154097501</v>
          </cell>
          <cell r="N38">
            <v>-1.3406837824687201</v>
          </cell>
          <cell r="O38">
            <v>-1.3840661008338699</v>
          </cell>
          <cell r="P38">
            <v>-1.8520788034148701</v>
          </cell>
          <cell r="Q38">
            <v>-1.8375865153303601</v>
          </cell>
          <cell r="R38">
            <v>-1.7961721564128299</v>
          </cell>
          <cell r="S38">
            <v>-2.03094600460537</v>
          </cell>
        </row>
        <row r="39">
          <cell r="F39">
            <v>-0.88915299077757004</v>
          </cell>
          <cell r="H39">
            <v>-1.3722436256400301</v>
          </cell>
          <cell r="J39">
            <v>-1.26620663088106</v>
          </cell>
          <cell r="L39">
            <v>-1.6011081422126401</v>
          </cell>
          <cell r="M39">
            <v>-1.3953490054992199</v>
          </cell>
          <cell r="N39">
            <v>-1.4353155884122699</v>
          </cell>
          <cell r="O39">
            <v>-1.3044000162214699</v>
          </cell>
          <cell r="P39">
            <v>-1.8525059461745099</v>
          </cell>
          <cell r="Q39">
            <v>-1.92763506320177</v>
          </cell>
          <cell r="R39">
            <v>-2.0766846095221698</v>
          </cell>
          <cell r="S39">
            <v>-1.7515304265735601</v>
          </cell>
        </row>
        <row r="40">
          <cell r="F40">
            <v>0.58352487297976996</v>
          </cell>
          <cell r="H40">
            <v>0.15902446818178001</v>
          </cell>
          <cell r="J40">
            <v>0.63314985110901001</v>
          </cell>
          <cell r="L40">
            <v>0.99100210187624005</v>
          </cell>
          <cell r="M40">
            <v>0.86861711562352995</v>
          </cell>
          <cell r="N40">
            <v>0.81543419712937004</v>
          </cell>
          <cell r="O40">
            <v>0.91677375261107996</v>
          </cell>
          <cell r="P40">
            <v>0.6464678788164</v>
          </cell>
          <cell r="Q40">
            <v>0.50902419245001995</v>
          </cell>
          <cell r="R40">
            <v>0.51441621216864997</v>
          </cell>
          <cell r="S40">
            <v>0.62827519581517</v>
          </cell>
        </row>
        <row r="41">
          <cell r="F41">
            <v>-0.35114455296283997</v>
          </cell>
          <cell r="H41">
            <v>-0.16442031346738001</v>
          </cell>
          <cell r="J41">
            <v>-0.22274751217957001</v>
          </cell>
          <cell r="L41">
            <v>-0.18247242593560001</v>
          </cell>
          <cell r="M41">
            <v>-0.37755209372413001</v>
          </cell>
          <cell r="N41">
            <v>-0.21460816650773001</v>
          </cell>
          <cell r="O41">
            <v>-0.35709785769296998</v>
          </cell>
          <cell r="P41">
            <v>-0.45769750859719999</v>
          </cell>
          <cell r="Q41">
            <v>-0.39407315151105998</v>
          </cell>
          <cell r="R41">
            <v>-0.38866476301764002</v>
          </cell>
          <cell r="S41">
            <v>-0.43927756253575001</v>
          </cell>
        </row>
        <row r="42">
          <cell r="F42">
            <v>-1.32291005246105</v>
          </cell>
          <cell r="H42">
            <v>-1.5482761884360501</v>
          </cell>
          <cell r="J42">
            <v>-1.87293720591363</v>
          </cell>
          <cell r="L42">
            <v>-1.9944627685312999</v>
          </cell>
          <cell r="M42">
            <v>-2.1949482310610602</v>
          </cell>
          <cell r="N42">
            <v>-1.92804083476635</v>
          </cell>
          <cell r="O42">
            <v>-1.7471487748276699</v>
          </cell>
          <cell r="P42">
            <v>-1.66318887015413</v>
          </cell>
          <cell r="Q42">
            <v>-1.6340174814777999</v>
          </cell>
          <cell r="R42">
            <v>-1.68240784435406</v>
          </cell>
          <cell r="S42">
            <v>-1.6698280721415</v>
          </cell>
        </row>
        <row r="43">
          <cell r="F43">
            <v>1.0389943727519499</v>
          </cell>
          <cell r="H43">
            <v>0.46534576163220998</v>
          </cell>
          <cell r="J43">
            <v>-0.18403644543464001</v>
          </cell>
          <cell r="L43">
            <v>0.34157565575294002</v>
          </cell>
          <cell r="M43">
            <v>-0.57952759691592004</v>
          </cell>
          <cell r="N43">
            <v>6.8874149900282997E-2</v>
          </cell>
          <cell r="O43">
            <v>-0.16688528483283999</v>
          </cell>
          <cell r="P43">
            <v>-0.16761895220020001</v>
          </cell>
          <cell r="Q43">
            <v>-1.01487613218688</v>
          </cell>
          <cell r="R43">
            <v>-1.0405430173888199</v>
          </cell>
          <cell r="S43">
            <v>-1.0119181829512001</v>
          </cell>
        </row>
        <row r="44">
          <cell r="F44">
            <v>-0.82115063692589996</v>
          </cell>
          <cell r="H44">
            <v>-2.20905073310225</v>
          </cell>
          <cell r="J44">
            <v>-1.29506470687453</v>
          </cell>
          <cell r="L44">
            <v>-1.6700705240612399</v>
          </cell>
          <cell r="M44">
            <v>-1.20562942038798</v>
          </cell>
          <cell r="N44">
            <v>-1.0383628140107899</v>
          </cell>
          <cell r="O44">
            <v>-1.30822474084568</v>
          </cell>
          <cell r="P44">
            <v>-1.00273183110107</v>
          </cell>
          <cell r="Q44">
            <v>-0.79925391423728998</v>
          </cell>
          <cell r="R44">
            <v>-0.74931846363960997</v>
          </cell>
          <cell r="S44">
            <v>-0.41106232791943997</v>
          </cell>
        </row>
        <row r="45">
          <cell r="F45">
            <v>-1.8714660348152401</v>
          </cell>
          <cell r="H45">
            <v>-3.0564381129659099</v>
          </cell>
          <cell r="J45">
            <v>-2.6383528341664899</v>
          </cell>
          <cell r="L45">
            <v>-2.3274621548319301</v>
          </cell>
          <cell r="M45">
            <v>-2.3029535370018399</v>
          </cell>
          <cell r="N45">
            <v>-2.3307560123721398</v>
          </cell>
          <cell r="O45">
            <v>-2.37398873831423</v>
          </cell>
          <cell r="P45">
            <v>-2.48131897758967</v>
          </cell>
          <cell r="Q45">
            <v>-2.37333445002414</v>
          </cell>
          <cell r="R45">
            <v>-2.2778749003885199</v>
          </cell>
          <cell r="S45">
            <v>-2.1302397415163901</v>
          </cell>
        </row>
        <row r="46">
          <cell r="F46">
            <v>0.83806026287686997</v>
          </cell>
          <cell r="H46">
            <v>0.75412619881738996</v>
          </cell>
          <cell r="J46">
            <v>0.88730055681381004</v>
          </cell>
          <cell r="L46">
            <v>1.0431934696504901</v>
          </cell>
          <cell r="M46">
            <v>0.82211101667983999</v>
          </cell>
          <cell r="N46">
            <v>0.79719500816571998</v>
          </cell>
          <cell r="O46">
            <v>0.81225861876315997</v>
          </cell>
          <cell r="P46">
            <v>0.82877530605043004</v>
          </cell>
          <cell r="Q46">
            <v>0.72225201352986002</v>
          </cell>
          <cell r="R46">
            <v>0.48421579953235</v>
          </cell>
          <cell r="S46">
            <v>0.65104064930584005</v>
          </cell>
        </row>
        <row r="47">
          <cell r="F47">
            <v>-1.4401095691698999E-2</v>
          </cell>
          <cell r="H47">
            <v>-0.20559144366998</v>
          </cell>
          <cell r="J47">
            <v>-0.8040144798569</v>
          </cell>
          <cell r="L47">
            <v>-1.7927971751170799</v>
          </cell>
          <cell r="M47">
            <v>-1.8877801769497999</v>
          </cell>
          <cell r="N47">
            <v>-2.2892951092725098</v>
          </cell>
          <cell r="O47">
            <v>-2.5300923518364802</v>
          </cell>
          <cell r="P47">
            <v>-2.1858248725967999</v>
          </cell>
          <cell r="Q47">
            <v>-2.1528197885438498</v>
          </cell>
          <cell r="R47">
            <v>-2.08030296716912</v>
          </cell>
          <cell r="S47">
            <v>-1.52873425974777</v>
          </cell>
        </row>
        <row r="48">
          <cell r="F48">
            <v>-0.10244162000053</v>
          </cell>
          <cell r="H48">
            <v>0.11597692505185</v>
          </cell>
          <cell r="J48">
            <v>0.32150124999575003</v>
          </cell>
          <cell r="L48">
            <v>0.48249402058238</v>
          </cell>
          <cell r="M48">
            <v>0.43027395070933999</v>
          </cell>
          <cell r="N48">
            <v>0.50751549926488004</v>
          </cell>
          <cell r="O48">
            <v>0.41330678111413</v>
          </cell>
          <cell r="P48">
            <v>0.53241970576811004</v>
          </cell>
          <cell r="Q48">
            <v>0.60470898348632995</v>
          </cell>
          <cell r="R48">
            <v>0.57400861099873002</v>
          </cell>
          <cell r="S48">
            <v>0.59897858361967005</v>
          </cell>
        </row>
        <row r="49">
          <cell r="F49">
            <v>-0.36674950891166003</v>
          </cell>
          <cell r="H49">
            <v>-0.20923966143382</v>
          </cell>
          <cell r="J49">
            <v>-0.35277484851653002</v>
          </cell>
          <cell r="L49">
            <v>-0.21370771696296001</v>
          </cell>
          <cell r="M49">
            <v>-0.13457614547906999</v>
          </cell>
          <cell r="N49">
            <v>-4.5694463796581999E-2</v>
          </cell>
          <cell r="O49">
            <v>-0.14294721635848001</v>
          </cell>
          <cell r="P49">
            <v>0.11257958380554001</v>
          </cell>
          <cell r="Q49">
            <v>2.7074743144829001E-2</v>
          </cell>
          <cell r="R49">
            <v>0.12163740703909</v>
          </cell>
          <cell r="S49">
            <v>2.5755890988219E-2</v>
          </cell>
        </row>
        <row r="50">
          <cell r="F50">
            <v>0.53217120261532003</v>
          </cell>
          <cell r="H50">
            <v>0.28966928676752002</v>
          </cell>
          <cell r="J50">
            <v>0.4796461653054</v>
          </cell>
          <cell r="L50">
            <v>0.22711702754280999</v>
          </cell>
          <cell r="M50">
            <v>0.40559462640897997</v>
          </cell>
          <cell r="N50">
            <v>0.32898051294105002</v>
          </cell>
          <cell r="O50">
            <v>0.34369304400626999</v>
          </cell>
          <cell r="P50">
            <v>0.48277897095798999</v>
          </cell>
          <cell r="Q50">
            <v>0.50120775734023004</v>
          </cell>
          <cell r="R50">
            <v>0.62651768884339998</v>
          </cell>
          <cell r="S50">
            <v>0.37054272307424002</v>
          </cell>
        </row>
        <row r="51">
          <cell r="F51">
            <v>1.09240291538767</v>
          </cell>
          <cell r="H51">
            <v>0.82728101319642</v>
          </cell>
          <cell r="J51">
            <v>0.64371148034791004</v>
          </cell>
          <cell r="L51">
            <v>1.0028062762558601</v>
          </cell>
          <cell r="M51">
            <v>0.92073611841033998</v>
          </cell>
          <cell r="N51">
            <v>0.75050769071793999</v>
          </cell>
          <cell r="O51">
            <v>0.86993705458341997</v>
          </cell>
          <cell r="P51">
            <v>1.0027869035278001</v>
          </cell>
          <cell r="Q51">
            <v>0.97363731250135999</v>
          </cell>
          <cell r="R51">
            <v>1.0302662616590299</v>
          </cell>
          <cell r="S51">
            <v>0.91932673989338998</v>
          </cell>
        </row>
        <row r="52">
          <cell r="F52">
            <v>1.19126942287149</v>
          </cell>
          <cell r="H52">
            <v>1.2813189918566199</v>
          </cell>
          <cell r="J52">
            <v>1.30634070967802</v>
          </cell>
          <cell r="L52">
            <v>1.3597798996910799</v>
          </cell>
          <cell r="M52">
            <v>1.2343841760222101</v>
          </cell>
          <cell r="N52">
            <v>1.11154432537296</v>
          </cell>
          <cell r="O52">
            <v>1.0648970108304301</v>
          </cell>
          <cell r="P52">
            <v>1.0399795728458701</v>
          </cell>
          <cell r="Q52">
            <v>1.0537235467866799</v>
          </cell>
          <cell r="R52">
            <v>1.0349731939012199</v>
          </cell>
          <cell r="S52">
            <v>1.0356220758557699</v>
          </cell>
        </row>
        <row r="53">
          <cell r="F53">
            <v>0.21264550219566999</v>
          </cell>
          <cell r="H53">
            <v>-1.0683882321173299</v>
          </cell>
          <cell r="J53">
            <v>-0.49782580121227998</v>
          </cell>
          <cell r="L53">
            <v>-0.39196347313875002</v>
          </cell>
          <cell r="M53">
            <v>-0.91982080806606004</v>
          </cell>
          <cell r="N53">
            <v>-0.23168064963057999</v>
          </cell>
          <cell r="O53">
            <v>-0.62810180554723005</v>
          </cell>
          <cell r="P53">
            <v>-0.23349531098616</v>
          </cell>
          <cell r="Q53">
            <v>-6.9585546436371007E-2</v>
          </cell>
          <cell r="R53">
            <v>0.34201101625322</v>
          </cell>
          <cell r="S53">
            <v>0.47512842397802002</v>
          </cell>
        </row>
        <row r="54">
          <cell r="H54">
            <v>0.64661746278197996</v>
          </cell>
          <cell r="J54">
            <v>0.42446425756624001</v>
          </cell>
          <cell r="L54">
            <v>0.46041663650928999</v>
          </cell>
          <cell r="M54">
            <v>0.66620961868149997</v>
          </cell>
          <cell r="N54">
            <v>1.1124882792084401</v>
          </cell>
          <cell r="O54">
            <v>0.90395498742185998</v>
          </cell>
          <cell r="P54">
            <v>0.97311308855705003</v>
          </cell>
          <cell r="Q54">
            <v>0.83944724432994999</v>
          </cell>
          <cell r="R54">
            <v>1.00845789707468</v>
          </cell>
          <cell r="S54">
            <v>0.75065513181249999</v>
          </cell>
        </row>
        <row r="55">
          <cell r="F55">
            <v>-0.48073012131956999</v>
          </cell>
          <cell r="H55">
            <v>-0.35100278666382001</v>
          </cell>
          <cell r="J55">
            <v>9.4628758610640004E-2</v>
          </cell>
          <cell r="L55">
            <v>0.16713635331370999</v>
          </cell>
          <cell r="M55">
            <v>-0.27714091173137001</v>
          </cell>
          <cell r="N55">
            <v>-0.16946318989789999</v>
          </cell>
          <cell r="O55">
            <v>-0.12118294446341001</v>
          </cell>
          <cell r="P55">
            <v>-1.2547458434777999E-2</v>
          </cell>
          <cell r="Q55">
            <v>-2.0196718239902E-2</v>
          </cell>
          <cell r="R55">
            <v>1.5377470524228E-2</v>
          </cell>
          <cell r="S55">
            <v>0.12362641883838001</v>
          </cell>
        </row>
        <row r="56">
          <cell r="F56">
            <v>-0.77583375944056998</v>
          </cell>
          <cell r="H56">
            <v>-0.32859541838001999</v>
          </cell>
          <cell r="J56">
            <v>-0.91058542121408004</v>
          </cell>
          <cell r="L56">
            <v>-0.76886876380140001</v>
          </cell>
          <cell r="M56">
            <v>-0.92151512897732002</v>
          </cell>
          <cell r="N56">
            <v>-0.84236364405676001</v>
          </cell>
          <cell r="O56">
            <v>-0.85372755137092005</v>
          </cell>
          <cell r="P56">
            <v>-0.89062063163965999</v>
          </cell>
          <cell r="Q56">
            <v>-0.87365644471489001</v>
          </cell>
          <cell r="R56">
            <v>-0.79778852167940995</v>
          </cell>
          <cell r="S56">
            <v>-0.74877213493465</v>
          </cell>
        </row>
        <row r="57">
          <cell r="F57">
            <v>-0.94698070570087001</v>
          </cell>
          <cell r="H57">
            <v>-0.44058764385253002</v>
          </cell>
          <cell r="J57">
            <v>-0.26816565595308001</v>
          </cell>
          <cell r="L57">
            <v>-0.61687663325800002</v>
          </cell>
          <cell r="M57">
            <v>-0.78273181017777005</v>
          </cell>
          <cell r="N57">
            <v>-0.88690908041551997</v>
          </cell>
          <cell r="O57">
            <v>-0.83331533258581003</v>
          </cell>
          <cell r="P57">
            <v>-0.87792310410773</v>
          </cell>
          <cell r="Q57">
            <v>-0.62325435398898998</v>
          </cell>
          <cell r="R57">
            <v>-0.50929148549264003</v>
          </cell>
          <cell r="S57">
            <v>-0.62886947585538999</v>
          </cell>
        </row>
        <row r="58">
          <cell r="F58">
            <v>-0.29134679531836</v>
          </cell>
          <cell r="H58">
            <v>-0.15905333905399999</v>
          </cell>
          <cell r="J58">
            <v>0.22736523202438999</v>
          </cell>
          <cell r="L58">
            <v>0.2690063291316</v>
          </cell>
          <cell r="M58">
            <v>-0.16907459068917</v>
          </cell>
          <cell r="N58">
            <v>-1.8105947168525999E-2</v>
          </cell>
          <cell r="O58">
            <v>-2.628382345888E-3</v>
          </cell>
          <cell r="P58">
            <v>-0.12422720013867999</v>
          </cell>
          <cell r="Q58">
            <v>1.6442293862959999E-2</v>
          </cell>
          <cell r="R58">
            <v>0.10047402543354</v>
          </cell>
          <cell r="S58">
            <v>3.0036886210186999E-2</v>
          </cell>
        </row>
        <row r="59">
          <cell r="F59">
            <v>-0.85107867593354003</v>
          </cell>
          <cell r="H59">
            <v>-0.24839622265919001</v>
          </cell>
          <cell r="J59">
            <v>-0.10182757902054</v>
          </cell>
          <cell r="L59">
            <v>-0.62784116704034998</v>
          </cell>
          <cell r="M59">
            <v>-0.17258855824814001</v>
          </cell>
          <cell r="N59">
            <v>-0.38067968754397002</v>
          </cell>
          <cell r="O59">
            <v>-0.65553870362900002</v>
          </cell>
          <cell r="P59">
            <v>-0.26444689364377999</v>
          </cell>
          <cell r="Q59">
            <v>-0.15550292690855999</v>
          </cell>
          <cell r="R59">
            <v>-0.16464783305335001</v>
          </cell>
          <cell r="S59">
            <v>-2.4322780548709001E-2</v>
          </cell>
        </row>
        <row r="60">
          <cell r="F60">
            <v>0.28150790697355998</v>
          </cell>
          <cell r="H60">
            <v>-1.4041803046955099</v>
          </cell>
          <cell r="J60">
            <v>-1.25413843905154</v>
          </cell>
          <cell r="L60">
            <v>-0.42420517114709</v>
          </cell>
          <cell r="M60">
            <v>-0.74622725996927997</v>
          </cell>
          <cell r="N60">
            <v>-0.61756948544715995</v>
          </cell>
          <cell r="O60">
            <v>-0.70737075841520003</v>
          </cell>
          <cell r="P60">
            <v>-0.91649689396221001</v>
          </cell>
          <cell r="Q60">
            <v>-1.02806635701244</v>
          </cell>
          <cell r="R60">
            <v>-0.70431759023214002</v>
          </cell>
          <cell r="S60">
            <v>-0.79848934392434001</v>
          </cell>
        </row>
        <row r="61">
          <cell r="F61">
            <v>0.66912414465850001</v>
          </cell>
          <cell r="H61">
            <v>0.67541552617777001</v>
          </cell>
          <cell r="J61">
            <v>0.80580438509847996</v>
          </cell>
          <cell r="L61">
            <v>0.93018284421597996</v>
          </cell>
          <cell r="M61">
            <v>0.95674521798015999</v>
          </cell>
          <cell r="N61">
            <v>0.75206235306546998</v>
          </cell>
          <cell r="O61">
            <v>0.65360845936936995</v>
          </cell>
          <cell r="P61">
            <v>0.78393011235152998</v>
          </cell>
          <cell r="Q61">
            <v>0.64950227490518997</v>
          </cell>
          <cell r="R61">
            <v>0.60584176345106</v>
          </cell>
          <cell r="S61">
            <v>0.58525155222533998</v>
          </cell>
        </row>
        <row r="62">
          <cell r="F62">
            <v>-0.96213225941813996</v>
          </cell>
          <cell r="H62">
            <v>-0.83557762301072003</v>
          </cell>
          <cell r="J62">
            <v>-1.27416218276005</v>
          </cell>
          <cell r="L62">
            <v>-1.2371593249578501</v>
          </cell>
          <cell r="M62">
            <v>-1.3481308112339301</v>
          </cell>
          <cell r="N62">
            <v>-1.1422361350013901</v>
          </cell>
          <cell r="O62">
            <v>-1.5253540080668999</v>
          </cell>
          <cell r="P62">
            <v>-1.7191936339721201</v>
          </cell>
          <cell r="Q62">
            <v>-1.7993958254009399</v>
          </cell>
          <cell r="R62">
            <v>-1.7302750078659701</v>
          </cell>
          <cell r="S62">
            <v>-1.7339721849276499</v>
          </cell>
        </row>
        <row r="63">
          <cell r="F63">
            <v>0.76354475033499003</v>
          </cell>
          <cell r="H63">
            <v>0.83911975954018003</v>
          </cell>
          <cell r="J63">
            <v>-3.5187228250574E-2</v>
          </cell>
          <cell r="L63">
            <v>0.36579741762804002</v>
          </cell>
          <cell r="M63">
            <v>0.42455742933474</v>
          </cell>
          <cell r="N63">
            <v>0.30115524514087</v>
          </cell>
          <cell r="O63">
            <v>0.37704616096777999</v>
          </cell>
          <cell r="P63">
            <v>-2.5795131871043001E-2</v>
          </cell>
          <cell r="Q63">
            <v>4.7897549807979001E-2</v>
          </cell>
          <cell r="R63">
            <v>9.0312285947719995E-3</v>
          </cell>
          <cell r="S63">
            <v>-0.22032694106421</v>
          </cell>
        </row>
        <row r="64">
          <cell r="F64">
            <v>1.20679578913395</v>
          </cell>
          <cell r="H64">
            <v>1.27797256245947</v>
          </cell>
          <cell r="J64">
            <v>1.4447462815216301</v>
          </cell>
          <cell r="L64">
            <v>1.57044264408704</v>
          </cell>
          <cell r="M64">
            <v>1.57687202452145</v>
          </cell>
          <cell r="N64">
            <v>1.4750197624828201</v>
          </cell>
          <cell r="O64">
            <v>1.43452600503352</v>
          </cell>
          <cell r="P64">
            <v>1.4128944156679999</v>
          </cell>
          <cell r="Q64">
            <v>1.40399328122779</v>
          </cell>
          <cell r="R64">
            <v>1.37760736525696</v>
          </cell>
          <cell r="S64">
            <v>1.35715285193413</v>
          </cell>
        </row>
        <row r="65">
          <cell r="F65">
            <v>0.88400998030723998</v>
          </cell>
          <cell r="H65">
            <v>0.75624325962941996</v>
          </cell>
          <cell r="J65">
            <v>0.82055506415718005</v>
          </cell>
          <cell r="L65">
            <v>0.94605112592944995</v>
          </cell>
          <cell r="M65">
            <v>0.52545125034447004</v>
          </cell>
          <cell r="N65">
            <v>0.53407977894338998</v>
          </cell>
          <cell r="O65">
            <v>0.53733086332921998</v>
          </cell>
          <cell r="P65">
            <v>0.57518220539380005</v>
          </cell>
          <cell r="Q65">
            <v>0.5694885151554</v>
          </cell>
          <cell r="R65">
            <v>0.58302622006086002</v>
          </cell>
          <cell r="S65">
            <v>0.54655068089105996</v>
          </cell>
        </row>
        <row r="66">
          <cell r="F66">
            <v>-0.23985935317931001</v>
          </cell>
          <cell r="H66">
            <v>-1.8828733469233999E-2</v>
          </cell>
          <cell r="J66">
            <v>0.25672041501093001</v>
          </cell>
          <cell r="L66">
            <v>0.14749818355225999</v>
          </cell>
          <cell r="M66">
            <v>6.9032345858290003E-2</v>
          </cell>
          <cell r="N66">
            <v>8.9720777709541996E-2</v>
          </cell>
          <cell r="O66">
            <v>8.9210467339443003E-2</v>
          </cell>
          <cell r="P66">
            <v>0.10541041340912</v>
          </cell>
          <cell r="Q66">
            <v>0.2058191213435</v>
          </cell>
          <cell r="R66">
            <v>0.21823749961861999</v>
          </cell>
          <cell r="S66">
            <v>0.11536367285387</v>
          </cell>
        </row>
        <row r="67">
          <cell r="F67">
            <v>0.10870286172203</v>
          </cell>
          <cell r="H67">
            <v>0.61462133240424</v>
          </cell>
          <cell r="J67">
            <v>0.46492050333285001</v>
          </cell>
          <cell r="L67">
            <v>0.68355904509946996</v>
          </cell>
          <cell r="M67">
            <v>0.38073267894448998</v>
          </cell>
          <cell r="N67">
            <v>0.27806074892475002</v>
          </cell>
          <cell r="O67">
            <v>0.25803138261426001</v>
          </cell>
          <cell r="P67">
            <v>-4.4348424140861001E-2</v>
          </cell>
          <cell r="Q67">
            <v>-9.2688236344260003E-3</v>
          </cell>
          <cell r="R67">
            <v>4.1301165323335998E-2</v>
          </cell>
          <cell r="S67">
            <v>0.26298522215864001</v>
          </cell>
        </row>
        <row r="68">
          <cell r="F68">
            <v>-0.92804351784730998</v>
          </cell>
          <cell r="H68">
            <v>-1.5836114602708999</v>
          </cell>
          <cell r="J68">
            <v>-1.4548612036688</v>
          </cell>
          <cell r="L68">
            <v>-1.5728886125456001</v>
          </cell>
          <cell r="M68">
            <v>-1.5311065380662501</v>
          </cell>
          <cell r="N68">
            <v>-0.96973909568493999</v>
          </cell>
          <cell r="O68">
            <v>-0.63332681991171003</v>
          </cell>
          <cell r="P68">
            <v>-0.83937341150233002</v>
          </cell>
          <cell r="Q68">
            <v>-0.62478006363760996</v>
          </cell>
          <cell r="R68">
            <v>-0.88263528313614004</v>
          </cell>
          <cell r="S68">
            <v>-0.99117757771062998</v>
          </cell>
        </row>
        <row r="69">
          <cell r="F69">
            <v>1.11339166740221</v>
          </cell>
          <cell r="H69">
            <v>1.21104499321001</v>
          </cell>
          <cell r="J69">
            <v>1.2209782475380899</v>
          </cell>
          <cell r="L69">
            <v>1.09219240432666</v>
          </cell>
          <cell r="M69">
            <v>0.69748917690816004</v>
          </cell>
          <cell r="N69">
            <v>0.76379069373400998</v>
          </cell>
          <cell r="O69">
            <v>0.87627808243309002</v>
          </cell>
          <cell r="P69">
            <v>1.0062920937981199</v>
          </cell>
          <cell r="Q69">
            <v>1.0020074907688901</v>
          </cell>
          <cell r="R69">
            <v>0.97153982411588002</v>
          </cell>
          <cell r="S69">
            <v>0.85493202775091004</v>
          </cell>
        </row>
        <row r="70">
          <cell r="F70">
            <v>-6.0703460743484997E-2</v>
          </cell>
          <cell r="H70">
            <v>-9.6684816643592006E-2</v>
          </cell>
          <cell r="J70">
            <v>-0.19474088628790001</v>
          </cell>
          <cell r="L70">
            <v>-0.15439705442172999</v>
          </cell>
          <cell r="M70">
            <v>-9.0447382180427999E-2</v>
          </cell>
          <cell r="N70">
            <v>-0.13416355553001999</v>
          </cell>
          <cell r="O70">
            <v>0.14075211110290001</v>
          </cell>
          <cell r="P70">
            <v>0.13761774688736</v>
          </cell>
          <cell r="Q70">
            <v>8.4240668667405996E-2</v>
          </cell>
          <cell r="R70">
            <v>0.12388871956232</v>
          </cell>
          <cell r="S70">
            <v>0.16228765284092</v>
          </cell>
        </row>
        <row r="71">
          <cell r="F71">
            <v>0.52307135276451</v>
          </cell>
          <cell r="H71">
            <v>0.33274584920279998</v>
          </cell>
          <cell r="J71">
            <v>0.73269498517526999</v>
          </cell>
          <cell r="L71">
            <v>0.88018207498628998</v>
          </cell>
          <cell r="M71">
            <v>0.74862754258686004</v>
          </cell>
          <cell r="N71">
            <v>0.58694541248973997</v>
          </cell>
          <cell r="O71">
            <v>0.55737501943290002</v>
          </cell>
          <cell r="P71">
            <v>0.63150059212761001</v>
          </cell>
          <cell r="Q71">
            <v>0.53286485342519996</v>
          </cell>
          <cell r="R71">
            <v>0.33875231198678002</v>
          </cell>
          <cell r="S71">
            <v>-6.4750278851420998E-2</v>
          </cell>
        </row>
        <row r="72">
          <cell r="F72">
            <v>1.0389943727519499</v>
          </cell>
          <cell r="H72">
            <v>0.85962203195053</v>
          </cell>
          <cell r="J72">
            <v>0.82974404651739997</v>
          </cell>
          <cell r="L72">
            <v>0.86153377565483003</v>
          </cell>
          <cell r="M72">
            <v>0.93844418858166001</v>
          </cell>
          <cell r="N72">
            <v>0.94887848095446004</v>
          </cell>
          <cell r="O72">
            <v>0.44546562283965002</v>
          </cell>
          <cell r="P72">
            <v>0.47355688812219998</v>
          </cell>
          <cell r="Q72">
            <v>0.44362677884689</v>
          </cell>
          <cell r="R72">
            <v>0.44144603208906003</v>
          </cell>
          <cell r="S72">
            <v>0.46043966205406001</v>
          </cell>
        </row>
        <row r="73">
          <cell r="F73">
            <v>-1.5962250571376999</v>
          </cell>
          <cell r="H73">
            <v>-0.80880818448830005</v>
          </cell>
          <cell r="J73">
            <v>-0.67939804575882001</v>
          </cell>
          <cell r="L73">
            <v>-0.86528438273344999</v>
          </cell>
          <cell r="M73">
            <v>-0.84781721615676997</v>
          </cell>
          <cell r="N73">
            <v>-0.82896774359197001</v>
          </cell>
          <cell r="O73">
            <v>-0.89307342488195995</v>
          </cell>
          <cell r="P73">
            <v>-0.69742339215504001</v>
          </cell>
          <cell r="Q73">
            <v>-0.71544537003620001</v>
          </cell>
          <cell r="R73">
            <v>-0.64853135884635005</v>
          </cell>
          <cell r="S73">
            <v>-0.73481332511990005</v>
          </cell>
        </row>
        <row r="74">
          <cell r="F74">
            <v>-1.4151987671425801</v>
          </cell>
          <cell r="H74">
            <v>-0.57993584443448998</v>
          </cell>
          <cell r="J74">
            <v>-1.7925012404253999</v>
          </cell>
          <cell r="L74">
            <v>-1.50918357981546</v>
          </cell>
          <cell r="M74">
            <v>-0.73610897821290999</v>
          </cell>
          <cell r="N74">
            <v>-0.99638338426399997</v>
          </cell>
          <cell r="O74">
            <v>-1.1163787448225899</v>
          </cell>
          <cell r="P74">
            <v>-1.81594321051188</v>
          </cell>
          <cell r="Q74">
            <v>-2.25811700154641</v>
          </cell>
          <cell r="R74">
            <v>-2.0534589773945999</v>
          </cell>
          <cell r="S74">
            <v>-1.8974040134088499</v>
          </cell>
        </row>
        <row r="75">
          <cell r="F75">
            <v>-0.58276474639796005</v>
          </cell>
          <cell r="H75">
            <v>-1.7883545705797901</v>
          </cell>
          <cell r="J75">
            <v>-0.80625894197756998</v>
          </cell>
          <cell r="L75">
            <v>-0.70105397882509002</v>
          </cell>
          <cell r="M75">
            <v>-0.44083895694732</v>
          </cell>
          <cell r="N75">
            <v>-0.34190982052273</v>
          </cell>
          <cell r="O75">
            <v>-0.52522940833517995</v>
          </cell>
          <cell r="P75">
            <v>-0.39581817670524</v>
          </cell>
          <cell r="Q75">
            <v>-0.26923760642923</v>
          </cell>
          <cell r="R75">
            <v>-0.58708403337837001</v>
          </cell>
          <cell r="S75">
            <v>-0.48845726579558002</v>
          </cell>
        </row>
        <row r="76">
          <cell r="F76">
            <v>1.6981447871571E-2</v>
          </cell>
          <cell r="H76">
            <v>-4.4729617452740997E-2</v>
          </cell>
          <cell r="J76">
            <v>-0.55541646791813004</v>
          </cell>
          <cell r="L76">
            <v>-0.54139865733798997</v>
          </cell>
          <cell r="M76">
            <v>-0.52017621408476</v>
          </cell>
          <cell r="N76">
            <v>-0.55534193109021002</v>
          </cell>
          <cell r="O76">
            <v>-0.40173999475635003</v>
          </cell>
          <cell r="P76">
            <v>-0.75792572344100995</v>
          </cell>
          <cell r="Q76">
            <v>-0.51205394729656994</v>
          </cell>
          <cell r="R76">
            <v>-0.60219398771205002</v>
          </cell>
          <cell r="S76">
            <v>-0.52596557082213002</v>
          </cell>
        </row>
        <row r="77">
          <cell r="F77">
            <v>-0.42501494798978001</v>
          </cell>
          <cell r="H77">
            <v>-1.4026013258633301</v>
          </cell>
          <cell r="J77">
            <v>-0.81734203582471998</v>
          </cell>
          <cell r="L77">
            <v>-1.3020330445124699</v>
          </cell>
          <cell r="M77">
            <v>-1.2890006636173601</v>
          </cell>
          <cell r="N77">
            <v>-2.0868019470499801</v>
          </cell>
          <cell r="O77">
            <v>-1.8657921931691801</v>
          </cell>
          <cell r="P77">
            <v>-1.3973542750500101</v>
          </cell>
          <cell r="Q77">
            <v>-1.3372683878935301</v>
          </cell>
          <cell r="R77">
            <v>-1.3719545715730399</v>
          </cell>
          <cell r="S77">
            <v>-0.87407066120846999</v>
          </cell>
        </row>
        <row r="78">
          <cell r="F78">
            <v>-0.46112830712433001</v>
          </cell>
          <cell r="H78">
            <v>-0.27080017751445001</v>
          </cell>
          <cell r="J78">
            <v>-0.22940353794886001</v>
          </cell>
          <cell r="L78">
            <v>-0.35859915151874999</v>
          </cell>
          <cell r="M78">
            <v>-0.49289848125876001</v>
          </cell>
          <cell r="N78">
            <v>-0.53250439495062996</v>
          </cell>
          <cell r="O78">
            <v>-0.70836758617033002</v>
          </cell>
          <cell r="P78">
            <v>-0.56496966688125005</v>
          </cell>
          <cell r="Q78">
            <v>-0.43142898875171998</v>
          </cell>
          <cell r="R78">
            <v>-0.45637219195758999</v>
          </cell>
          <cell r="S78">
            <v>-0.27409745898156002</v>
          </cell>
        </row>
        <row r="79">
          <cell r="F79">
            <v>0.82124340768873005</v>
          </cell>
          <cell r="H79">
            <v>1.1571674161748799</v>
          </cell>
          <cell r="J79">
            <v>0.83049580998164996</v>
          </cell>
          <cell r="L79">
            <v>1.1239981283749101</v>
          </cell>
          <cell r="M79">
            <v>1.0989467160636699</v>
          </cell>
          <cell r="N79">
            <v>0.86727804104662998</v>
          </cell>
          <cell r="O79">
            <v>0.93261120669714004</v>
          </cell>
          <cell r="P79">
            <v>0.95300693389916002</v>
          </cell>
          <cell r="Q79">
            <v>0.74834056583993003</v>
          </cell>
          <cell r="R79">
            <v>0.74762417795220004</v>
          </cell>
          <cell r="S79">
            <v>0.59944261903285001</v>
          </cell>
        </row>
        <row r="80">
          <cell r="F80">
            <v>1.0671847783545301</v>
          </cell>
          <cell r="H80">
            <v>1.2784642905708401</v>
          </cell>
          <cell r="J80">
            <v>1.41773071633411</v>
          </cell>
          <cell r="L80">
            <v>1.5299819461212401</v>
          </cell>
          <cell r="M80">
            <v>1.5107879026277</v>
          </cell>
          <cell r="N80">
            <v>1.40199636473588</v>
          </cell>
          <cell r="O80">
            <v>1.4132862816284999</v>
          </cell>
          <cell r="P80">
            <v>1.43032093497514</v>
          </cell>
          <cell r="Q80">
            <v>1.4872442977926299</v>
          </cell>
          <cell r="R80">
            <v>1.2008136689351401</v>
          </cell>
          <cell r="S80">
            <v>1.2069552999795301</v>
          </cell>
        </row>
        <row r="81">
          <cell r="F81">
            <v>-1.0464858123665299</v>
          </cell>
          <cell r="H81">
            <v>-0.80315076515135997</v>
          </cell>
          <cell r="J81">
            <v>-0.62468387499195999</v>
          </cell>
          <cell r="L81">
            <v>-0.86883570830810997</v>
          </cell>
          <cell r="M81">
            <v>-1.13985597961755</v>
          </cell>
          <cell r="N81">
            <v>-0.79915732815175</v>
          </cell>
          <cell r="O81">
            <v>-0.64627318220535002</v>
          </cell>
          <cell r="P81">
            <v>-0.85140042514033998</v>
          </cell>
          <cell r="Q81">
            <v>-0.93779994816377998</v>
          </cell>
          <cell r="R81">
            <v>-0.89955526737173996</v>
          </cell>
          <cell r="S81">
            <v>-1.1879276317644301</v>
          </cell>
        </row>
        <row r="82">
          <cell r="F82">
            <v>-1.0270031009530001</v>
          </cell>
          <cell r="H82">
            <v>-1.47542808293415</v>
          </cell>
          <cell r="J82">
            <v>-1.7738708897467499</v>
          </cell>
          <cell r="L82">
            <v>-1.5915150354665799</v>
          </cell>
          <cell r="M82">
            <v>-2.0353725647127501</v>
          </cell>
          <cell r="N82">
            <v>-1.57464594830802</v>
          </cell>
          <cell r="O82">
            <v>-1.19027697983679</v>
          </cell>
          <cell r="P82">
            <v>-1.17264004098963</v>
          </cell>
          <cell r="Q82">
            <v>-0.98548337683176002</v>
          </cell>
          <cell r="R82">
            <v>-0.90774066182747004</v>
          </cell>
          <cell r="S82">
            <v>-0.64207339483130998</v>
          </cell>
        </row>
        <row r="83">
          <cell r="F83">
            <v>-0.63080442950090998</v>
          </cell>
          <cell r="H83">
            <v>-0.41348867928422001</v>
          </cell>
          <cell r="J83">
            <v>-0.41259002858671001</v>
          </cell>
          <cell r="L83">
            <v>-0.79721476897008003</v>
          </cell>
          <cell r="M83">
            <v>-0.98161767465327998</v>
          </cell>
          <cell r="N83">
            <v>-1.0141755028489301</v>
          </cell>
          <cell r="O83">
            <v>-1.06316791267504</v>
          </cell>
          <cell r="P83">
            <v>-1.2879895092285301</v>
          </cell>
          <cell r="Q83">
            <v>-1.19188586307359</v>
          </cell>
          <cell r="R83">
            <v>-1.1256818553507999</v>
          </cell>
          <cell r="S83">
            <v>-1.51820165805054</v>
          </cell>
        </row>
        <row r="84">
          <cell r="F84">
            <v>-2.8782513433739898</v>
          </cell>
          <cell r="H84">
            <v>-2.3321582807371501</v>
          </cell>
          <cell r="J84">
            <v>-1.74741508134782</v>
          </cell>
          <cell r="L84">
            <v>-1.9339539455935799</v>
          </cell>
          <cell r="M84">
            <v>-2.37315873095418</v>
          </cell>
          <cell r="N84">
            <v>-3.07860028092857</v>
          </cell>
          <cell r="O84">
            <v>-2.7897291879675898</v>
          </cell>
          <cell r="P84">
            <v>-2.88096557856344</v>
          </cell>
          <cell r="Q84">
            <v>-2.8074113901874198</v>
          </cell>
          <cell r="R84">
            <v>-2.5511278562109001</v>
          </cell>
          <cell r="S84">
            <v>-2.3304256402839698</v>
          </cell>
        </row>
        <row r="85">
          <cell r="F85">
            <v>1.0609207696312299</v>
          </cell>
          <cell r="H85">
            <v>1.26530980063312</v>
          </cell>
          <cell r="J85">
            <v>1.3158758992414199</v>
          </cell>
          <cell r="L85">
            <v>1.34924637274741</v>
          </cell>
          <cell r="M85">
            <v>1.3432131712714299</v>
          </cell>
          <cell r="N85">
            <v>1.1928062066420499</v>
          </cell>
          <cell r="O85">
            <v>1.2103423597857601</v>
          </cell>
          <cell r="P85">
            <v>1.1239749424343399</v>
          </cell>
          <cell r="Q85">
            <v>1.13369625221119</v>
          </cell>
          <cell r="R85">
            <v>1.15548177742743</v>
          </cell>
          <cell r="S85">
            <v>0.97605396127890998</v>
          </cell>
        </row>
        <row r="86">
          <cell r="F86">
            <v>-0.52516801811816005</v>
          </cell>
          <cell r="H86">
            <v>-0.87604300543260005</v>
          </cell>
          <cell r="J86">
            <v>-0.73732205137014994</v>
          </cell>
          <cell r="L86">
            <v>-1.4027950616050799</v>
          </cell>
          <cell r="M86">
            <v>-1.2993806317251999</v>
          </cell>
          <cell r="N86">
            <v>-1.10347897584568</v>
          </cell>
          <cell r="O86">
            <v>-0.89951575100349002</v>
          </cell>
          <cell r="P86">
            <v>-1.1476768703090501</v>
          </cell>
          <cell r="Q86">
            <v>-1.1278576523044499</v>
          </cell>
          <cell r="R86">
            <v>-1.1979764035203599</v>
          </cell>
          <cell r="S86">
            <v>-1.4505107725425099</v>
          </cell>
        </row>
        <row r="87">
          <cell r="F87">
            <v>0.82795310870955996</v>
          </cell>
          <cell r="H87">
            <v>0.97197632197132</v>
          </cell>
          <cell r="J87">
            <v>0.89940207317009002</v>
          </cell>
          <cell r="L87">
            <v>0.82073327747809999</v>
          </cell>
          <cell r="M87">
            <v>0.59839871489137997</v>
          </cell>
          <cell r="N87">
            <v>0.50686837759919001</v>
          </cell>
          <cell r="O87">
            <v>0.55307724710642003</v>
          </cell>
          <cell r="P87">
            <v>0.58518704042023995</v>
          </cell>
          <cell r="Q87">
            <v>0.50000975441650997</v>
          </cell>
          <cell r="R87">
            <v>0.58286778126080996</v>
          </cell>
          <cell r="S87">
            <v>0.52961869236831005</v>
          </cell>
        </row>
        <row r="88">
          <cell r="F88">
            <v>0.24791270060987</v>
          </cell>
          <cell r="H88">
            <v>-0.21395460012962</v>
          </cell>
          <cell r="J88">
            <v>-8.7262671296191002E-2</v>
          </cell>
          <cell r="L88">
            <v>-0.40425957947611002</v>
          </cell>
          <cell r="M88">
            <v>-0.44004712019469</v>
          </cell>
          <cell r="N88">
            <v>-0.29419017204163</v>
          </cell>
          <cell r="O88">
            <v>-0.33981316711349002</v>
          </cell>
          <cell r="P88">
            <v>-0.26684042280872999</v>
          </cell>
          <cell r="Q88">
            <v>-0.1858565869023</v>
          </cell>
          <cell r="R88">
            <v>-0.24846040068767999</v>
          </cell>
          <cell r="S88">
            <v>-0.33428650312317998</v>
          </cell>
        </row>
        <row r="89">
          <cell r="F89">
            <v>0.81142114314069003</v>
          </cell>
          <cell r="H89">
            <v>1.1962969996041</v>
          </cell>
          <cell r="J89">
            <v>1.06235429921041</v>
          </cell>
          <cell r="L89">
            <v>1.0925816724327599</v>
          </cell>
          <cell r="M89">
            <v>1.05033614903427</v>
          </cell>
          <cell r="N89">
            <v>1.0439305991260499</v>
          </cell>
          <cell r="O89">
            <v>1.0059213486985199</v>
          </cell>
          <cell r="P89">
            <v>1.05621958305376</v>
          </cell>
          <cell r="Q89">
            <v>0.99532908876332005</v>
          </cell>
          <cell r="R89">
            <v>0.86207333645377004</v>
          </cell>
          <cell r="S89">
            <v>0.95398267034952999</v>
          </cell>
        </row>
        <row r="90">
          <cell r="F90">
            <v>0.16920128850239</v>
          </cell>
          <cell r="H90">
            <v>-0.12985847899311001</v>
          </cell>
          <cell r="J90">
            <v>1.3256946620227E-2</v>
          </cell>
          <cell r="L90">
            <v>-0.5391589079204</v>
          </cell>
          <cell r="M90">
            <v>-0.24169501250518</v>
          </cell>
          <cell r="N90">
            <v>-0.28972683980337</v>
          </cell>
          <cell r="O90">
            <v>-0.14902545356492</v>
          </cell>
          <cell r="P90">
            <v>-0.61321660552335999</v>
          </cell>
          <cell r="Q90">
            <v>-0.22656375944220999</v>
          </cell>
          <cell r="R90">
            <v>-0.25956750485010999</v>
          </cell>
          <cell r="S90">
            <v>-0.22655995070893001</v>
          </cell>
        </row>
        <row r="91">
          <cell r="F91">
            <v>-0.31355327130386001</v>
          </cell>
          <cell r="H91">
            <v>0.13287568606076999</v>
          </cell>
          <cell r="J91">
            <v>8.8406239135345996E-2</v>
          </cell>
          <cell r="L91">
            <v>0.25900627780775998</v>
          </cell>
          <cell r="M91">
            <v>0.27703294925362998</v>
          </cell>
          <cell r="N91">
            <v>4.9521933934769998E-3</v>
          </cell>
          <cell r="O91">
            <v>0.12738888314922001</v>
          </cell>
          <cell r="P91">
            <v>0.20570037165557001</v>
          </cell>
          <cell r="Q91">
            <v>0.50067163544570004</v>
          </cell>
          <cell r="R91">
            <v>0.53815284860725998</v>
          </cell>
          <cell r="S91">
            <v>0.64236205674096003</v>
          </cell>
        </row>
        <row r="92">
          <cell r="F92">
            <v>-0.71514043604277999</v>
          </cell>
          <cell r="H92">
            <v>-0.97115329216069002</v>
          </cell>
          <cell r="J92">
            <v>-1.1621397569885601</v>
          </cell>
          <cell r="L92">
            <v>-1.19677267305012</v>
          </cell>
          <cell r="M92">
            <v>-1.1655780012890999</v>
          </cell>
          <cell r="N92">
            <v>-1.00211623923141</v>
          </cell>
          <cell r="O92">
            <v>-1.0812661896354701</v>
          </cell>
          <cell r="P92">
            <v>-0.99766876414685002</v>
          </cell>
          <cell r="Q92">
            <v>-1.0837171096917499</v>
          </cell>
          <cell r="R92">
            <v>-1.23751668589658</v>
          </cell>
          <cell r="S92">
            <v>-1.29728534926089</v>
          </cell>
        </row>
        <row r="93">
          <cell r="M93">
            <v>1.22939920836756</v>
          </cell>
          <cell r="N93">
            <v>1.2133516005573499</v>
          </cell>
          <cell r="O93">
            <v>1.40742821419955</v>
          </cell>
          <cell r="P93">
            <v>1.3936634340239</v>
          </cell>
          <cell r="Q93">
            <v>1.38442789850759</v>
          </cell>
          <cell r="R93">
            <v>1.37978104927612</v>
          </cell>
          <cell r="S93">
            <v>1.44989250791112</v>
          </cell>
        </row>
        <row r="94">
          <cell r="F94">
            <v>-1.8174814251576199</v>
          </cell>
          <cell r="H94">
            <v>-0.44925337493798001</v>
          </cell>
          <cell r="J94">
            <v>-9.2580970273626995E-2</v>
          </cell>
          <cell r="L94">
            <v>0.25720668689658999</v>
          </cell>
          <cell r="M94">
            <v>3.718498812108E-3</v>
          </cell>
          <cell r="N94">
            <v>-0.23212455583236999</v>
          </cell>
          <cell r="O94">
            <v>-0.29349049524395998</v>
          </cell>
          <cell r="P94">
            <v>-0.23150347215554001</v>
          </cell>
          <cell r="Q94">
            <v>0.36317298528825998</v>
          </cell>
          <cell r="R94">
            <v>0.35396631043310001</v>
          </cell>
          <cell r="S94">
            <v>-0.24460245686651</v>
          </cell>
        </row>
        <row r="95">
          <cell r="F95">
            <v>-5.3392572721256998E-2</v>
          </cell>
          <cell r="H95">
            <v>-2.3447336016451999E-2</v>
          </cell>
          <cell r="J95">
            <v>3.6350248708451001E-2</v>
          </cell>
          <cell r="L95">
            <v>0.18840545970933001</v>
          </cell>
          <cell r="M95">
            <v>0.19874644193987001</v>
          </cell>
          <cell r="N95">
            <v>0.35644789071809002</v>
          </cell>
          <cell r="O95">
            <v>0.47977987570446001</v>
          </cell>
          <cell r="P95">
            <v>0.31588648425993998</v>
          </cell>
          <cell r="Q95">
            <v>0.40491323694939002</v>
          </cell>
          <cell r="R95">
            <v>0.35968602117180998</v>
          </cell>
          <cell r="S95">
            <v>0.21282693032002001</v>
          </cell>
        </row>
        <row r="96">
          <cell r="F96">
            <v>5.7583912406349996E-3</v>
          </cell>
          <cell r="H96">
            <v>0.35257943889957</v>
          </cell>
          <cell r="J96">
            <v>0.60625002423706997</v>
          </cell>
          <cell r="L96">
            <v>-0.13510170887463999</v>
          </cell>
          <cell r="M96">
            <v>8.2922468583336004E-2</v>
          </cell>
          <cell r="N96">
            <v>0.15802583983637999</v>
          </cell>
          <cell r="O96">
            <v>0.21713100078573</v>
          </cell>
          <cell r="P96">
            <v>0.37425746443552999</v>
          </cell>
          <cell r="Q96">
            <v>0.55629384006462002</v>
          </cell>
          <cell r="R96">
            <v>0.50496752076012996</v>
          </cell>
          <cell r="S96">
            <v>0.41751978518059002</v>
          </cell>
        </row>
        <row r="97">
          <cell r="F97">
            <v>0.56906219617159004</v>
          </cell>
          <cell r="H97">
            <v>7.8332445796340001E-3</v>
          </cell>
          <cell r="J97">
            <v>-0.47953566147824001</v>
          </cell>
          <cell r="L97">
            <v>-1.25530724836039</v>
          </cell>
          <cell r="M97">
            <v>-1.3426898909220399</v>
          </cell>
          <cell r="N97">
            <v>-1.25256947191896</v>
          </cell>
          <cell r="O97">
            <v>-1.2021597332456599</v>
          </cell>
          <cell r="P97">
            <v>-1.3415439658975601</v>
          </cell>
          <cell r="Q97">
            <v>-1.0886259120653901</v>
          </cell>
          <cell r="R97">
            <v>-0.62243207763028996</v>
          </cell>
          <cell r="S97">
            <v>-0.54143947964704997</v>
          </cell>
        </row>
        <row r="98">
          <cell r="F98">
            <v>1.0389943727519499</v>
          </cell>
          <cell r="H98">
            <v>-0.3117723723593</v>
          </cell>
          <cell r="J98">
            <v>-0.72713290372023998</v>
          </cell>
          <cell r="L98">
            <v>-0.20653321967436999</v>
          </cell>
          <cell r="M98">
            <v>-1.19205537796622</v>
          </cell>
          <cell r="N98">
            <v>-0.54918762560946</v>
          </cell>
          <cell r="O98">
            <v>-0.21626397754259</v>
          </cell>
          <cell r="P98">
            <v>-3.5385671703539998E-3</v>
          </cell>
          <cell r="Q98">
            <v>-6.2341226791642002E-2</v>
          </cell>
          <cell r="R98">
            <v>9.2707044009117001E-2</v>
          </cell>
          <cell r="S98">
            <v>-4.074070387081E-3</v>
          </cell>
        </row>
        <row r="99">
          <cell r="F99">
            <v>0.52055291845368001</v>
          </cell>
          <cell r="H99">
            <v>0.13258205188962999</v>
          </cell>
          <cell r="J99">
            <v>0.61132010743170995</v>
          </cell>
          <cell r="L99">
            <v>0.88628622347720998</v>
          </cell>
          <cell r="M99">
            <v>1.04827302902942</v>
          </cell>
          <cell r="N99">
            <v>0.77186077418101995</v>
          </cell>
          <cell r="O99">
            <v>0.78990287872641995</v>
          </cell>
          <cell r="P99">
            <v>0.84682887248909999</v>
          </cell>
          <cell r="Q99">
            <v>0.65590815525068003</v>
          </cell>
          <cell r="R99">
            <v>0.37565673537402999</v>
          </cell>
          <cell r="S99">
            <v>0.44069103838536</v>
          </cell>
        </row>
        <row r="100">
          <cell r="F100">
            <v>-0.51751264338069003</v>
          </cell>
          <cell r="H100">
            <v>-0.85614335085892002</v>
          </cell>
          <cell r="J100">
            <v>-0.61024490785366003</v>
          </cell>
          <cell r="L100">
            <v>-0.65821308938348</v>
          </cell>
          <cell r="M100">
            <v>-0.63571525752062996</v>
          </cell>
          <cell r="N100">
            <v>-0.87218092527869995</v>
          </cell>
          <cell r="O100">
            <v>-1.08324081187292</v>
          </cell>
          <cell r="P100">
            <v>-1.8640128873737301</v>
          </cell>
          <cell r="Q100">
            <v>-2.12135344852059</v>
          </cell>
          <cell r="R100">
            <v>-1.8757616093762199</v>
          </cell>
          <cell r="S100">
            <v>-1.5064939062554801</v>
          </cell>
        </row>
        <row r="101">
          <cell r="F101">
            <v>0.55695753269591997</v>
          </cell>
          <cell r="H101">
            <v>-0.21832887242651999</v>
          </cell>
          <cell r="J101">
            <v>5.0417136389679998E-3</v>
          </cell>
          <cell r="L101">
            <v>4.8774086885697003E-2</v>
          </cell>
          <cell r="M101">
            <v>0.15513437425922</v>
          </cell>
          <cell r="N101">
            <v>0.35634081779373</v>
          </cell>
          <cell r="O101">
            <v>5.8827758520236001E-2</v>
          </cell>
          <cell r="P101">
            <v>-2.8017988532751999E-2</v>
          </cell>
          <cell r="Q101">
            <v>-0.18987223100652001</v>
          </cell>
          <cell r="R101">
            <v>-5.7559326964817997E-2</v>
          </cell>
          <cell r="S101">
            <v>0.35554576980386998</v>
          </cell>
        </row>
        <row r="102">
          <cell r="F102">
            <v>-2.5962156244427201</v>
          </cell>
          <cell r="H102">
            <v>-1.7346009249365499</v>
          </cell>
          <cell r="J102">
            <v>-2.0800905908715399</v>
          </cell>
          <cell r="L102">
            <v>-2.2629025501224</v>
          </cell>
          <cell r="M102">
            <v>-2.2279424539033998</v>
          </cell>
          <cell r="N102">
            <v>-1.4808563114886599</v>
          </cell>
          <cell r="O102">
            <v>-1.4065673526287801</v>
          </cell>
          <cell r="P102">
            <v>-1.3017908893646599</v>
          </cell>
          <cell r="Q102">
            <v>-1.25302482797035</v>
          </cell>
          <cell r="R102">
            <v>-1.2594366108705</v>
          </cell>
          <cell r="S102">
            <v>-0.99325990639489004</v>
          </cell>
        </row>
        <row r="103">
          <cell r="F103">
            <v>-1.7508300990322301</v>
          </cell>
          <cell r="H103">
            <v>-1.22322217759782</v>
          </cell>
          <cell r="J103">
            <v>-0.68747548187749996</v>
          </cell>
          <cell r="L103">
            <v>-0.49634416221687</v>
          </cell>
          <cell r="M103">
            <v>-0.30012520328138997</v>
          </cell>
          <cell r="N103">
            <v>-5.3692461237484002E-2</v>
          </cell>
          <cell r="O103">
            <v>0.27601299808092</v>
          </cell>
          <cell r="P103">
            <v>0.28922511380353999</v>
          </cell>
          <cell r="Q103">
            <v>0.57925112920910005</v>
          </cell>
          <cell r="R103">
            <v>0.67990237289369004</v>
          </cell>
          <cell r="S103">
            <v>0.62027893828172997</v>
          </cell>
        </row>
        <row r="104">
          <cell r="H104">
            <v>1.1058440165213601</v>
          </cell>
          <cell r="J104">
            <v>1.12951119292411</v>
          </cell>
          <cell r="L104">
            <v>1.19231730109907</v>
          </cell>
          <cell r="M104">
            <v>1.4592248328719899</v>
          </cell>
          <cell r="N104">
            <v>1.5239954800214199</v>
          </cell>
          <cell r="O104">
            <v>1.40742821419955</v>
          </cell>
          <cell r="P104">
            <v>1.3936634340239</v>
          </cell>
          <cell r="Q104">
            <v>1.38442789850759</v>
          </cell>
          <cell r="R104">
            <v>1.37978104927612</v>
          </cell>
          <cell r="S104">
            <v>1.5963953530494901</v>
          </cell>
        </row>
        <row r="105">
          <cell r="F105">
            <v>0.4410401969903</v>
          </cell>
          <cell r="H105">
            <v>0.41051871501323001</v>
          </cell>
          <cell r="J105">
            <v>0.55996865334762003</v>
          </cell>
          <cell r="L105">
            <v>0.92852835225443997</v>
          </cell>
          <cell r="M105">
            <v>1.07262322985333</v>
          </cell>
          <cell r="N105">
            <v>0.80476093066123</v>
          </cell>
          <cell r="O105">
            <v>0.77238125275651004</v>
          </cell>
          <cell r="P105">
            <v>0.85669508568980002</v>
          </cell>
          <cell r="Q105">
            <v>0.81078639985723999</v>
          </cell>
          <cell r="R105">
            <v>0.77819965310110994</v>
          </cell>
          <cell r="S105">
            <v>0.66064765158879002</v>
          </cell>
        </row>
        <row r="106">
          <cell r="F106">
            <v>1.0742641805569999</v>
          </cell>
          <cell r="H106">
            <v>1.4302195545865299</v>
          </cell>
          <cell r="J106">
            <v>1.5451172028092699</v>
          </cell>
          <cell r="L106">
            <v>1.57592930896466</v>
          </cell>
          <cell r="M106">
            <v>1.4794479173219801</v>
          </cell>
          <cell r="N106">
            <v>1.32853944910023</v>
          </cell>
          <cell r="O106">
            <v>1.3303248707090001</v>
          </cell>
          <cell r="P106">
            <v>1.4054009506771801</v>
          </cell>
          <cell r="Q106">
            <v>1.4807009406399601</v>
          </cell>
          <cell r="R106">
            <v>1.52275384161293</v>
          </cell>
          <cell r="S106">
            <v>1.44359779580795</v>
          </cell>
        </row>
        <row r="107">
          <cell r="F107">
            <v>8.0385254781133994E-2</v>
          </cell>
          <cell r="H107">
            <v>3.2235021504214999E-2</v>
          </cell>
          <cell r="J107">
            <v>0.13690946254204001</v>
          </cell>
          <cell r="L107">
            <v>-0.26726144016832998</v>
          </cell>
          <cell r="M107">
            <v>0.52478307796264001</v>
          </cell>
          <cell r="N107">
            <v>0.14278978764281</v>
          </cell>
          <cell r="O107">
            <v>-4.0118092965787999E-2</v>
          </cell>
          <cell r="P107">
            <v>7.9299802774665001E-2</v>
          </cell>
          <cell r="Q107">
            <v>-1.0023045894749E-2</v>
          </cell>
          <cell r="R107">
            <v>-0.43061784787468999</v>
          </cell>
          <cell r="S107">
            <v>-0.66998077839514003</v>
          </cell>
        </row>
        <row r="108">
          <cell r="F108">
            <v>-0.25003388353090999</v>
          </cell>
          <cell r="H108">
            <v>-0.12886186417289</v>
          </cell>
          <cell r="J108">
            <v>-0.55710721815123998</v>
          </cell>
          <cell r="L108">
            <v>-8.1635955478634004E-2</v>
          </cell>
          <cell r="M108">
            <v>-7.6910107815480994E-2</v>
          </cell>
          <cell r="N108">
            <v>5.1571642099776001E-2</v>
          </cell>
          <cell r="O108">
            <v>2.8808004877752001E-2</v>
          </cell>
          <cell r="P108">
            <v>-2.2247854395380001E-3</v>
          </cell>
          <cell r="Q108">
            <v>-5.8180389206160003E-3</v>
          </cell>
          <cell r="R108">
            <v>-9.0275127967857999E-2</v>
          </cell>
          <cell r="S108">
            <v>-5.8973646220602E-2</v>
          </cell>
        </row>
        <row r="109">
          <cell r="F109">
            <v>0.46974823664658999</v>
          </cell>
          <cell r="H109">
            <v>-3.7642677423948001E-2</v>
          </cell>
          <cell r="J109">
            <v>0.12877909685660999</v>
          </cell>
          <cell r="L109">
            <v>0.44088750151554001</v>
          </cell>
          <cell r="M109">
            <v>0.42045360693077</v>
          </cell>
          <cell r="N109">
            <v>0.31973628644506003</v>
          </cell>
          <cell r="O109">
            <v>0.44681619747446999</v>
          </cell>
          <cell r="P109">
            <v>0.29323911807204001</v>
          </cell>
          <cell r="Q109">
            <v>0.23431556482424001</v>
          </cell>
          <cell r="R109">
            <v>0.16711897697722999</v>
          </cell>
          <cell r="S109">
            <v>6.5159487210418005E-2</v>
          </cell>
        </row>
        <row r="110">
          <cell r="F110">
            <v>0.21264550219566999</v>
          </cell>
          <cell r="H110">
            <v>1.0260067575826</v>
          </cell>
          <cell r="J110">
            <v>1.10732718998546</v>
          </cell>
          <cell r="L110">
            <v>0.99459151326629003</v>
          </cell>
          <cell r="M110">
            <v>0.94533807362507005</v>
          </cell>
          <cell r="N110">
            <v>0.56662413324604999</v>
          </cell>
          <cell r="O110">
            <v>0.79580644238674003</v>
          </cell>
          <cell r="P110">
            <v>0.72752060952095998</v>
          </cell>
          <cell r="Q110">
            <v>0.10475370344091001</v>
          </cell>
          <cell r="R110">
            <v>-8.3491536425654003E-2</v>
          </cell>
          <cell r="S110">
            <v>-0.14644384736959001</v>
          </cell>
        </row>
        <row r="111">
          <cell r="F111">
            <v>0.65657947303905995</v>
          </cell>
          <cell r="H111">
            <v>0.10811265184275</v>
          </cell>
          <cell r="J111">
            <v>0.11982980737546001</v>
          </cell>
          <cell r="L111">
            <v>0.29386611637678001</v>
          </cell>
          <cell r="M111">
            <v>0.25182539256377001</v>
          </cell>
          <cell r="N111">
            <v>0.52373734405057004</v>
          </cell>
          <cell r="O111">
            <v>0.25432044649176</v>
          </cell>
          <cell r="P111">
            <v>8.5624828846412995E-2</v>
          </cell>
          <cell r="Q111">
            <v>2.0932750688546001E-2</v>
          </cell>
          <cell r="R111">
            <v>2.0648257001838002E-2</v>
          </cell>
          <cell r="S111">
            <v>-0.26580278005211</v>
          </cell>
        </row>
        <row r="112">
          <cell r="F112">
            <v>1.1521376010462001</v>
          </cell>
          <cell r="H112">
            <v>1.3543419242479999</v>
          </cell>
          <cell r="J112">
            <v>1.39680463264571</v>
          </cell>
          <cell r="L112">
            <v>1.5333841611661201</v>
          </cell>
          <cell r="M112">
            <v>1.55600353325687</v>
          </cell>
          <cell r="N112">
            <v>1.29602753268824</v>
          </cell>
          <cell r="O112">
            <v>1.3340199956658001</v>
          </cell>
          <cell r="P112">
            <v>1.15510204703695</v>
          </cell>
          <cell r="Q112">
            <v>1.2094479903405699</v>
          </cell>
          <cell r="R112">
            <v>1.2510917322317501</v>
          </cell>
          <cell r="S112">
            <v>1.0625310602112901</v>
          </cell>
        </row>
        <row r="113">
          <cell r="M113">
            <v>1.22939920836756</v>
          </cell>
          <cell r="N113">
            <v>1.15929645017588</v>
          </cell>
          <cell r="O113">
            <v>1.1309925607317</v>
          </cell>
          <cell r="P113">
            <v>1.11466943765434</v>
          </cell>
          <cell r="Q113">
            <v>1.1742027392804499</v>
          </cell>
          <cell r="R113">
            <v>1.0775352151914199</v>
          </cell>
          <cell r="S113">
            <v>1.4604498785144699</v>
          </cell>
        </row>
        <row r="114">
          <cell r="F114">
            <v>0.55695753269591997</v>
          </cell>
          <cell r="H114">
            <v>0.21695194453562</v>
          </cell>
          <cell r="J114">
            <v>9.7569429158193999E-2</v>
          </cell>
          <cell r="L114">
            <v>0.17234722648282999</v>
          </cell>
          <cell r="M114">
            <v>1.2758631962803E-2</v>
          </cell>
          <cell r="N114">
            <v>-3.1218905766297999E-2</v>
          </cell>
          <cell r="O114">
            <v>-0.37674772937255002</v>
          </cell>
          <cell r="P114">
            <v>-4.1846337920865E-2</v>
          </cell>
          <cell r="Q114">
            <v>-0.29569852032875998</v>
          </cell>
          <cell r="R114">
            <v>-0.90520632757608999</v>
          </cell>
          <cell r="S114">
            <v>-1.1685960332387799</v>
          </cell>
        </row>
        <row r="115">
          <cell r="F115">
            <v>0.79477341678198998</v>
          </cell>
          <cell r="H115">
            <v>0.96957103164545</v>
          </cell>
          <cell r="J115">
            <v>0.67940529782859005</v>
          </cell>
          <cell r="L115">
            <v>0.97413517652739001</v>
          </cell>
          <cell r="M115">
            <v>0.97019402922033005</v>
          </cell>
          <cell r="N115">
            <v>0.9964005127476</v>
          </cell>
          <cell r="O115">
            <v>0.99543212014342997</v>
          </cell>
          <cell r="P115">
            <v>0.78097224987126002</v>
          </cell>
          <cell r="Q115">
            <v>0.85795786630675996</v>
          </cell>
          <cell r="R115">
            <v>0.89277496036184001</v>
          </cell>
          <cell r="S115">
            <v>0.61020449633495999</v>
          </cell>
        </row>
        <row r="116">
          <cell r="F116">
            <v>-0.92229791289920005</v>
          </cell>
          <cell r="H116">
            <v>-0.46481718107059999</v>
          </cell>
          <cell r="J116">
            <v>-4.1120106287309999E-2</v>
          </cell>
          <cell r="L116">
            <v>3.5981732747945E-2</v>
          </cell>
          <cell r="M116">
            <v>-0.15269681440701</v>
          </cell>
          <cell r="N116">
            <v>-7.4234806001112E-2</v>
          </cell>
          <cell r="O116">
            <v>-0.28940304667811001</v>
          </cell>
          <cell r="P116">
            <v>-0.50614016629628</v>
          </cell>
          <cell r="Q116">
            <v>-0.56487691158431996</v>
          </cell>
          <cell r="R116">
            <v>-0.62605312185215001</v>
          </cell>
          <cell r="S116">
            <v>-0.68342025724934996</v>
          </cell>
        </row>
        <row r="117">
          <cell r="M117">
            <v>0.65418147617073996</v>
          </cell>
          <cell r="N117">
            <v>0.97448463423824006</v>
          </cell>
          <cell r="O117">
            <v>1.0836116907501401</v>
          </cell>
          <cell r="P117">
            <v>1.1310505552836401</v>
          </cell>
          <cell r="Q117">
            <v>1.1274988014731</v>
          </cell>
          <cell r="R117">
            <v>1.16743310887596</v>
          </cell>
          <cell r="S117">
            <v>1.3021263214084799</v>
          </cell>
        </row>
        <row r="118">
          <cell r="F118">
            <v>5.2500783638099999E-2</v>
          </cell>
          <cell r="H118">
            <v>0.14934381341215</v>
          </cell>
          <cell r="J118">
            <v>-0.21417183566066</v>
          </cell>
          <cell r="L118">
            <v>-0.16007214834618</v>
          </cell>
          <cell r="M118">
            <v>-0.22619397616515</v>
          </cell>
          <cell r="N118">
            <v>-0.55818190004259005</v>
          </cell>
          <cell r="O118">
            <v>-0.59664582587893999</v>
          </cell>
          <cell r="P118">
            <v>-0.46772945069115002</v>
          </cell>
          <cell r="Q118">
            <v>-0.17789406606336999</v>
          </cell>
          <cell r="R118">
            <v>-0.33206042728042001</v>
          </cell>
          <cell r="S118">
            <v>-0.50491867194768003</v>
          </cell>
        </row>
        <row r="119">
          <cell r="M119">
            <v>1.22939920836756</v>
          </cell>
          <cell r="N119">
            <v>1.0787897306008301</v>
          </cell>
          <cell r="O119">
            <v>1.0435939103691401</v>
          </cell>
          <cell r="P119">
            <v>1.0577326427059599</v>
          </cell>
          <cell r="Q119">
            <v>1.0750635313125201</v>
          </cell>
          <cell r="R119">
            <v>1.06628480932818</v>
          </cell>
          <cell r="S119">
            <v>1.0895475628057301</v>
          </cell>
        </row>
        <row r="120">
          <cell r="F120">
            <v>0.217120478915</v>
          </cell>
          <cell r="H120">
            <v>-0.91382466119591998</v>
          </cell>
          <cell r="J120">
            <v>-0.84129213188855001</v>
          </cell>
          <cell r="L120">
            <v>-0.96639062949529997</v>
          </cell>
          <cell r="M120">
            <v>-0.98624919215550999</v>
          </cell>
          <cell r="N120">
            <v>-1.0897369726341</v>
          </cell>
          <cell r="O120">
            <v>-0.99313616938288996</v>
          </cell>
          <cell r="P120">
            <v>-0.61578881515563</v>
          </cell>
          <cell r="Q120">
            <v>-0.35228633894846001</v>
          </cell>
          <cell r="R120">
            <v>-0.23798718649601999</v>
          </cell>
          <cell r="S120">
            <v>-0.21642341459348</v>
          </cell>
        </row>
        <row r="121">
          <cell r="F121">
            <v>0.58101982569198996</v>
          </cell>
          <cell r="H121">
            <v>0.38741764510212001</v>
          </cell>
          <cell r="J121">
            <v>0.79899274050937996</v>
          </cell>
          <cell r="L121">
            <v>1.0689697787036001</v>
          </cell>
          <cell r="M121">
            <v>0.87480634060911</v>
          </cell>
          <cell r="N121">
            <v>0.55858249836643004</v>
          </cell>
          <cell r="O121">
            <v>0.82293555375755001</v>
          </cell>
          <cell r="P121">
            <v>0.51476173664234004</v>
          </cell>
          <cell r="Q121">
            <v>0.51252954639365</v>
          </cell>
          <cell r="R121">
            <v>0.38764614676227999</v>
          </cell>
          <cell r="S121">
            <v>0.32541331675917001</v>
          </cell>
        </row>
        <row r="122">
          <cell r="P122">
            <v>-0.20589231390172</v>
          </cell>
          <cell r="Q122">
            <v>1.1513953933934999E-2</v>
          </cell>
          <cell r="R122">
            <v>0.54067629869371003</v>
          </cell>
          <cell r="S122">
            <v>0.54861296975995999</v>
          </cell>
        </row>
        <row r="123">
          <cell r="F123">
            <v>-0.49665157593770998</v>
          </cell>
          <cell r="H123">
            <v>0.13121405338361999</v>
          </cell>
          <cell r="J123">
            <v>-0.20109823737324001</v>
          </cell>
          <cell r="L123">
            <v>-0.32591470319721</v>
          </cell>
          <cell r="M123">
            <v>-0.35736384024105999</v>
          </cell>
          <cell r="N123">
            <v>-0.32131825598265001</v>
          </cell>
          <cell r="O123">
            <v>-0.39408735759656</v>
          </cell>
          <cell r="P123">
            <v>-0.35749288011454999</v>
          </cell>
          <cell r="Q123">
            <v>-0.38010892137843</v>
          </cell>
          <cell r="R123">
            <v>-0.44436619970210001</v>
          </cell>
          <cell r="S123">
            <v>-0.42732639926244997</v>
          </cell>
        </row>
        <row r="124">
          <cell r="F124">
            <v>-0.48073012131956999</v>
          </cell>
          <cell r="H124">
            <v>-5.3911107421353001E-2</v>
          </cell>
          <cell r="J124">
            <v>1.6292934131656001E-2</v>
          </cell>
          <cell r="L124">
            <v>0.11661698806698</v>
          </cell>
          <cell r="M124">
            <v>4.1529378800551998E-2</v>
          </cell>
          <cell r="N124">
            <v>-0.21431782171430999</v>
          </cell>
          <cell r="O124">
            <v>-1.6052337326113001E-2</v>
          </cell>
          <cell r="P124">
            <v>0.45107851144015998</v>
          </cell>
          <cell r="Q124">
            <v>0.30109180651924999</v>
          </cell>
          <cell r="R124">
            <v>0.31418715774139</v>
          </cell>
          <cell r="S124">
            <v>0.47899839652140003</v>
          </cell>
        </row>
        <row r="125">
          <cell r="F125">
            <v>-1.24040591489694</v>
          </cell>
          <cell r="H125">
            <v>-1.2807182959925201</v>
          </cell>
          <cell r="J125">
            <v>-1.5787431788042601</v>
          </cell>
          <cell r="L125">
            <v>-1.4437145675048499</v>
          </cell>
          <cell r="M125">
            <v>-1.3886026962765401</v>
          </cell>
          <cell r="N125">
            <v>-1.11197736780641</v>
          </cell>
          <cell r="O125">
            <v>-1.0010836168341599</v>
          </cell>
          <cell r="P125">
            <v>-0.93049524847078002</v>
          </cell>
          <cell r="Q125">
            <v>-1.32262275332569</v>
          </cell>
          <cell r="R125">
            <v>-1.42666735323204</v>
          </cell>
          <cell r="S125">
            <v>-1.7154739554671301</v>
          </cell>
        </row>
        <row r="126">
          <cell r="F126">
            <v>0.54193026845576997</v>
          </cell>
          <cell r="H126">
            <v>0.48137534853635</v>
          </cell>
          <cell r="J126">
            <v>-0.29298054501387999</v>
          </cell>
          <cell r="L126">
            <v>0.18239490448369</v>
          </cell>
          <cell r="M126">
            <v>0.30992896765912997</v>
          </cell>
          <cell r="N126">
            <v>0.54914339019533998</v>
          </cell>
          <cell r="O126">
            <v>0.56149701863907997</v>
          </cell>
          <cell r="P126">
            <v>0.80407976518376001</v>
          </cell>
          <cell r="Q126">
            <v>0.97958322122374997</v>
          </cell>
          <cell r="R126">
            <v>1.1221654703703501</v>
          </cell>
          <cell r="S126">
            <v>0.80447411724561002</v>
          </cell>
        </row>
        <row r="127">
          <cell r="M127">
            <v>1.22939920836756</v>
          </cell>
          <cell r="N127">
            <v>1.15929645017588</v>
          </cell>
          <cell r="O127">
            <v>1.1309925607317</v>
          </cell>
          <cell r="P127">
            <v>1.11466943765434</v>
          </cell>
          <cell r="Q127">
            <v>1.1742027392804499</v>
          </cell>
          <cell r="R127">
            <v>1.0775352151914199</v>
          </cell>
          <cell r="S127">
            <v>1.4604498785144699</v>
          </cell>
        </row>
        <row r="128">
          <cell r="F128">
            <v>-0.54484096358272005</v>
          </cell>
          <cell r="H128">
            <v>-0.73259615953915003</v>
          </cell>
          <cell r="J128">
            <v>-1.17770164803142</v>
          </cell>
          <cell r="L128">
            <v>-1.80257827103868</v>
          </cell>
          <cell r="M128">
            <v>-1.91701194927331</v>
          </cell>
          <cell r="N128">
            <v>-2.0416801278002499</v>
          </cell>
          <cell r="O128">
            <v>-2.3694543847937601</v>
          </cell>
          <cell r="P128">
            <v>-2.1299324431669602</v>
          </cell>
          <cell r="Q128">
            <v>-2.2065623144284099</v>
          </cell>
          <cell r="R128">
            <v>-2.0379613275920199</v>
          </cell>
          <cell r="S128">
            <v>-1.8082192340070999</v>
          </cell>
        </row>
        <row r="129">
          <cell r="F129">
            <v>1.19126942287149</v>
          </cell>
          <cell r="H129">
            <v>1.42768188416538</v>
          </cell>
          <cell r="J129">
            <v>1.42787589420173</v>
          </cell>
          <cell r="L129">
            <v>1.2948257859458701</v>
          </cell>
          <cell r="M129">
            <v>1.1883865920569401</v>
          </cell>
          <cell r="N129">
            <v>1.05637769599716</v>
          </cell>
          <cell r="O129">
            <v>0.96891169567127999</v>
          </cell>
          <cell r="P129">
            <v>0.88962427187383997</v>
          </cell>
          <cell r="Q129">
            <v>0.82211270032719996</v>
          </cell>
          <cell r="R129">
            <v>0.90947593127228998</v>
          </cell>
          <cell r="S129">
            <v>0.94677761564711005</v>
          </cell>
        </row>
        <row r="130">
          <cell r="F130">
            <v>1.0777041871076201</v>
          </cell>
          <cell r="H130">
            <v>1.2739931927051</v>
          </cell>
          <cell r="J130">
            <v>1.1523961951221899</v>
          </cell>
          <cell r="L130">
            <v>1.2441525620370799</v>
          </cell>
          <cell r="M130">
            <v>1.2309346484361701</v>
          </cell>
          <cell r="N130">
            <v>1.4261890613709201</v>
          </cell>
          <cell r="O130">
            <v>1.2016931611653201</v>
          </cell>
          <cell r="P130">
            <v>1.1820065662856301</v>
          </cell>
          <cell r="Q130">
            <v>1.1925859758335799</v>
          </cell>
          <cell r="R130">
            <v>1.1257059875843101</v>
          </cell>
          <cell r="S130">
            <v>0.99190616337860005</v>
          </cell>
        </row>
        <row r="131">
          <cell r="F131">
            <v>-0.67175265728049005</v>
          </cell>
          <cell r="H131">
            <v>-0.56960287583083002</v>
          </cell>
          <cell r="J131">
            <v>-8.4581657903629995E-2</v>
          </cell>
          <cell r="L131">
            <v>-8.2669123141711001E-2</v>
          </cell>
          <cell r="M131">
            <v>-0.30328928538807998</v>
          </cell>
          <cell r="N131">
            <v>-0.26739472464894998</v>
          </cell>
          <cell r="O131">
            <v>-0.28119167980225002</v>
          </cell>
          <cell r="P131">
            <v>-0.50402000316687001</v>
          </cell>
          <cell r="Q131">
            <v>-0.25615459141744001</v>
          </cell>
          <cell r="R131">
            <v>-0.33841460057713002</v>
          </cell>
          <cell r="S131">
            <v>-0.50993055301533996</v>
          </cell>
        </row>
        <row r="132">
          <cell r="F132">
            <v>-3.1193027527106999E-2</v>
          </cell>
          <cell r="H132">
            <v>-0.47985267036521001</v>
          </cell>
          <cell r="J132">
            <v>-0.14764929084434</v>
          </cell>
          <cell r="L132">
            <v>-0.24859205172231</v>
          </cell>
          <cell r="M132">
            <v>-4.1124704899609997E-3</v>
          </cell>
          <cell r="N132">
            <v>-0.56410623426932005</v>
          </cell>
          <cell r="O132">
            <v>-0.48942598468520998</v>
          </cell>
          <cell r="P132">
            <v>-0.37945551269832001</v>
          </cell>
          <cell r="Q132">
            <v>-0.55264806115192999</v>
          </cell>
          <cell r="R132">
            <v>-0.68564333959485002</v>
          </cell>
          <cell r="S132">
            <v>-1.16674311765006</v>
          </cell>
        </row>
        <row r="133">
          <cell r="F133">
            <v>-1.6358042390032199</v>
          </cell>
          <cell r="H133">
            <v>-0.78623602911691004</v>
          </cell>
          <cell r="J133">
            <v>-1.5446180629349899</v>
          </cell>
          <cell r="L133">
            <v>-1.62893123590238</v>
          </cell>
          <cell r="M133">
            <v>-1.5618502033753501</v>
          </cell>
          <cell r="N133">
            <v>-1.73464032111652</v>
          </cell>
          <cell r="O133">
            <v>-1.7960331901068201</v>
          </cell>
          <cell r="P133">
            <v>-2.0625997497822701</v>
          </cell>
          <cell r="Q133">
            <v>-2.0941857536329</v>
          </cell>
          <cell r="R133">
            <v>-1.9759422755639899</v>
          </cell>
          <cell r="S133">
            <v>-1.9529387608915301</v>
          </cell>
        </row>
        <row r="134">
          <cell r="F134">
            <v>1.1845313207671</v>
          </cell>
          <cell r="H134">
            <v>1.27797256245947</v>
          </cell>
          <cell r="J134">
            <v>1.3082555406329699</v>
          </cell>
          <cell r="L134">
            <v>1.4548205799184899</v>
          </cell>
          <cell r="M134">
            <v>1.26505850872714</v>
          </cell>
          <cell r="N134">
            <v>1.2363918385594801</v>
          </cell>
          <cell r="O134">
            <v>1.22612145261463</v>
          </cell>
          <cell r="P134">
            <v>1.20563291376626</v>
          </cell>
          <cell r="Q134">
            <v>1.15087897304854</v>
          </cell>
          <cell r="R134">
            <v>1.2518324358849999</v>
          </cell>
          <cell r="S134">
            <v>1.18800917918787</v>
          </cell>
        </row>
        <row r="135">
          <cell r="F135">
            <v>0.46959336248963002</v>
          </cell>
          <cell r="H135">
            <v>0.69263045514318</v>
          </cell>
          <cell r="J135">
            <v>0.86190653020812003</v>
          </cell>
          <cell r="L135">
            <v>0.78053688212462002</v>
          </cell>
          <cell r="M135">
            <v>0.80542418503365998</v>
          </cell>
          <cell r="N135">
            <v>0.82882475404226996</v>
          </cell>
          <cell r="O135">
            <v>0.78326069020517997</v>
          </cell>
          <cell r="P135">
            <v>0.77806183337631996</v>
          </cell>
          <cell r="Q135">
            <v>0.85064207274283998</v>
          </cell>
          <cell r="R135">
            <v>0.88574264798986002</v>
          </cell>
          <cell r="S135">
            <v>0.81220612941148995</v>
          </cell>
        </row>
        <row r="136">
          <cell r="F136">
            <v>-1.4848894428670201</v>
          </cell>
          <cell r="H136">
            <v>-1.3883797479716</v>
          </cell>
          <cell r="J136">
            <v>-1.0868424838331201</v>
          </cell>
          <cell r="L136">
            <v>-1.5395575926585501</v>
          </cell>
          <cell r="M136">
            <v>-1.6124951406841399</v>
          </cell>
          <cell r="N136">
            <v>-1.63597231560569</v>
          </cell>
          <cell r="O136">
            <v>-1.73623138649596</v>
          </cell>
          <cell r="P136">
            <v>-2.0412909785453501</v>
          </cell>
          <cell r="Q136">
            <v>-2.4921104481406</v>
          </cell>
          <cell r="R136">
            <v>-2.6618195467838599</v>
          </cell>
          <cell r="S136">
            <v>-2.7563992178563201</v>
          </cell>
        </row>
        <row r="137">
          <cell r="M137">
            <v>1.22939920836756</v>
          </cell>
          <cell r="N137">
            <v>1.15929645017588</v>
          </cell>
          <cell r="O137">
            <v>1.1309925607317</v>
          </cell>
          <cell r="P137">
            <v>1.11466943765434</v>
          </cell>
          <cell r="Q137">
            <v>1.1742027392804499</v>
          </cell>
          <cell r="R137">
            <v>1.0775352151914199</v>
          </cell>
          <cell r="S137">
            <v>1.4604498785144699</v>
          </cell>
        </row>
        <row r="138">
          <cell r="F138">
            <v>0.21026091411625999</v>
          </cell>
          <cell r="H138">
            <v>4.8303425219182003E-2</v>
          </cell>
          <cell r="J138">
            <v>0.25876249917056998</v>
          </cell>
          <cell r="L138">
            <v>0.37796671016332001</v>
          </cell>
          <cell r="M138">
            <v>0.19078969263248999</v>
          </cell>
          <cell r="N138">
            <v>0.21348743849959001</v>
          </cell>
          <cell r="O138">
            <v>1.3742112068767E-2</v>
          </cell>
          <cell r="P138">
            <v>7.8918308369687995E-2</v>
          </cell>
          <cell r="Q138">
            <v>9.4223033302037004E-2</v>
          </cell>
          <cell r="R138">
            <v>3.2313608743375001E-2</v>
          </cell>
          <cell r="S138">
            <v>0.14583965181287001</v>
          </cell>
        </row>
        <row r="139">
          <cell r="F139">
            <v>-1.35093488536873</v>
          </cell>
          <cell r="H139">
            <v>-0.25684797282461003</v>
          </cell>
          <cell r="J139">
            <v>-0.45056773674278999</v>
          </cell>
          <cell r="L139">
            <v>-0.69610253252586995</v>
          </cell>
          <cell r="M139">
            <v>-0.76356445539658002</v>
          </cell>
          <cell r="N139">
            <v>-0.71330202799034004</v>
          </cell>
          <cell r="O139">
            <v>-0.78814686524986999</v>
          </cell>
          <cell r="P139">
            <v>-0.72232857012894003</v>
          </cell>
          <cell r="Q139">
            <v>-0.60710805998312001</v>
          </cell>
          <cell r="R139">
            <v>-0.50014222400107</v>
          </cell>
          <cell r="S139">
            <v>-0.61151892141201003</v>
          </cell>
        </row>
        <row r="140">
          <cell r="F140">
            <v>-0.25465412752484001</v>
          </cell>
          <cell r="H140">
            <v>-1.0261371261452901</v>
          </cell>
          <cell r="J140">
            <v>-1.07312836142089</v>
          </cell>
          <cell r="L140">
            <v>-1.2387204915675201</v>
          </cell>
          <cell r="M140">
            <v>-0.84734335918560999</v>
          </cell>
          <cell r="N140">
            <v>-0.42916674611529998</v>
          </cell>
          <cell r="O140">
            <v>-0.58589994838453996</v>
          </cell>
          <cell r="P140">
            <v>-0.68380863083586996</v>
          </cell>
          <cell r="Q140">
            <v>-0.64466813022014002</v>
          </cell>
          <cell r="R140">
            <v>-0.63075259476223999</v>
          </cell>
          <cell r="S140">
            <v>-0.98757672602737001</v>
          </cell>
        </row>
        <row r="141">
          <cell r="F141">
            <v>-1.3301444472011501</v>
          </cell>
          <cell r="H141">
            <v>-0.75343083056407001</v>
          </cell>
          <cell r="J141">
            <v>-0.89198943808889997</v>
          </cell>
          <cell r="L141">
            <v>-0.71935520018037002</v>
          </cell>
          <cell r="M141">
            <v>-0.97203213434749003</v>
          </cell>
          <cell r="N141">
            <v>-0.82256032772547005</v>
          </cell>
          <cell r="O141">
            <v>-0.96350548838449002</v>
          </cell>
          <cell r="P141">
            <v>-0.86979162545560995</v>
          </cell>
          <cell r="Q141">
            <v>-0.71670921972298995</v>
          </cell>
          <cell r="R141">
            <v>-0.8210358006456</v>
          </cell>
          <cell r="S141">
            <v>-0.92911983420005995</v>
          </cell>
        </row>
        <row r="142">
          <cell r="F142">
            <v>-0.60010953993561</v>
          </cell>
          <cell r="H142">
            <v>-0.18444526844954001</v>
          </cell>
          <cell r="J142">
            <v>-0.85960728672653997</v>
          </cell>
          <cell r="L142">
            <v>-0.61300928388425002</v>
          </cell>
          <cell r="M142">
            <v>-1.24366746336522</v>
          </cell>
          <cell r="N142">
            <v>-1.32052991802562</v>
          </cell>
          <cell r="O142">
            <v>-1.0174195315961001</v>
          </cell>
          <cell r="P142">
            <v>-1.3525482028417599</v>
          </cell>
          <cell r="Q142">
            <v>-1.3356028382735401</v>
          </cell>
          <cell r="R142">
            <v>-1.45278348552986</v>
          </cell>
          <cell r="S142">
            <v>-1.4172264399563099</v>
          </cell>
        </row>
        <row r="143">
          <cell r="F143">
            <v>0.77881782528975996</v>
          </cell>
          <cell r="H143">
            <v>0.69526490778375005</v>
          </cell>
          <cell r="J143">
            <v>0.48455286552128002</v>
          </cell>
          <cell r="L143">
            <v>0.73921562930702001</v>
          </cell>
          <cell r="M143">
            <v>0.70603929225187001</v>
          </cell>
          <cell r="N143">
            <v>0.28123313746639</v>
          </cell>
          <cell r="O143">
            <v>0.43049214273087</v>
          </cell>
          <cell r="P143">
            <v>0.43310887309215002</v>
          </cell>
          <cell r="Q143">
            <v>0.67437196271810995</v>
          </cell>
          <cell r="R143">
            <v>0.88167626592294002</v>
          </cell>
          <cell r="S143">
            <v>0.90664529422697004</v>
          </cell>
        </row>
        <row r="144">
          <cell r="F144">
            <v>0.98993067650678002</v>
          </cell>
          <cell r="H144">
            <v>1.17704488654949</v>
          </cell>
          <cell r="J144">
            <v>1.12920047558035</v>
          </cell>
          <cell r="L144">
            <v>1.27895738966687</v>
          </cell>
          <cell r="M144">
            <v>1.2521000280069701</v>
          </cell>
          <cell r="N144">
            <v>1.00528888386528</v>
          </cell>
          <cell r="O144">
            <v>0.92145231372734004</v>
          </cell>
          <cell r="P144">
            <v>0.86975889344010004</v>
          </cell>
          <cell r="Q144">
            <v>0.78309049521158003</v>
          </cell>
          <cell r="R144">
            <v>0.95558726262467997</v>
          </cell>
          <cell r="S144">
            <v>0.79080088525452996</v>
          </cell>
        </row>
        <row r="145">
          <cell r="F145">
            <v>0.33235098099726001</v>
          </cell>
          <cell r="H145">
            <v>0.96455574957620005</v>
          </cell>
          <cell r="J145">
            <v>1.03285542001528</v>
          </cell>
          <cell r="L145">
            <v>0.65102389581472997</v>
          </cell>
          <cell r="M145">
            <v>0.95080091027605995</v>
          </cell>
          <cell r="N145">
            <v>0.91486681551018001</v>
          </cell>
          <cell r="O145">
            <v>0.87516329687670003</v>
          </cell>
          <cell r="P145">
            <v>0.92292228235639995</v>
          </cell>
          <cell r="Q145">
            <v>0.89742955124815005</v>
          </cell>
          <cell r="R145">
            <v>1.0506813695408801</v>
          </cell>
          <cell r="S145">
            <v>1.11757468348357</v>
          </cell>
        </row>
        <row r="146">
          <cell r="F146">
            <v>0.38996988236514002</v>
          </cell>
          <cell r="H146">
            <v>0.19278226970924001</v>
          </cell>
          <cell r="J146">
            <v>2.2678659578328E-2</v>
          </cell>
          <cell r="L146">
            <v>0.44698935733204997</v>
          </cell>
          <cell r="M146">
            <v>0.40207021649528002</v>
          </cell>
          <cell r="N146">
            <v>0.17087379641021999</v>
          </cell>
          <cell r="O146">
            <v>0.22364092330991001</v>
          </cell>
          <cell r="P146">
            <v>0.24636386922670001</v>
          </cell>
          <cell r="Q146">
            <v>0.29063624184706999</v>
          </cell>
          <cell r="R146">
            <v>0.26289100091443002</v>
          </cell>
          <cell r="S146">
            <v>0.40080158591467002</v>
          </cell>
        </row>
        <row r="147">
          <cell r="F147">
            <v>-0.94955667253686005</v>
          </cell>
          <cell r="H147">
            <v>-0.74939697554553997</v>
          </cell>
          <cell r="J147">
            <v>-0.69741323084881002</v>
          </cell>
          <cell r="L147">
            <v>-0.49653830659574999</v>
          </cell>
          <cell r="M147">
            <v>-0.83491547572977998</v>
          </cell>
          <cell r="N147">
            <v>-1.00674415817725</v>
          </cell>
          <cell r="O147">
            <v>-0.89195621649321999</v>
          </cell>
          <cell r="P147">
            <v>-0.72731093366094002</v>
          </cell>
          <cell r="Q147">
            <v>-0.66830545246384998</v>
          </cell>
          <cell r="R147">
            <v>-0.60508078245897001</v>
          </cell>
          <cell r="S147">
            <v>-0.72489022191081998</v>
          </cell>
        </row>
        <row r="148">
          <cell r="F148">
            <v>-1.9909514870562099</v>
          </cell>
          <cell r="H148">
            <v>-2.14633913649438</v>
          </cell>
          <cell r="J148">
            <v>-1.80528035958669</v>
          </cell>
          <cell r="L148">
            <v>-1.7945583333578501</v>
          </cell>
          <cell r="M148">
            <v>-1.1580260557078199</v>
          </cell>
          <cell r="N148">
            <v>-1.1747179432913299</v>
          </cell>
          <cell r="O148">
            <v>-0.85871006511376002</v>
          </cell>
          <cell r="P148">
            <v>-0.63846351277031999</v>
          </cell>
          <cell r="Q148">
            <v>-0.29244467040367</v>
          </cell>
          <cell r="R148">
            <v>-0.21393364209509</v>
          </cell>
          <cell r="S148">
            <v>-0.32578836814649997</v>
          </cell>
        </row>
        <row r="149">
          <cell r="M149">
            <v>1.22939920836756</v>
          </cell>
          <cell r="N149">
            <v>1.49245335408139</v>
          </cell>
          <cell r="O149">
            <v>1.3899549209629001</v>
          </cell>
          <cell r="P149">
            <v>1.2892661082102901</v>
          </cell>
          <cell r="Q149">
            <v>0.82879367609363996</v>
          </cell>
          <cell r="R149">
            <v>0.98238757804353005</v>
          </cell>
          <cell r="S149">
            <v>1.17415691311312</v>
          </cell>
        </row>
        <row r="150">
          <cell r="F150">
            <v>1.0389943727519499</v>
          </cell>
          <cell r="H150">
            <v>0.26137237682638997</v>
          </cell>
          <cell r="J150">
            <v>1.0806769578241899</v>
          </cell>
          <cell r="L150">
            <v>0.29044748776384</v>
          </cell>
          <cell r="M150">
            <v>1.22939920836756</v>
          </cell>
          <cell r="N150">
            <v>1.28401524701158</v>
          </cell>
          <cell r="O150">
            <v>1.0706640985292799</v>
          </cell>
          <cell r="P150">
            <v>0.91490523004400004</v>
          </cell>
          <cell r="Q150">
            <v>0.63927316428709002</v>
          </cell>
          <cell r="R150">
            <v>0.68554445179919998</v>
          </cell>
          <cell r="S150">
            <v>0.74977112921447997</v>
          </cell>
        </row>
        <row r="151">
          <cell r="F151">
            <v>1.0389943727519499</v>
          </cell>
          <cell r="H151">
            <v>1.0451899785179399</v>
          </cell>
          <cell r="J151">
            <v>1.0806769578241899</v>
          </cell>
          <cell r="L151">
            <v>0.29044748776384</v>
          </cell>
          <cell r="M151">
            <v>0.94179034399479999</v>
          </cell>
          <cell r="N151">
            <v>1.23537497550513</v>
          </cell>
          <cell r="O151">
            <v>1.2801607046266099</v>
          </cell>
          <cell r="P151">
            <v>1.08128784289512</v>
          </cell>
          <cell r="Q151">
            <v>0.79088957427814999</v>
          </cell>
          <cell r="R151">
            <v>0.81747473039386997</v>
          </cell>
          <cell r="S151">
            <v>0.89753731571711004</v>
          </cell>
        </row>
        <row r="152">
          <cell r="F152">
            <v>1.0389943727519499</v>
          </cell>
          <cell r="H152">
            <v>1.2538983022688499</v>
          </cell>
          <cell r="J152">
            <v>1.1435334022950401</v>
          </cell>
          <cell r="L152">
            <v>1.03485314895546</v>
          </cell>
          <cell r="M152">
            <v>1.28563128477521</v>
          </cell>
          <cell r="N152">
            <v>1.1574579697207801</v>
          </cell>
          <cell r="O152">
            <v>1.1449674521840401</v>
          </cell>
          <cell r="P152">
            <v>1.14766276133263</v>
          </cell>
          <cell r="Q152">
            <v>1.0539544442337501</v>
          </cell>
          <cell r="R152">
            <v>1.14087548275708</v>
          </cell>
          <cell r="S152">
            <v>1.08401949631926</v>
          </cell>
        </row>
        <row r="153">
          <cell r="M153">
            <v>1.22939920836756</v>
          </cell>
          <cell r="N153">
            <v>1.15929645017588</v>
          </cell>
          <cell r="O153">
            <v>1.1309925607317</v>
          </cell>
          <cell r="P153">
            <v>1.11466943765434</v>
          </cell>
          <cell r="Q153">
            <v>1.1742027392804499</v>
          </cell>
          <cell r="R153">
            <v>1.0775352151914199</v>
          </cell>
          <cell r="S153">
            <v>1.4604498785144699</v>
          </cell>
        </row>
        <row r="154">
          <cell r="F154">
            <v>1.0389943727519499</v>
          </cell>
          <cell r="H154">
            <v>0.99104745538996997</v>
          </cell>
          <cell r="J154">
            <v>0.98663872440622002</v>
          </cell>
          <cell r="L154">
            <v>0.47463339336440002</v>
          </cell>
          <cell r="M154">
            <v>0.25096388123796998</v>
          </cell>
          <cell r="N154">
            <v>0.70651158669493996</v>
          </cell>
          <cell r="O154">
            <v>0.70773332574071002</v>
          </cell>
          <cell r="P154">
            <v>0.36182120782544003</v>
          </cell>
          <cell r="Q154">
            <v>0.44044217491989002</v>
          </cell>
          <cell r="R154">
            <v>0.23514030627961</v>
          </cell>
          <cell r="S154">
            <v>0.21597458930501001</v>
          </cell>
        </row>
        <row r="155">
          <cell r="F155">
            <v>-0.54840986986585005</v>
          </cell>
          <cell r="H155">
            <v>-0.11493583153120999</v>
          </cell>
          <cell r="J155">
            <v>2.3523152761866999E-2</v>
          </cell>
          <cell r="L155">
            <v>-0.34436476106795</v>
          </cell>
          <cell r="M155">
            <v>-0.19115422577842001</v>
          </cell>
          <cell r="N155">
            <v>-0.88101419125928004</v>
          </cell>
          <cell r="O155">
            <v>-0.54780432398415002</v>
          </cell>
          <cell r="P155">
            <v>-0.5420500224075</v>
          </cell>
          <cell r="Q155">
            <v>-0.48842723590476</v>
          </cell>
          <cell r="R155">
            <v>-0.36083726405692002</v>
          </cell>
          <cell r="S155">
            <v>-0.36734902118430002</v>
          </cell>
        </row>
        <row r="156">
          <cell r="F156">
            <v>-0.60749728909376999</v>
          </cell>
          <cell r="H156">
            <v>-0.95611926567131</v>
          </cell>
          <cell r="J156">
            <v>-0.50473955744023002</v>
          </cell>
          <cell r="L156">
            <v>-0.30205758792238002</v>
          </cell>
          <cell r="M156">
            <v>-0.29282748983579998</v>
          </cell>
          <cell r="N156">
            <v>-4.3070594949983998E-2</v>
          </cell>
          <cell r="O156">
            <v>-0.17787231609663001</v>
          </cell>
          <cell r="P156">
            <v>-0.26711066039634002</v>
          </cell>
          <cell r="Q156">
            <v>-0.20481765359760001</v>
          </cell>
          <cell r="R156">
            <v>-0.11104844083602</v>
          </cell>
          <cell r="S156">
            <v>-0.14666736148501</v>
          </cell>
        </row>
        <row r="157">
          <cell r="F157">
            <v>-1.10544387323455</v>
          </cell>
          <cell r="H157">
            <v>-1.95212666965382</v>
          </cell>
          <cell r="J157">
            <v>-1.69825881182659</v>
          </cell>
          <cell r="L157">
            <v>-0.78877352292015002</v>
          </cell>
          <cell r="M157">
            <v>-0.79707994042326002</v>
          </cell>
          <cell r="N157">
            <v>-0.85829825114585001</v>
          </cell>
          <cell r="O157">
            <v>-0.86549654892608996</v>
          </cell>
          <cell r="P157">
            <v>-0.65718008077533996</v>
          </cell>
          <cell r="Q157">
            <v>-0.63599677430323998</v>
          </cell>
          <cell r="R157">
            <v>-0.56844299089774997</v>
          </cell>
          <cell r="S157">
            <v>-0.50047687910020999</v>
          </cell>
        </row>
        <row r="158">
          <cell r="F158">
            <v>1.0389943727519499</v>
          </cell>
          <cell r="H158">
            <v>0.99104745538996997</v>
          </cell>
          <cell r="J158">
            <v>1.1435334022950401</v>
          </cell>
          <cell r="L158">
            <v>0.82127213996565995</v>
          </cell>
          <cell r="M158">
            <v>0.59815097743152001</v>
          </cell>
          <cell r="N158">
            <v>0.75276074407236004</v>
          </cell>
          <cell r="O158">
            <v>0.97325590386514005</v>
          </cell>
          <cell r="P158">
            <v>0.95658884338928996</v>
          </cell>
          <cell r="Q158">
            <v>0.87412847948873995</v>
          </cell>
          <cell r="R158">
            <v>0.79395696189139997</v>
          </cell>
          <cell r="S158">
            <v>0.71142541870688003</v>
          </cell>
        </row>
        <row r="159">
          <cell r="F159">
            <v>-2.2641053607655701</v>
          </cell>
          <cell r="H159">
            <v>-2.1727642599004602</v>
          </cell>
          <cell r="J159">
            <v>-1.8948905632225099</v>
          </cell>
          <cell r="L159">
            <v>-0.89361252675713998</v>
          </cell>
          <cell r="M159">
            <v>-1.11181332434022</v>
          </cell>
          <cell r="N159">
            <v>-0.34017561034216998</v>
          </cell>
          <cell r="O159">
            <v>-0.39218889543219998</v>
          </cell>
          <cell r="P159">
            <v>-0.46495177552530997</v>
          </cell>
          <cell r="Q159">
            <v>-0.24060272959029</v>
          </cell>
          <cell r="R159">
            <v>-0.34813587740238</v>
          </cell>
          <cell r="S159">
            <v>-0.39949118294656999</v>
          </cell>
        </row>
        <row r="160">
          <cell r="F160">
            <v>0.79217790550233003</v>
          </cell>
          <cell r="H160">
            <v>0.86507045334179999</v>
          </cell>
          <cell r="J160">
            <v>1.02054510267684</v>
          </cell>
          <cell r="L160">
            <v>1.14973494360244</v>
          </cell>
          <cell r="M160">
            <v>0.94655926407805002</v>
          </cell>
          <cell r="N160">
            <v>1.1307336468499201</v>
          </cell>
          <cell r="O160">
            <v>1.071038332623</v>
          </cell>
          <cell r="P160">
            <v>1.1864604148925699</v>
          </cell>
          <cell r="Q160">
            <v>1.1388333513626501</v>
          </cell>
          <cell r="R160">
            <v>1.29879148580147</v>
          </cell>
          <cell r="S160">
            <v>1.1493828666322901</v>
          </cell>
        </row>
        <row r="161">
          <cell r="F161">
            <v>0.67536838873993998</v>
          </cell>
          <cell r="H161">
            <v>1.09058607923211</v>
          </cell>
          <cell r="J161">
            <v>0.55037880723388</v>
          </cell>
          <cell r="L161">
            <v>0.86961067562629002</v>
          </cell>
          <cell r="M161">
            <v>0.94369489455791</v>
          </cell>
          <cell r="N161">
            <v>0.59542000353732005</v>
          </cell>
          <cell r="O161">
            <v>0.82875245185956004</v>
          </cell>
          <cell r="P161">
            <v>0.74696826735618005</v>
          </cell>
          <cell r="Q161">
            <v>0.94985425082186004</v>
          </cell>
          <cell r="R161">
            <v>1.03089620018772</v>
          </cell>
          <cell r="S161">
            <v>0.88636347792611003</v>
          </cell>
        </row>
        <row r="162">
          <cell r="F162">
            <v>1.0179325263814001</v>
          </cell>
          <cell r="H162">
            <v>1.06572199385133</v>
          </cell>
          <cell r="J162">
            <v>0.92253008652423996</v>
          </cell>
          <cell r="L162">
            <v>1.1629896324383699</v>
          </cell>
          <cell r="M162">
            <v>1.1172660025102199</v>
          </cell>
          <cell r="N162">
            <v>0.98684997244042005</v>
          </cell>
          <cell r="O162">
            <v>0.98937754353209995</v>
          </cell>
          <cell r="P162">
            <v>1.0364179902494599</v>
          </cell>
          <cell r="Q162">
            <v>1.04763178083744</v>
          </cell>
          <cell r="R162">
            <v>1.0836309475275501</v>
          </cell>
          <cell r="S162">
            <v>0.86899948244172998</v>
          </cell>
        </row>
        <row r="163">
          <cell r="F163">
            <v>1.0389943727519499</v>
          </cell>
          <cell r="H163">
            <v>1.0451899785179399</v>
          </cell>
          <cell r="J163">
            <v>-0.87735973267099998</v>
          </cell>
          <cell r="L163">
            <v>-0.55277033030125999</v>
          </cell>
          <cell r="M163">
            <v>7.8963747425221997E-2</v>
          </cell>
          <cell r="N163">
            <v>8.5423309574634995E-2</v>
          </cell>
          <cell r="O163">
            <v>0.25905377004259</v>
          </cell>
          <cell r="P163">
            <v>0.22270164435583001</v>
          </cell>
          <cell r="Q163">
            <v>0.38849191984756998</v>
          </cell>
          <cell r="R163">
            <v>0.32721853134964002</v>
          </cell>
          <cell r="S163">
            <v>0.34872457685795</v>
          </cell>
        </row>
        <row r="164">
          <cell r="F164">
            <v>-2.2887278629523702</v>
          </cell>
          <cell r="H164">
            <v>-2.3713707175957</v>
          </cell>
          <cell r="J164">
            <v>-2.4804255142807601</v>
          </cell>
          <cell r="L164">
            <v>-2.3355552301003102</v>
          </cell>
          <cell r="M164">
            <v>-2.3578634365684801</v>
          </cell>
          <cell r="N164">
            <v>-2.5975630779401802</v>
          </cell>
          <cell r="O164">
            <v>-2.6460043505252999</v>
          </cell>
          <cell r="P164">
            <v>-2.7389948167975899</v>
          </cell>
          <cell r="Q164">
            <v>-3.20843943171506</v>
          </cell>
          <cell r="R164">
            <v>-3.2848670459786402</v>
          </cell>
          <cell r="S164">
            <v>-3.3117127091785701</v>
          </cell>
        </row>
        <row r="165">
          <cell r="F165">
            <v>-1.3385929056980499</v>
          </cell>
          <cell r="H165">
            <v>-0.86280938654154005</v>
          </cell>
          <cell r="J165">
            <v>-0.34711625827615999</v>
          </cell>
          <cell r="L165">
            <v>-0.19346073257831001</v>
          </cell>
          <cell r="M165">
            <v>-0.18683291622247</v>
          </cell>
          <cell r="N165">
            <v>3.3291774308990003E-2</v>
          </cell>
          <cell r="O165">
            <v>3.8156798431393003E-2</v>
          </cell>
          <cell r="P165">
            <v>0.19822715532068</v>
          </cell>
          <cell r="Q165">
            <v>0.27995055706791</v>
          </cell>
          <cell r="R165">
            <v>0.16603177765871999</v>
          </cell>
          <cell r="S165">
            <v>1.9270835370655E-2</v>
          </cell>
        </row>
        <row r="166">
          <cell r="F166">
            <v>0.18780683116968999</v>
          </cell>
          <cell r="H166">
            <v>0.34752685207877998</v>
          </cell>
          <cell r="J166">
            <v>0.68109336072602999</v>
          </cell>
          <cell r="L166">
            <v>0.59760072290025001</v>
          </cell>
          <cell r="M166">
            <v>0.43485906978238997</v>
          </cell>
          <cell r="N166">
            <v>0.39226934054610002</v>
          </cell>
          <cell r="O166">
            <v>0.47973165581901001</v>
          </cell>
          <cell r="P166">
            <v>9.1294980438961004E-2</v>
          </cell>
          <cell r="Q166">
            <v>-1.2760052642969E-2</v>
          </cell>
          <cell r="R166">
            <v>-8.2002476687460996E-2</v>
          </cell>
          <cell r="S166">
            <v>-0.17980094616264</v>
          </cell>
        </row>
        <row r="167">
          <cell r="F167">
            <v>-2.0871485198396198</v>
          </cell>
          <cell r="H167">
            <v>-1.3757560906459601</v>
          </cell>
          <cell r="J167">
            <v>-1.57591686295303</v>
          </cell>
          <cell r="L167">
            <v>-0.83632639848092005</v>
          </cell>
          <cell r="M167">
            <v>-0.88606036731151006</v>
          </cell>
          <cell r="N167">
            <v>-1.0949319804433599</v>
          </cell>
          <cell r="O167">
            <v>-1.3303923134906599</v>
          </cell>
          <cell r="P167">
            <v>-1.56710535017733</v>
          </cell>
          <cell r="Q167">
            <v>-1.95911308262067</v>
          </cell>
          <cell r="R167">
            <v>-1.9807904339821001</v>
          </cell>
          <cell r="S167">
            <v>-1.3282769424133301</v>
          </cell>
        </row>
        <row r="168">
          <cell r="F168">
            <v>-2.5599212329922501</v>
          </cell>
          <cell r="H168">
            <v>-2.0520724465156799</v>
          </cell>
          <cell r="J168">
            <v>-2.38474199856581</v>
          </cell>
          <cell r="L168">
            <v>-2.0203637957258902</v>
          </cell>
          <cell r="M168">
            <v>-2.1179251324898098</v>
          </cell>
          <cell r="N168">
            <v>-1.8063745759199299</v>
          </cell>
          <cell r="O168">
            <v>-2.1000268632251302</v>
          </cell>
          <cell r="P168">
            <v>-2.1124795858516299</v>
          </cell>
          <cell r="Q168">
            <v>-2.3327317226725399</v>
          </cell>
          <cell r="R168">
            <v>-2.4299327729967799</v>
          </cell>
          <cell r="S168">
            <v>-2.6469856564904299</v>
          </cell>
        </row>
        <row r="169">
          <cell r="F169">
            <v>0.51899735506307998</v>
          </cell>
          <cell r="H169">
            <v>0.32834939003447</v>
          </cell>
          <cell r="J169">
            <v>0.24502952900083</v>
          </cell>
          <cell r="L169">
            <v>0.41827332109686999</v>
          </cell>
          <cell r="M169">
            <v>0.49990995131608001</v>
          </cell>
          <cell r="N169">
            <v>0.29371791729055002</v>
          </cell>
          <cell r="O169">
            <v>0.22642099636304999</v>
          </cell>
          <cell r="P169">
            <v>-4.6650656820360001E-3</v>
          </cell>
          <cell r="Q169">
            <v>-2.039374586816E-2</v>
          </cell>
          <cell r="R169">
            <v>0.11469070934547</v>
          </cell>
          <cell r="S169">
            <v>0.17754059449352999</v>
          </cell>
        </row>
        <row r="170">
          <cell r="F170">
            <v>6.058284556598E-3</v>
          </cell>
          <cell r="H170">
            <v>-6.6401176576738996E-2</v>
          </cell>
          <cell r="J170">
            <v>-9.1508731460226006E-2</v>
          </cell>
          <cell r="L170">
            <v>0.24734216796981001</v>
          </cell>
          <cell r="M170">
            <v>1.4267018239927E-2</v>
          </cell>
          <cell r="N170">
            <v>0.14580633732851001</v>
          </cell>
          <cell r="O170">
            <v>-0.13279917345125</v>
          </cell>
          <cell r="P170">
            <v>-0.21439137735132999</v>
          </cell>
          <cell r="Q170">
            <v>7.2452561992535996E-2</v>
          </cell>
          <cell r="R170">
            <v>-3.5413591335715998E-2</v>
          </cell>
          <cell r="S170">
            <v>2.3618274250890001E-2</v>
          </cell>
        </row>
        <row r="171">
          <cell r="F171">
            <v>1.1811622687041901</v>
          </cell>
          <cell r="H171">
            <v>1.32491100513073</v>
          </cell>
          <cell r="J171">
            <v>1.29334092102686</v>
          </cell>
          <cell r="L171">
            <v>1.32093107836343</v>
          </cell>
          <cell r="M171">
            <v>1.35296705226654</v>
          </cell>
          <cell r="N171">
            <v>1.3298414643241101</v>
          </cell>
          <cell r="O171">
            <v>1.2382636551342101</v>
          </cell>
          <cell r="P171">
            <v>1.2506370087522001</v>
          </cell>
          <cell r="Q171">
            <v>1.2404512909185501</v>
          </cell>
          <cell r="R171">
            <v>1.1458322622210999</v>
          </cell>
          <cell r="S171">
            <v>1.1003004298527901</v>
          </cell>
        </row>
        <row r="172">
          <cell r="F172">
            <v>1.1916111156996601</v>
          </cell>
          <cell r="H172">
            <v>1.32846860282464</v>
          </cell>
          <cell r="J172">
            <v>1.38646693019595</v>
          </cell>
          <cell r="L172">
            <v>1.39349016847614</v>
          </cell>
          <cell r="M172">
            <v>1.25476666112427</v>
          </cell>
          <cell r="N172">
            <v>1.2207695045278599</v>
          </cell>
          <cell r="O172">
            <v>1.14209971094906</v>
          </cell>
          <cell r="P172">
            <v>1.2390477803787301</v>
          </cell>
          <cell r="Q172">
            <v>1.1985384570903701</v>
          </cell>
          <cell r="R172">
            <v>1.1999379613440799</v>
          </cell>
          <cell r="S172">
            <v>1.2136482849827901</v>
          </cell>
        </row>
        <row r="173">
          <cell r="F173">
            <v>-0.81603188929008996</v>
          </cell>
          <cell r="H173">
            <v>-0.30319195386946002</v>
          </cell>
          <cell r="J173">
            <v>-0.65095009364797995</v>
          </cell>
          <cell r="L173">
            <v>-0.22714755778201001</v>
          </cell>
          <cell r="M173">
            <v>-0.25684373750051998</v>
          </cell>
          <cell r="N173">
            <v>-0.64522191043204002</v>
          </cell>
          <cell r="O173">
            <v>-0.88545781393960998</v>
          </cell>
          <cell r="P173">
            <v>-0.61608693788117996</v>
          </cell>
          <cell r="Q173">
            <v>-0.58153496946470995</v>
          </cell>
          <cell r="R173">
            <v>-0.54906672959878999</v>
          </cell>
          <cell r="S173">
            <v>-0.68316897659222997</v>
          </cell>
        </row>
        <row r="174">
          <cell r="F174">
            <v>-2.57268918579839</v>
          </cell>
          <cell r="H174">
            <v>-2.25895431641091</v>
          </cell>
          <cell r="J174">
            <v>-1.85824797117798</v>
          </cell>
          <cell r="L174">
            <v>-1.3798151770476299</v>
          </cell>
          <cell r="M174">
            <v>-1.3497021699919101</v>
          </cell>
          <cell r="N174">
            <v>-1.3969352090287701</v>
          </cell>
          <cell r="O174">
            <v>-1.41163143314996</v>
          </cell>
          <cell r="P174">
            <v>-1.3764241873874801</v>
          </cell>
          <cell r="Q174">
            <v>-0.83462819592823001</v>
          </cell>
          <cell r="R174">
            <v>-0.84088679959458001</v>
          </cell>
          <cell r="S174">
            <v>-1.00185548777069</v>
          </cell>
        </row>
        <row r="175">
          <cell r="F175">
            <v>-0.2309763326608</v>
          </cell>
          <cell r="H175">
            <v>-0.14021644807573999</v>
          </cell>
          <cell r="J175">
            <v>-0.51073784713009995</v>
          </cell>
          <cell r="L175">
            <v>-0.23097340148307</v>
          </cell>
          <cell r="M175">
            <v>-0.65028769858637003</v>
          </cell>
          <cell r="N175">
            <v>-0.47167529829872001</v>
          </cell>
          <cell r="O175">
            <v>-0.40469288950566001</v>
          </cell>
          <cell r="P175">
            <v>-0.18159484325122999</v>
          </cell>
          <cell r="Q175">
            <v>-0.16227190256065999</v>
          </cell>
          <cell r="R175">
            <v>-5.1172044954740002E-2</v>
          </cell>
          <cell r="S175">
            <v>8.2915830833137999E-2</v>
          </cell>
        </row>
        <row r="176">
          <cell r="F176">
            <v>0.13269623809112999</v>
          </cell>
          <cell r="H176">
            <v>0.47672058908838999</v>
          </cell>
          <cell r="J176">
            <v>0.43070593154249998</v>
          </cell>
          <cell r="L176">
            <v>0.49530675445362998</v>
          </cell>
          <cell r="M176">
            <v>6.2412200248309999E-2</v>
          </cell>
          <cell r="N176">
            <v>-0.36725982324463002</v>
          </cell>
          <cell r="O176">
            <v>-0.54378360507749002</v>
          </cell>
          <cell r="P176">
            <v>-0.92158434673871004</v>
          </cell>
          <cell r="Q176">
            <v>-0.99608835425620001</v>
          </cell>
          <cell r="R176">
            <v>-1.0922678855813199</v>
          </cell>
          <cell r="S176">
            <v>-1.1051803195088601</v>
          </cell>
        </row>
        <row r="177">
          <cell r="J177">
            <v>0.29746228162610999</v>
          </cell>
          <cell r="L177">
            <v>-0.56528284643937998</v>
          </cell>
          <cell r="M177">
            <v>-0.23234050072236001</v>
          </cell>
          <cell r="N177">
            <v>-0.33855553341388001</v>
          </cell>
          <cell r="O177">
            <v>-0.67414382538862005</v>
          </cell>
          <cell r="P177">
            <v>-1.1622718757110999</v>
          </cell>
          <cell r="Q177">
            <v>-1.0972185136156201</v>
          </cell>
          <cell r="R177">
            <v>-0.80560308102785005</v>
          </cell>
          <cell r="S177">
            <v>-0.48324644204243</v>
          </cell>
        </row>
        <row r="178">
          <cell r="F178">
            <v>-0.53320893471861996</v>
          </cell>
          <cell r="H178">
            <v>-0.71174898730634995</v>
          </cell>
          <cell r="J178">
            <v>-0.17149899106061001</v>
          </cell>
          <cell r="L178">
            <v>8.7867479550170005E-3</v>
          </cell>
          <cell r="M178">
            <v>-0.33082949734931</v>
          </cell>
          <cell r="N178">
            <v>-0.36724260727553998</v>
          </cell>
          <cell r="O178">
            <v>-1.59960634601586</v>
          </cell>
          <cell r="P178">
            <v>-0.68232759515463004</v>
          </cell>
          <cell r="Q178">
            <v>-0.44453874540996002</v>
          </cell>
          <cell r="R178">
            <v>-0.25759969944806999</v>
          </cell>
          <cell r="S178">
            <v>-0.21337430611569999</v>
          </cell>
        </row>
        <row r="179">
          <cell r="M179">
            <v>0.65418147617073996</v>
          </cell>
          <cell r="N179">
            <v>0.83543164172735995</v>
          </cell>
          <cell r="O179">
            <v>0.78167904041610003</v>
          </cell>
          <cell r="P179">
            <v>0.53196892807514995</v>
          </cell>
          <cell r="Q179">
            <v>0.38073598802445002</v>
          </cell>
          <cell r="R179">
            <v>0.37499358530819998</v>
          </cell>
          <cell r="S179">
            <v>0.20095839035530999</v>
          </cell>
        </row>
        <row r="180">
          <cell r="F180">
            <v>0.45652425262520002</v>
          </cell>
          <cell r="H180">
            <v>0.43494781968036</v>
          </cell>
          <cell r="J180">
            <v>7.4638272189927996E-2</v>
          </cell>
          <cell r="L180">
            <v>-0.14614827067623001</v>
          </cell>
          <cell r="M180">
            <v>-0.21884691784733001</v>
          </cell>
          <cell r="N180">
            <v>-2.0902698243238999E-2</v>
          </cell>
          <cell r="O180">
            <v>-4.0899540004347999E-2</v>
          </cell>
          <cell r="P180">
            <v>-9.5074985860639005E-2</v>
          </cell>
          <cell r="Q180">
            <v>-1.8316698066994E-2</v>
          </cell>
          <cell r="R180">
            <v>4.5334821077576998E-2</v>
          </cell>
          <cell r="S180">
            <v>2.1533900426466999E-2</v>
          </cell>
        </row>
        <row r="181">
          <cell r="F181">
            <v>4.5673964383069997E-2</v>
          </cell>
          <cell r="H181">
            <v>0.24363831533906</v>
          </cell>
          <cell r="J181">
            <v>0.27013095352909</v>
          </cell>
          <cell r="L181">
            <v>0.10609939846536</v>
          </cell>
          <cell r="M181">
            <v>0.28219778422531</v>
          </cell>
          <cell r="N181">
            <v>4.9770968906613998E-2</v>
          </cell>
          <cell r="O181">
            <v>9.2666666021640004E-2</v>
          </cell>
          <cell r="P181">
            <v>0.31144708286077999</v>
          </cell>
          <cell r="Q181">
            <v>0.24281460449407</v>
          </cell>
          <cell r="R181">
            <v>0.20600181263410999</v>
          </cell>
          <cell r="S181">
            <v>0.22745201602861001</v>
          </cell>
        </row>
        <row r="182">
          <cell r="F182">
            <v>-1.76087189560672</v>
          </cell>
          <cell r="H182">
            <v>-1.13135575942732</v>
          </cell>
          <cell r="J182">
            <v>-1.00068071367805</v>
          </cell>
          <cell r="L182">
            <v>-1.00138228340711</v>
          </cell>
          <cell r="M182">
            <v>-0.75400130235073004</v>
          </cell>
          <cell r="N182">
            <v>-0.79058543118626001</v>
          </cell>
          <cell r="O182">
            <v>-0.44621196999108997</v>
          </cell>
          <cell r="P182">
            <v>-0.53288452918850004</v>
          </cell>
          <cell r="Q182">
            <v>-0.73782138940069997</v>
          </cell>
          <cell r="R182">
            <v>-0.68342632151774996</v>
          </cell>
          <cell r="S182">
            <v>-0.88240768854424001</v>
          </cell>
        </row>
        <row r="183">
          <cell r="F183">
            <v>0.20908451223848001</v>
          </cell>
          <cell r="H183">
            <v>0.11672457150368</v>
          </cell>
          <cell r="J183">
            <v>-1.3467058325876999E-2</v>
          </cell>
          <cell r="L183">
            <v>-0.38677816870753001</v>
          </cell>
          <cell r="M183">
            <v>-0.58609340517529995</v>
          </cell>
          <cell r="N183">
            <v>-0.71147427235404004</v>
          </cell>
          <cell r="O183">
            <v>-0.22779179229183</v>
          </cell>
          <cell r="P183">
            <v>-0.31081701209575002</v>
          </cell>
          <cell r="Q183">
            <v>3.9350009429252E-2</v>
          </cell>
          <cell r="R183">
            <v>0.25206401539727002</v>
          </cell>
          <cell r="S183">
            <v>0.18115643437649001</v>
          </cell>
        </row>
        <row r="184">
          <cell r="M184">
            <v>1.22939920836756</v>
          </cell>
          <cell r="N184">
            <v>1.3114496677565299</v>
          </cell>
          <cell r="O184">
            <v>1.40742821419955</v>
          </cell>
          <cell r="P184">
            <v>1.3936634340239</v>
          </cell>
          <cell r="Q184">
            <v>1.38442789850759</v>
          </cell>
          <cell r="R184">
            <v>1.37978104927612</v>
          </cell>
          <cell r="S184">
            <v>1.44989250791112</v>
          </cell>
        </row>
        <row r="185">
          <cell r="F185">
            <v>-1.2136757411800301</v>
          </cell>
          <cell r="H185">
            <v>-1.2338286633599</v>
          </cell>
          <cell r="J185">
            <v>-1.61798281185346</v>
          </cell>
          <cell r="L185">
            <v>-1.6446979992286399</v>
          </cell>
          <cell r="M185">
            <v>-1.5239903235635499</v>
          </cell>
          <cell r="N185">
            <v>-1.3253582004362501</v>
          </cell>
          <cell r="O185">
            <v>-1.2834578074471501</v>
          </cell>
          <cell r="P185">
            <v>-1.2416800701169699</v>
          </cell>
          <cell r="Q185">
            <v>-1.0642374533146</v>
          </cell>
          <cell r="R185">
            <v>-0.99185877963466995</v>
          </cell>
          <cell r="S185">
            <v>-1.0607014025183501</v>
          </cell>
        </row>
        <row r="186">
          <cell r="F186">
            <v>-8.4115119125391005E-2</v>
          </cell>
          <cell r="H186">
            <v>-0.13341781931409</v>
          </cell>
          <cell r="J186">
            <v>-0.22494221826415001</v>
          </cell>
          <cell r="L186">
            <v>-9.1036025853146005E-2</v>
          </cell>
          <cell r="M186">
            <v>-0.21061113684252</v>
          </cell>
          <cell r="N186">
            <v>-0.31027813159951001</v>
          </cell>
          <cell r="O186">
            <v>-0.23595082674894</v>
          </cell>
          <cell r="P186">
            <v>5.0475293511828001E-2</v>
          </cell>
          <cell r="Q186">
            <v>0.17572329622194999</v>
          </cell>
          <cell r="R186">
            <v>9.1507352126499006E-2</v>
          </cell>
          <cell r="S186">
            <v>-0.27011626390169002</v>
          </cell>
        </row>
        <row r="187">
          <cell r="F187">
            <v>0.73556010901227997</v>
          </cell>
          <cell r="H187">
            <v>0.73093285088473003</v>
          </cell>
          <cell r="J187">
            <v>0.79775650225126005</v>
          </cell>
          <cell r="L187">
            <v>0.75494816319027003</v>
          </cell>
          <cell r="M187">
            <v>0.83803371693841999</v>
          </cell>
          <cell r="N187">
            <v>0.69300659183020996</v>
          </cell>
          <cell r="O187">
            <v>0.68831662057073995</v>
          </cell>
          <cell r="P187">
            <v>0.85155048989622995</v>
          </cell>
          <cell r="Q187">
            <v>0.90254472742953995</v>
          </cell>
          <cell r="R187">
            <v>0.70944237467606996</v>
          </cell>
          <cell r="S187">
            <v>0.90739818401466998</v>
          </cell>
        </row>
        <row r="188">
          <cell r="F188">
            <v>0.87968129850333998</v>
          </cell>
          <cell r="H188">
            <v>0.77513795358075999</v>
          </cell>
          <cell r="J188">
            <v>0.97912748635491997</v>
          </cell>
          <cell r="L188">
            <v>0.76674773673501995</v>
          </cell>
          <cell r="M188">
            <v>0.54446959495722003</v>
          </cell>
          <cell r="N188">
            <v>0.45896042758193001</v>
          </cell>
          <cell r="O188">
            <v>0.35921928423315003</v>
          </cell>
          <cell r="P188">
            <v>0.64828712504259001</v>
          </cell>
          <cell r="Q188">
            <v>0.58199599520975998</v>
          </cell>
          <cell r="R188">
            <v>0.49751652709693001</v>
          </cell>
          <cell r="S188">
            <v>0.30386817261711002</v>
          </cell>
        </row>
        <row r="189">
          <cell r="F189">
            <v>0.89989560683794001</v>
          </cell>
          <cell r="H189">
            <v>0.92449503014786005</v>
          </cell>
          <cell r="J189">
            <v>1.1147683011221099</v>
          </cell>
          <cell r="L189">
            <v>0.37067049738634</v>
          </cell>
          <cell r="M189">
            <v>0.28991437589086999</v>
          </cell>
          <cell r="N189">
            <v>0.10651383678967</v>
          </cell>
          <cell r="O189">
            <v>3.8876046914267999E-2</v>
          </cell>
          <cell r="P189">
            <v>0.45235484501558998</v>
          </cell>
          <cell r="Q189">
            <v>0.35098181646877002</v>
          </cell>
          <cell r="R189">
            <v>0.52437508643667996</v>
          </cell>
          <cell r="S189">
            <v>0.40989339001266001</v>
          </cell>
        </row>
        <row r="190">
          <cell r="F190">
            <v>0.67579249252352003</v>
          </cell>
          <cell r="H190">
            <v>0.53046432959635004</v>
          </cell>
          <cell r="J190">
            <v>0.88860365813572995</v>
          </cell>
          <cell r="L190">
            <v>0.73600763479844999</v>
          </cell>
          <cell r="M190">
            <v>0.73407698747098005</v>
          </cell>
          <cell r="N190">
            <v>0.61243253215476001</v>
          </cell>
          <cell r="O190">
            <v>0.78986634241262998</v>
          </cell>
          <cell r="P190">
            <v>0.91310822831732996</v>
          </cell>
          <cell r="Q190">
            <v>0.87025810098951994</v>
          </cell>
          <cell r="R190">
            <v>0.88875265504474998</v>
          </cell>
          <cell r="S190">
            <v>0.88313790038450002</v>
          </cell>
        </row>
        <row r="191">
          <cell r="F191">
            <v>-0.18507036255056999</v>
          </cell>
          <cell r="H191">
            <v>-0.47550438863001998</v>
          </cell>
          <cell r="J191">
            <v>-1.30236754077159</v>
          </cell>
          <cell r="L191">
            <v>-1.23103368019181</v>
          </cell>
          <cell r="M191">
            <v>-1.41544890606442</v>
          </cell>
          <cell r="N191">
            <v>-1.5714310711113899</v>
          </cell>
          <cell r="O191">
            <v>-1.94217357736973</v>
          </cell>
          <cell r="P191">
            <v>-1.68355360783938</v>
          </cell>
          <cell r="Q191">
            <v>-1.3372577944861599</v>
          </cell>
          <cell r="R191">
            <v>-1.1287076573425401</v>
          </cell>
          <cell r="S191">
            <v>-0.90741376706496002</v>
          </cell>
        </row>
        <row r="192">
          <cell r="F192">
            <v>1.0389943727519499</v>
          </cell>
          <cell r="H192">
            <v>1.0451899785179399</v>
          </cell>
          <cell r="J192">
            <v>1.0806769578241899</v>
          </cell>
          <cell r="L192">
            <v>1.1336653058289401</v>
          </cell>
          <cell r="M192">
            <v>0.94179034399479999</v>
          </cell>
          <cell r="N192">
            <v>0.74910054220045996</v>
          </cell>
          <cell r="O192">
            <v>1.40742821419955</v>
          </cell>
          <cell r="P192">
            <v>1.3936634340239</v>
          </cell>
          <cell r="Q192">
            <v>1.2833246873942601</v>
          </cell>
          <cell r="R192">
            <v>1.16073457696106</v>
          </cell>
          <cell r="S192">
            <v>1.2651847754477701</v>
          </cell>
        </row>
        <row r="193">
          <cell r="F193">
            <v>-0.75325729903906002</v>
          </cell>
          <cell r="H193">
            <v>-0.31642744507197001</v>
          </cell>
          <cell r="J193">
            <v>-0.48775774739632</v>
          </cell>
          <cell r="L193">
            <v>-1.4727270155463299</v>
          </cell>
          <cell r="M193">
            <v>-1.4078468892093901</v>
          </cell>
          <cell r="N193">
            <v>-1.35064186484033</v>
          </cell>
          <cell r="O193">
            <v>-1.2396477348092201</v>
          </cell>
          <cell r="P193">
            <v>-1.22820876130797</v>
          </cell>
          <cell r="Q193">
            <v>-1.2672155386244699</v>
          </cell>
          <cell r="R193">
            <v>-1.3155023911047901</v>
          </cell>
          <cell r="S193">
            <v>-1.41053911125811</v>
          </cell>
        </row>
        <row r="194">
          <cell r="F194">
            <v>0.39085071262859999</v>
          </cell>
          <cell r="H194">
            <v>0.35917646623632998</v>
          </cell>
          <cell r="J194">
            <v>0.21726034383664</v>
          </cell>
          <cell r="L194">
            <v>0.30373621898294001</v>
          </cell>
          <cell r="M194">
            <v>0.13007990086516999</v>
          </cell>
          <cell r="N194">
            <v>0.12658868962875999</v>
          </cell>
          <cell r="O194">
            <v>0.33547032429625001</v>
          </cell>
          <cell r="P194">
            <v>0.39026402578948999</v>
          </cell>
          <cell r="Q194">
            <v>0.28103422498463998</v>
          </cell>
          <cell r="R194">
            <v>0.211297488038</v>
          </cell>
          <cell r="S194">
            <v>0.19259017501414</v>
          </cell>
        </row>
        <row r="195">
          <cell r="F195">
            <v>-1.1386091029682499</v>
          </cell>
          <cell r="H195">
            <v>-1.48164610132944</v>
          </cell>
          <cell r="J195">
            <v>-1.3405682549489</v>
          </cell>
          <cell r="L195">
            <v>-1.3776043174308199</v>
          </cell>
          <cell r="M195">
            <v>-1.3641306933888899</v>
          </cell>
          <cell r="N195">
            <v>-1.6690799197125701</v>
          </cell>
          <cell r="O195">
            <v>-1.46583763359541</v>
          </cell>
          <cell r="P195">
            <v>-1.3331292967391499</v>
          </cell>
          <cell r="Q195">
            <v>-1.5496267208582799</v>
          </cell>
          <cell r="R195">
            <v>-1.9298093521361399</v>
          </cell>
          <cell r="S195">
            <v>-2.3062270960521198</v>
          </cell>
        </row>
        <row r="196">
          <cell r="F196">
            <v>-0.50043881208949004</v>
          </cell>
          <cell r="H196">
            <v>-1.411112653929E-2</v>
          </cell>
          <cell r="J196">
            <v>-0.38148030868234001</v>
          </cell>
          <cell r="L196">
            <v>-0.33436949467367999</v>
          </cell>
          <cell r="M196">
            <v>-7.2839093390481002E-2</v>
          </cell>
          <cell r="N196">
            <v>4.9304876554970003E-3</v>
          </cell>
          <cell r="O196">
            <v>1.2702788532370001E-3</v>
          </cell>
          <cell r="P196">
            <v>0.34009206482600002</v>
          </cell>
          <cell r="Q196">
            <v>0.35485803077685002</v>
          </cell>
          <cell r="R196">
            <v>0.41274943304404998</v>
          </cell>
          <cell r="S196">
            <v>0.50801311119431003</v>
          </cell>
        </row>
        <row r="197">
          <cell r="F197">
            <v>-0.61656855314376002</v>
          </cell>
          <cell r="H197">
            <v>-0.80458229675032999</v>
          </cell>
          <cell r="J197">
            <v>-1.40969497250535</v>
          </cell>
          <cell r="L197">
            <v>-1.7167824841750801</v>
          </cell>
          <cell r="M197">
            <v>-1.4857015205938899</v>
          </cell>
          <cell r="N197">
            <v>-1.52135157623759</v>
          </cell>
          <cell r="O197">
            <v>-1.6084534620842801</v>
          </cell>
          <cell r="P197">
            <v>-1.02519273175445</v>
          </cell>
          <cell r="Q197">
            <v>-1.28394756017373</v>
          </cell>
          <cell r="R197">
            <v>-1.38168295439606</v>
          </cell>
          <cell r="S197">
            <v>-1.4361875507235999</v>
          </cell>
        </row>
        <row r="199">
          <cell r="F199">
            <v>-0.11556794192132655</v>
          </cell>
          <cell r="H199">
            <v>-9.9462815049236805E-2</v>
          </cell>
          <cell r="J199">
            <v>-9.9642521322628463E-2</v>
          </cell>
          <cell r="L199">
            <v>-0.10254997455505917</v>
          </cell>
          <cell r="M199">
            <v>-4.6493755117092778E-2</v>
          </cell>
          <cell r="N199">
            <v>-5.857954755248862E-2</v>
          </cell>
          <cell r="O199">
            <v>-6.2841807969498717E-2</v>
          </cell>
          <cell r="P199">
            <v>-5.7578774505308621E-2</v>
          </cell>
          <cell r="Q199">
            <v>-5.4140470255407171E-2</v>
          </cell>
          <cell r="R199">
            <v>-4.8149515935355942E-2</v>
          </cell>
          <cell r="S199">
            <v>-5.8144194183373604E-2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Raw0"/>
      <sheetName val="Raw"/>
      <sheetName val="Input"/>
      <sheetName val="Score"/>
    </sheetNames>
    <sheetDataSet>
      <sheetData sheetId="0">
        <row r="6">
          <cell r="F6">
            <v>-1.3406609518005004</v>
          </cell>
          <cell r="H6">
            <v>-1.711747252746016</v>
          </cell>
          <cell r="J6">
            <v>-2.0420780471997131</v>
          </cell>
          <cell r="L6">
            <v>-1.7355252037562265</v>
          </cell>
          <cell r="M6">
            <v>-1.7598560441962987</v>
          </cell>
          <cell r="N6">
            <v>-1.811766065768613</v>
          </cell>
          <cell r="O6">
            <v>-1.9023642565852406</v>
          </cell>
          <cell r="P6">
            <v>-2.0687807383640373</v>
          </cell>
          <cell r="Q6">
            <v>-2.0230293829334256</v>
          </cell>
          <cell r="R6">
            <v>-2.0552833991847486</v>
          </cell>
          <cell r="S6">
            <v>-2.0447549281722859</v>
          </cell>
        </row>
        <row r="7">
          <cell r="F7">
            <v>-1.1978649927787577E-2</v>
          </cell>
          <cell r="H7">
            <v>-1.240695569111383</v>
          </cell>
          <cell r="J7">
            <v>-1.0958261298264496</v>
          </cell>
          <cell r="L7">
            <v>-0.94780972114252515</v>
          </cell>
          <cell r="M7">
            <v>-1.0344475096531982</v>
          </cell>
          <cell r="N7">
            <v>-0.89204833582243415</v>
          </cell>
          <cell r="O7">
            <v>-0.79795026695294824</v>
          </cell>
          <cell r="P7">
            <v>-0.71461125873531595</v>
          </cell>
          <cell r="Q7">
            <v>-0.67859291650171316</v>
          </cell>
          <cell r="R7">
            <v>-0.60365877684547875</v>
          </cell>
          <cell r="S7">
            <v>-0.51550348044450389</v>
          </cell>
        </row>
        <row r="8">
          <cell r="F8">
            <v>-1.4078304635038403</v>
          </cell>
          <cell r="H8">
            <v>-1.3182240481499019</v>
          </cell>
          <cell r="J8">
            <v>-1.1456359635311171</v>
          </cell>
          <cell r="L8">
            <v>-0.68563503724471575</v>
          </cell>
          <cell r="M8">
            <v>-0.63295091682134175</v>
          </cell>
          <cell r="N8">
            <v>-0.60855183368420751</v>
          </cell>
          <cell r="O8">
            <v>-0.67668841441906868</v>
          </cell>
          <cell r="P8">
            <v>-0.60417253307144314</v>
          </cell>
          <cell r="Q8">
            <v>-0.65986546809757218</v>
          </cell>
          <cell r="R8">
            <v>-0.68779512691153666</v>
          </cell>
          <cell r="S8">
            <v>-0.73156039870947098</v>
          </cell>
        </row>
        <row r="9">
          <cell r="H9">
            <v>1.5185415017556492</v>
          </cell>
          <cell r="J9">
            <v>1.5094482054312257</v>
          </cell>
          <cell r="L9">
            <v>1.4859783678176735</v>
          </cell>
          <cell r="M9">
            <v>1.2332558840986663</v>
          </cell>
          <cell r="N9">
            <v>1.2948425957613925</v>
          </cell>
          <cell r="O9">
            <v>1.1768627894707742</v>
          </cell>
          <cell r="P9">
            <v>1.2088154641060309</v>
          </cell>
          <cell r="Q9">
            <v>1.2157132637056502</v>
          </cell>
          <cell r="R9">
            <v>1.2201934168055946</v>
          </cell>
          <cell r="S9">
            <v>1.2395093703843145</v>
          </cell>
        </row>
        <row r="10">
          <cell r="F10">
            <v>-1.5718901443859683</v>
          </cell>
          <cell r="H10">
            <v>-1.6425802791480364</v>
          </cell>
          <cell r="J10">
            <v>-1.6864753132156054</v>
          </cell>
          <cell r="L10">
            <v>-1.4702728169324208</v>
          </cell>
          <cell r="M10">
            <v>-1.459208901807719</v>
          </cell>
          <cell r="N10">
            <v>-1.3818605006557858</v>
          </cell>
          <cell r="O10">
            <v>-1.4091072764541512</v>
          </cell>
          <cell r="P10">
            <v>-1.2582248743777313</v>
          </cell>
          <cell r="Q10">
            <v>-1.3297947336072973</v>
          </cell>
          <cell r="R10">
            <v>-1.3705951537824532</v>
          </cell>
          <cell r="S10">
            <v>-1.1936903769789866</v>
          </cell>
        </row>
        <row r="11">
          <cell r="H11">
            <v>0.99226594944455948</v>
          </cell>
          <cell r="J11">
            <v>0.976738136503983</v>
          </cell>
          <cell r="L11">
            <v>0.95490035862929745</v>
          </cell>
          <cell r="M11">
            <v>0.98507124377120059</v>
          </cell>
          <cell r="N11">
            <v>0.91566011573252903</v>
          </cell>
          <cell r="O11">
            <v>0.66453371490105506</v>
          </cell>
          <cell r="P11">
            <v>0.98293389752275329</v>
          </cell>
          <cell r="Q11">
            <v>0.97485359270820626</v>
          </cell>
          <cell r="R11">
            <v>0.96398943592540753</v>
          </cell>
          <cell r="S11">
            <v>0.9846915588247811</v>
          </cell>
        </row>
        <row r="12">
          <cell r="F12">
            <v>0.19201213374418052</v>
          </cell>
          <cell r="H12">
            <v>0.11004225552240615</v>
          </cell>
          <cell r="J12">
            <v>-2.2655533981131758E-2</v>
          </cell>
          <cell r="L12">
            <v>-1.0454462672393854</v>
          </cell>
          <cell r="M12">
            <v>-0.70387863780514326</v>
          </cell>
          <cell r="N12">
            <v>-0.79101243197543492</v>
          </cell>
          <cell r="O12">
            <v>-0.56771336548341145</v>
          </cell>
          <cell r="P12">
            <v>-0.56592523040084841</v>
          </cell>
          <cell r="Q12">
            <v>-0.61184777966801507</v>
          </cell>
          <cell r="R12">
            <v>-0.66085837101176104</v>
          </cell>
          <cell r="S12">
            <v>-0.66337513761119682</v>
          </cell>
        </row>
        <row r="13">
          <cell r="F13">
            <v>-0.18067020453367472</v>
          </cell>
          <cell r="H13">
            <v>-0.25358761514616091</v>
          </cell>
          <cell r="J13">
            <v>-0.40948454196000872</v>
          </cell>
          <cell r="L13">
            <v>-0.35584702045480354</v>
          </cell>
          <cell r="M13">
            <v>-0.31854630157551045</v>
          </cell>
          <cell r="N13">
            <v>-0.47239178301837831</v>
          </cell>
          <cell r="O13">
            <v>-0.34201185273143403</v>
          </cell>
          <cell r="P13">
            <v>-0.4700144747958101</v>
          </cell>
          <cell r="Q13">
            <v>-0.41220834832747522</v>
          </cell>
          <cell r="R13">
            <v>-0.28116910894379482</v>
          </cell>
          <cell r="S13">
            <v>-0.39833912443067193</v>
          </cell>
        </row>
        <row r="14">
          <cell r="F14">
            <v>1.7410165734420295</v>
          </cell>
          <cell r="H14">
            <v>1.7315488812926545</v>
          </cell>
          <cell r="J14">
            <v>1.7060542746703553</v>
          </cell>
          <cell r="L14">
            <v>1.713248010582465</v>
          </cell>
          <cell r="M14">
            <v>1.7518574607822233</v>
          </cell>
          <cell r="N14">
            <v>1.7483829930583337</v>
          </cell>
          <cell r="O14">
            <v>1.6715476978360273</v>
          </cell>
          <cell r="P14">
            <v>1.7311049586822376</v>
          </cell>
          <cell r="Q14">
            <v>1.7185420545946961</v>
          </cell>
          <cell r="R14">
            <v>1.7320445294539755</v>
          </cell>
          <cell r="S14">
            <v>1.7270087386463242</v>
          </cell>
        </row>
        <row r="15">
          <cell r="F15">
            <v>1.8409462531501706</v>
          </cell>
          <cell r="H15">
            <v>1.826083632915168</v>
          </cell>
          <cell r="J15">
            <v>1.8131080827719059</v>
          </cell>
          <cell r="L15">
            <v>1.8109635563343209</v>
          </cell>
          <cell r="M15">
            <v>1.7858488131682644</v>
          </cell>
          <cell r="N15">
            <v>1.7760024063849214</v>
          </cell>
          <cell r="O15">
            <v>1.8083442909525747</v>
          </cell>
          <cell r="P15">
            <v>1.8787102601358836</v>
          </cell>
          <cell r="Q15">
            <v>1.9278595957507814</v>
          </cell>
          <cell r="R15">
            <v>1.8892212592854543</v>
          </cell>
          <cell r="S15">
            <v>1.7584104273119769</v>
          </cell>
        </row>
        <row r="16">
          <cell r="F16">
            <v>-0.84637735793945712</v>
          </cell>
          <cell r="H16">
            <v>-0.97749370066409347</v>
          </cell>
          <cell r="J16">
            <v>-1.0344231627513281</v>
          </cell>
          <cell r="L16">
            <v>-0.79390128265472715</v>
          </cell>
          <cell r="M16">
            <v>-0.72683813701139077</v>
          </cell>
          <cell r="N16">
            <v>-0.74632082334729688</v>
          </cell>
          <cell r="O16">
            <v>-0.71981519788243764</v>
          </cell>
          <cell r="P16">
            <v>-0.81845960346967084</v>
          </cell>
          <cell r="Q16">
            <v>-0.74874354596270098</v>
          </cell>
          <cell r="R16">
            <v>-0.73201152007582326</v>
          </cell>
          <cell r="S16">
            <v>-0.81267493343526842</v>
          </cell>
        </row>
        <row r="17">
          <cell r="F17">
            <v>0.68369626590564314</v>
          </cell>
          <cell r="H17">
            <v>1.1927318914008638</v>
          </cell>
          <cell r="J17">
            <v>1.2353679856778896</v>
          </cell>
          <cell r="L17">
            <v>1.3133564921818859</v>
          </cell>
          <cell r="M17">
            <v>1.3174024613955946</v>
          </cell>
          <cell r="N17">
            <v>1.3071011740297747</v>
          </cell>
          <cell r="O17">
            <v>1.3110252771949504</v>
          </cell>
          <cell r="P17">
            <v>1.1086493987300154</v>
          </cell>
          <cell r="Q17">
            <v>1.2489761842012836</v>
          </cell>
          <cell r="R17">
            <v>1.1886793008762204</v>
          </cell>
          <cell r="S17">
            <v>0.79819175808396992</v>
          </cell>
        </row>
        <row r="18">
          <cell r="F18">
            <v>-9.822224075869905E-2</v>
          </cell>
          <cell r="H18">
            <v>0.49712839978155243</v>
          </cell>
          <cell r="J18">
            <v>0.46327962028132186</v>
          </cell>
          <cell r="L18">
            <v>0.66300824959965321</v>
          </cell>
          <cell r="M18">
            <v>0.62326999228254365</v>
          </cell>
          <cell r="N18">
            <v>0.77258750636098084</v>
          </cell>
          <cell r="O18">
            <v>0.63845848696032581</v>
          </cell>
          <cell r="P18">
            <v>0.50786706337455279</v>
          </cell>
          <cell r="Q18">
            <v>0.62057926138718955</v>
          </cell>
          <cell r="R18">
            <v>0.60692135779547318</v>
          </cell>
          <cell r="S18">
            <v>0.50758713579740178</v>
          </cell>
        </row>
        <row r="19">
          <cell r="F19">
            <v>-0.82946445034357796</v>
          </cell>
          <cell r="H19">
            <v>-0.8872271806042592</v>
          </cell>
          <cell r="J19">
            <v>-0.80054359602198621</v>
          </cell>
          <cell r="L19">
            <v>-0.80909392761188625</v>
          </cell>
          <cell r="M19">
            <v>-0.94760182734641096</v>
          </cell>
          <cell r="N19">
            <v>-0.99173571657806536</v>
          </cell>
          <cell r="O19">
            <v>-0.89593809473242836</v>
          </cell>
          <cell r="P19">
            <v>-0.83509230600658579</v>
          </cell>
          <cell r="Q19">
            <v>-0.83110371667797733</v>
          </cell>
          <cell r="R19">
            <v>-0.71921360026562642</v>
          </cell>
          <cell r="S19">
            <v>-0.72198917909957683</v>
          </cell>
        </row>
        <row r="20">
          <cell r="F20">
            <v>-0.24486993367264523</v>
          </cell>
          <cell r="H20">
            <v>1.1761156132651813</v>
          </cell>
          <cell r="J20">
            <v>1.3407468974254821</v>
          </cell>
          <cell r="L20">
            <v>1.4047410138195884</v>
          </cell>
          <cell r="M20">
            <v>1.3944733238272231</v>
          </cell>
          <cell r="N20">
            <v>1.3342626031771825</v>
          </cell>
          <cell r="O20">
            <v>1.2579047698888715</v>
          </cell>
          <cell r="P20">
            <v>1.1629641544309688</v>
          </cell>
          <cell r="Q20">
            <v>1.2475885980542356</v>
          </cell>
          <cell r="R20">
            <v>1.2611530809133344</v>
          </cell>
          <cell r="S20">
            <v>0.97288366122861647</v>
          </cell>
        </row>
        <row r="21">
          <cell r="F21">
            <v>-0.8559400063171112</v>
          </cell>
          <cell r="H21">
            <v>-0.73421204320546929</v>
          </cell>
          <cell r="J21">
            <v>-1.0339450748274535</v>
          </cell>
          <cell r="L21">
            <v>-1.2589776982476961</v>
          </cell>
          <cell r="M21">
            <v>-1.2419214035772896</v>
          </cell>
          <cell r="N21">
            <v>-1.193644117285567</v>
          </cell>
          <cell r="O21">
            <v>-1.0143869418249838</v>
          </cell>
          <cell r="P21">
            <v>-1.221939338747362</v>
          </cell>
          <cell r="Q21">
            <v>-1.0771781096988033</v>
          </cell>
          <cell r="R21">
            <v>-0.96721503241205053</v>
          </cell>
          <cell r="S21">
            <v>-0.9351367939631855</v>
          </cell>
        </row>
        <row r="22">
          <cell r="F22">
            <v>1.4062042496229901</v>
          </cell>
          <cell r="H22">
            <v>1.2270862877773301</v>
          </cell>
          <cell r="J22">
            <v>1.3131418031013853</v>
          </cell>
          <cell r="L22">
            <v>1.3427402342993466</v>
          </cell>
          <cell r="M22">
            <v>1.3441312022524299</v>
          </cell>
          <cell r="N22">
            <v>1.3284335086792449</v>
          </cell>
          <cell r="O22">
            <v>1.2189276821574797</v>
          </cell>
          <cell r="P22">
            <v>1.1991781195245805</v>
          </cell>
          <cell r="Q22">
            <v>1.2969932249668474</v>
          </cell>
          <cell r="R22">
            <v>1.3146218352392225</v>
          </cell>
          <cell r="S22">
            <v>1.3714183997183471</v>
          </cell>
        </row>
        <row r="23">
          <cell r="F23">
            <v>0.80195684138949774</v>
          </cell>
          <cell r="H23">
            <v>-8.2087688168939466E-2</v>
          </cell>
          <cell r="J23">
            <v>6.499051344333133E-2</v>
          </cell>
          <cell r="L23">
            <v>-0.15968684029947675</v>
          </cell>
          <cell r="M23">
            <v>6.7140620622294783E-2</v>
          </cell>
          <cell r="N23">
            <v>-0.10183837666024757</v>
          </cell>
          <cell r="O23">
            <v>-0.16226123457276181</v>
          </cell>
          <cell r="P23">
            <v>-0.10574647293432347</v>
          </cell>
          <cell r="Q23">
            <v>-0.14055826211676786</v>
          </cell>
          <cell r="R23">
            <v>-0.22871475971846031</v>
          </cell>
          <cell r="S23">
            <v>-0.38226296614877892</v>
          </cell>
        </row>
        <row r="24">
          <cell r="F24">
            <v>-0.3084383794419896</v>
          </cell>
          <cell r="H24">
            <v>-0.1295816361573581</v>
          </cell>
          <cell r="J24">
            <v>-0.25893966363853083</v>
          </cell>
          <cell r="L24">
            <v>-0.33855302964111339</v>
          </cell>
          <cell r="M24">
            <v>-0.54892680039300779</v>
          </cell>
          <cell r="N24">
            <v>-0.61728593641915219</v>
          </cell>
          <cell r="O24">
            <v>-0.55089106930805509</v>
          </cell>
          <cell r="P24">
            <v>-0.53977045551269798</v>
          </cell>
          <cell r="Q24">
            <v>-0.56070653579510343</v>
          </cell>
          <cell r="R24">
            <v>-0.56270300656015282</v>
          </cell>
          <cell r="S24">
            <v>-0.68780127629005716</v>
          </cell>
        </row>
        <row r="25">
          <cell r="F25">
            <v>-1.3406609518005004</v>
          </cell>
          <cell r="H25">
            <v>0.27594861782834024</v>
          </cell>
          <cell r="J25">
            <v>0.22598908561507106</v>
          </cell>
          <cell r="L25">
            <v>0.16988427679695897</v>
          </cell>
          <cell r="M25">
            <v>0.36532735517735876</v>
          </cell>
          <cell r="N25">
            <v>0.32920774310890233</v>
          </cell>
          <cell r="O25">
            <v>0.42774147381893268</v>
          </cell>
          <cell r="P25">
            <v>0.37906988908285089</v>
          </cell>
          <cell r="Q25">
            <v>0.3217489905551642</v>
          </cell>
          <cell r="R25">
            <v>0.33971268867705923</v>
          </cell>
          <cell r="S25">
            <v>0.16375746509266192</v>
          </cell>
        </row>
        <row r="26">
          <cell r="F26">
            <v>-0.21484630327520252</v>
          </cell>
          <cell r="H26">
            <v>-0.25175681957817109</v>
          </cell>
          <cell r="J26">
            <v>-0.35348048996476944</v>
          </cell>
          <cell r="L26">
            <v>-0.3524820922832258</v>
          </cell>
          <cell r="M26">
            <v>-0.39287199234280279</v>
          </cell>
          <cell r="N26">
            <v>-0.5252512165424883</v>
          </cell>
          <cell r="O26">
            <v>-0.89755042494424775</v>
          </cell>
          <cell r="P26">
            <v>-0.92373141021181682</v>
          </cell>
          <cell r="Q26">
            <v>-0.95991735443209569</v>
          </cell>
          <cell r="R26">
            <v>-1.1037922167236882</v>
          </cell>
          <cell r="S26">
            <v>-1.2230448805374379</v>
          </cell>
        </row>
        <row r="27">
          <cell r="F27">
            <v>-2.2577390665000641E-2</v>
          </cell>
          <cell r="H27">
            <v>-0.61523456986584479</v>
          </cell>
          <cell r="J27">
            <v>-0.61147345670931896</v>
          </cell>
          <cell r="L27">
            <v>-0.75417840037612516</v>
          </cell>
          <cell r="M27">
            <v>-0.85315156681548421</v>
          </cell>
          <cell r="N27">
            <v>-0.60925097594239519</v>
          </cell>
          <cell r="O27">
            <v>-0.58552830742999884</v>
          </cell>
          <cell r="P27">
            <v>-0.48466178334915166</v>
          </cell>
          <cell r="Q27">
            <v>-0.48022458687011171</v>
          </cell>
          <cell r="R27">
            <v>-0.39685182868403152</v>
          </cell>
          <cell r="S27">
            <v>-0.38916655404305628</v>
          </cell>
        </row>
        <row r="28">
          <cell r="F28">
            <v>0.60910228124563348</v>
          </cell>
          <cell r="H28">
            <v>0.55069615046177245</v>
          </cell>
          <cell r="J28">
            <v>0.57288456651768715</v>
          </cell>
          <cell r="L28">
            <v>0.54007332296855315</v>
          </cell>
          <cell r="M28">
            <v>0.63601243206476255</v>
          </cell>
          <cell r="N28">
            <v>0.63733330940451105</v>
          </cell>
          <cell r="O28">
            <v>0.64172872961188743</v>
          </cell>
          <cell r="P28">
            <v>0.61115448492238134</v>
          </cell>
          <cell r="Q28">
            <v>0.65165928506986648</v>
          </cell>
          <cell r="R28">
            <v>0.63722127098283976</v>
          </cell>
          <cell r="S28">
            <v>0.64064848213591064</v>
          </cell>
        </row>
        <row r="29">
          <cell r="F29">
            <v>-0.18048310805773654</v>
          </cell>
          <cell r="H29">
            <v>-0.30325438064725507</v>
          </cell>
          <cell r="J29">
            <v>-0.26856187632254813</v>
          </cell>
          <cell r="L29">
            <v>-0.33869824061703746</v>
          </cell>
          <cell r="M29">
            <v>-0.32365256852397833</v>
          </cell>
          <cell r="N29">
            <v>-0.32681287539064152</v>
          </cell>
          <cell r="O29">
            <v>-0.45041499062723794</v>
          </cell>
          <cell r="P29">
            <v>-0.41469555032110239</v>
          </cell>
          <cell r="Q29">
            <v>-0.41708895588392586</v>
          </cell>
          <cell r="R29">
            <v>-0.34333364655857557</v>
          </cell>
          <cell r="S29">
            <v>-0.1819613921129882</v>
          </cell>
        </row>
        <row r="30">
          <cell r="F30">
            <v>0.61898280117965276</v>
          </cell>
          <cell r="H30">
            <v>0.60046862884360908</v>
          </cell>
          <cell r="J30">
            <v>0.55461528358345369</v>
          </cell>
          <cell r="L30">
            <v>0.50904255673295096</v>
          </cell>
          <cell r="M30">
            <v>0.6457555643420938</v>
          </cell>
          <cell r="N30">
            <v>0.37967883974944394</v>
          </cell>
          <cell r="O30">
            <v>0.31033712035050187</v>
          </cell>
          <cell r="P30">
            <v>0.26723207017693112</v>
          </cell>
          <cell r="Q30">
            <v>0.45113290040600396</v>
          </cell>
          <cell r="R30">
            <v>0.51404979471433754</v>
          </cell>
          <cell r="S30">
            <v>0.79242896010461072</v>
          </cell>
        </row>
        <row r="31">
          <cell r="F31">
            <v>-3.9575321796731969E-2</v>
          </cell>
          <cell r="H31">
            <v>-0.1931404194785083</v>
          </cell>
          <cell r="J31">
            <v>-9.042971573809766E-2</v>
          </cell>
          <cell r="L31">
            <v>6.4237273244049209E-2</v>
          </cell>
          <cell r="M31">
            <v>-2.9983212445294481E-2</v>
          </cell>
          <cell r="N31">
            <v>2.8289059674757963E-2</v>
          </cell>
          <cell r="O31">
            <v>-9.8645195827482476E-2</v>
          </cell>
          <cell r="P31">
            <v>-0.12561836994916684</v>
          </cell>
          <cell r="Q31">
            <v>-8.3153753199956923E-2</v>
          </cell>
          <cell r="R31">
            <v>-0.15557642243623987</v>
          </cell>
          <cell r="S31">
            <v>-4.5269025944692294E-2</v>
          </cell>
        </row>
        <row r="32">
          <cell r="F32">
            <v>-0.31820478300659633</v>
          </cell>
          <cell r="H32">
            <v>-0.68691800449904872</v>
          </cell>
          <cell r="J32">
            <v>-0.53798226585106868</v>
          </cell>
          <cell r="L32">
            <v>-0.58472772467414091</v>
          </cell>
          <cell r="M32">
            <v>-0.53277900470571193</v>
          </cell>
          <cell r="N32">
            <v>-0.53425528917098308</v>
          </cell>
          <cell r="O32">
            <v>-0.52901233012588678</v>
          </cell>
          <cell r="P32">
            <v>-0.46898758974944904</v>
          </cell>
          <cell r="Q32">
            <v>-0.41197878783823888</v>
          </cell>
          <cell r="R32">
            <v>-0.37771224526248248</v>
          </cell>
          <cell r="S32">
            <v>-0.28236626388572633</v>
          </cell>
        </row>
        <row r="33">
          <cell r="F33">
            <v>-0.86781476316303441</v>
          </cell>
          <cell r="H33">
            <v>-1.4167717261172443</v>
          </cell>
          <cell r="J33">
            <v>-1.457071597644084</v>
          </cell>
          <cell r="L33">
            <v>-1.401076231763341</v>
          </cell>
          <cell r="M33">
            <v>-1.4272452298559022</v>
          </cell>
          <cell r="N33">
            <v>-1.5487061626510634</v>
          </cell>
          <cell r="O33">
            <v>-1.1843113338590261</v>
          </cell>
          <cell r="P33">
            <v>-1.0084898339403652</v>
          </cell>
          <cell r="Q33">
            <v>-1.1259960677921848</v>
          </cell>
          <cell r="R33">
            <v>-1.0768101176111375</v>
          </cell>
          <cell r="S33">
            <v>-1.2008570923546518</v>
          </cell>
        </row>
        <row r="34">
          <cell r="F34">
            <v>-1.0393271757557412</v>
          </cell>
          <cell r="H34">
            <v>-0.98251424112835828</v>
          </cell>
          <cell r="J34">
            <v>-0.89670251793824851</v>
          </cell>
          <cell r="L34">
            <v>-1.0826724304025295</v>
          </cell>
          <cell r="M34">
            <v>-1.1746820628624455</v>
          </cell>
          <cell r="N34">
            <v>-1.2136049656596446</v>
          </cell>
          <cell r="O34">
            <v>-1.1492096017766555</v>
          </cell>
          <cell r="P34">
            <v>-1.1586596004193328</v>
          </cell>
          <cell r="Q34">
            <v>-1.054053855567374</v>
          </cell>
          <cell r="R34">
            <v>-1.0563457700907377</v>
          </cell>
          <cell r="S34">
            <v>-1.0459707765494384</v>
          </cell>
        </row>
        <row r="35">
          <cell r="F35">
            <v>-1.5197419884053833</v>
          </cell>
          <cell r="H35">
            <v>-1.1757187549130061</v>
          </cell>
          <cell r="J35">
            <v>-1.1863348445354074</v>
          </cell>
          <cell r="L35">
            <v>-1.2049857001875361</v>
          </cell>
          <cell r="M35">
            <v>-1.0848504650874076</v>
          </cell>
          <cell r="N35">
            <v>-1.2462946482837258</v>
          </cell>
          <cell r="O35">
            <v>-1.141454323924175</v>
          </cell>
          <cell r="P35">
            <v>-1.0937477489846648</v>
          </cell>
          <cell r="Q35">
            <v>-1.0966565599318649</v>
          </cell>
          <cell r="R35">
            <v>-1.0576925447010077</v>
          </cell>
          <cell r="S35">
            <v>-1.0691735980772668</v>
          </cell>
        </row>
        <row r="36">
          <cell r="F36">
            <v>1.6365561178559125</v>
          </cell>
          <cell r="H36">
            <v>1.7129691325392657</v>
          </cell>
          <cell r="J36">
            <v>1.666361786311656</v>
          </cell>
          <cell r="L36">
            <v>1.65456484237678</v>
          </cell>
          <cell r="M36">
            <v>1.6792961236727484</v>
          </cell>
          <cell r="N36">
            <v>1.6886001109070405</v>
          </cell>
          <cell r="O36">
            <v>1.6344458295216111</v>
          </cell>
          <cell r="P36">
            <v>1.7526499828116413</v>
          </cell>
          <cell r="Q36">
            <v>1.7657530192506132</v>
          </cell>
          <cell r="R36">
            <v>1.774485786407682</v>
          </cell>
          <cell r="S36">
            <v>1.7792425781857379</v>
          </cell>
        </row>
        <row r="37">
          <cell r="F37">
            <v>0.49697383646984555</v>
          </cell>
          <cell r="H37">
            <v>0.86361169272051774</v>
          </cell>
          <cell r="J37">
            <v>0.79626406994642174</v>
          </cell>
          <cell r="L37">
            <v>0.22390405938463123</v>
          </cell>
          <cell r="M37">
            <v>0.22374073658255367</v>
          </cell>
          <cell r="N37">
            <v>0.4567380220730099</v>
          </cell>
          <cell r="O37">
            <v>0.36868349495051034</v>
          </cell>
          <cell r="P37">
            <v>0.62513284758353493</v>
          </cell>
          <cell r="Q37">
            <v>0.63405795331473547</v>
          </cell>
          <cell r="R37">
            <v>0.50350620066088991</v>
          </cell>
          <cell r="S37">
            <v>0.47349266174956028</v>
          </cell>
        </row>
        <row r="38">
          <cell r="F38">
            <v>-0.28468006877995888</v>
          </cell>
          <cell r="H38">
            <v>-1.4703327045202392</v>
          </cell>
          <cell r="J38">
            <v>-1.4584510358965814</v>
          </cell>
          <cell r="L38">
            <v>-1.170213051414466</v>
          </cell>
          <cell r="M38">
            <v>-1.7416807547013</v>
          </cell>
          <cell r="N38">
            <v>-1.7375367924181209</v>
          </cell>
          <cell r="O38">
            <v>-1.5136227054596758</v>
          </cell>
          <cell r="P38">
            <v>-1.5418466623097373</v>
          </cell>
          <cell r="Q38">
            <v>-1.5427843344245875</v>
          </cell>
          <cell r="R38">
            <v>-1.4511730332934525</v>
          </cell>
          <cell r="S38">
            <v>-1.3189123237542295</v>
          </cell>
        </row>
        <row r="39">
          <cell r="F39">
            <v>-0.86781476316303441</v>
          </cell>
          <cell r="H39">
            <v>-0.98243233770691107</v>
          </cell>
          <cell r="J39">
            <v>-0.90833898676985381</v>
          </cell>
          <cell r="L39">
            <v>-0.89830704628060754</v>
          </cell>
          <cell r="M39">
            <v>-1.1741940090155185</v>
          </cell>
          <cell r="N39">
            <v>-1.2624191967393286</v>
          </cell>
          <cell r="O39">
            <v>-1.4194318590562749</v>
          </cell>
          <cell r="P39">
            <v>-1.4408676669130021</v>
          </cell>
          <cell r="Q39">
            <v>-1.497202607840219</v>
          </cell>
          <cell r="R39">
            <v>-1.5806409917203028</v>
          </cell>
          <cell r="S39">
            <v>-1.5278794829938163</v>
          </cell>
        </row>
        <row r="40">
          <cell r="F40">
            <v>1.3098007880256366</v>
          </cell>
          <cell r="H40">
            <v>1.1732840910092177</v>
          </cell>
          <cell r="J40">
            <v>1.2828191525785706</v>
          </cell>
          <cell r="L40">
            <v>1.2950381172465983</v>
          </cell>
          <cell r="M40">
            <v>1.2240711147865997</v>
          </cell>
          <cell r="N40">
            <v>1.2348444018629627</v>
          </cell>
          <cell r="O40">
            <v>1.2486137807571163</v>
          </cell>
          <cell r="P40">
            <v>1.2437346166381376</v>
          </cell>
          <cell r="Q40">
            <v>1.2330857038162013</v>
          </cell>
          <cell r="R40">
            <v>1.2841788887330632</v>
          </cell>
          <cell r="S40">
            <v>1.2505255900671925</v>
          </cell>
        </row>
        <row r="41">
          <cell r="F41">
            <v>-0.20153769452099116</v>
          </cell>
          <cell r="H41">
            <v>-0.37335070505405432</v>
          </cell>
          <cell r="J41">
            <v>-0.44133072858135136</v>
          </cell>
          <cell r="L41">
            <v>-0.33840823756777277</v>
          </cell>
          <cell r="M41">
            <v>-0.43294600264489252</v>
          </cell>
          <cell r="N41">
            <v>-0.34949683483568639</v>
          </cell>
          <cell r="O41">
            <v>-0.41845708038383106</v>
          </cell>
          <cell r="P41">
            <v>-0.52406605434581099</v>
          </cell>
          <cell r="Q41">
            <v>-0.45015365076502484</v>
          </cell>
          <cell r="R41">
            <v>-0.32553732558636772</v>
          </cell>
          <cell r="S41">
            <v>-0.34794090766019675</v>
          </cell>
        </row>
        <row r="42">
          <cell r="F42">
            <v>-0.75451388408951225</v>
          </cell>
          <cell r="H42">
            <v>-0.81921973646855217</v>
          </cell>
          <cell r="J42">
            <v>-0.95566907607311047</v>
          </cell>
          <cell r="L42">
            <v>-0.9202191243838953</v>
          </cell>
          <cell r="M42">
            <v>-0.94069863883697968</v>
          </cell>
          <cell r="N42">
            <v>-0.85884955573777255</v>
          </cell>
          <cell r="O42">
            <v>-0.72978040022516322</v>
          </cell>
          <cell r="P42">
            <v>-0.55541664171450811</v>
          </cell>
          <cell r="Q42">
            <v>-0.51365880964437238</v>
          </cell>
          <cell r="R42">
            <v>-0.47316337146911702</v>
          </cell>
          <cell r="S42">
            <v>-0.4403230153342807</v>
          </cell>
        </row>
        <row r="43">
          <cell r="H43">
            <v>-1.2916088858364494</v>
          </cell>
          <cell r="J43">
            <v>-1.292190809385269</v>
          </cell>
          <cell r="L43">
            <v>-1.062460947904774</v>
          </cell>
          <cell r="M43">
            <v>-0.87601721579530623</v>
          </cell>
          <cell r="N43">
            <v>-0.97362045025106236</v>
          </cell>
          <cell r="O43">
            <v>-0.95789625033737236</v>
          </cell>
          <cell r="P43">
            <v>-0.89329851516917702</v>
          </cell>
          <cell r="Q43">
            <v>-0.95956881964821905</v>
          </cell>
          <cell r="R43">
            <v>-1.0763306345260661</v>
          </cell>
          <cell r="S43">
            <v>-1.0862809199697507</v>
          </cell>
        </row>
        <row r="44">
          <cell r="F44">
            <v>-1.4135239126857435</v>
          </cell>
          <cell r="H44">
            <v>-1.5551781579651818</v>
          </cell>
          <cell r="J44">
            <v>-1.418598998117129</v>
          </cell>
          <cell r="L44">
            <v>-1.3306908296889937</v>
          </cell>
          <cell r="M44">
            <v>-1.2370704871444786</v>
          </cell>
          <cell r="N44">
            <v>-1.2928303441676547</v>
          </cell>
          <cell r="O44">
            <v>-1.5143328350499738</v>
          </cell>
          <cell r="P44">
            <v>-1.25149308780625</v>
          </cell>
          <cell r="Q44">
            <v>-1.2075409337416925</v>
          </cell>
          <cell r="R44">
            <v>-1.2003785216300762</v>
          </cell>
          <cell r="S44">
            <v>-1.1893226565250503</v>
          </cell>
        </row>
        <row r="45">
          <cell r="F45">
            <v>-2.3128532868082177</v>
          </cell>
          <cell r="H45">
            <v>-2.2622151394076067</v>
          </cell>
          <cell r="J45">
            <v>-2.0943981078403713</v>
          </cell>
          <cell r="L45">
            <v>-1.8943520507666871</v>
          </cell>
          <cell r="M45">
            <v>-1.9113734687639483</v>
          </cell>
          <cell r="N45">
            <v>-1.8002615329547413</v>
          </cell>
          <cell r="O45">
            <v>-1.7292639061227504</v>
          </cell>
          <cell r="P45">
            <v>-1.7549426838832101</v>
          </cell>
          <cell r="Q45">
            <v>-1.7284987197673607</v>
          </cell>
          <cell r="R45">
            <v>-1.6576919026567649</v>
          </cell>
          <cell r="S45">
            <v>-1.7008418915159838</v>
          </cell>
        </row>
        <row r="46">
          <cell r="F46">
            <v>0.59913902425438348</v>
          </cell>
          <cell r="H46">
            <v>0.740560534089998</v>
          </cell>
          <cell r="J46">
            <v>0.64603098377331103</v>
          </cell>
          <cell r="L46">
            <v>0.65774101455361089</v>
          </cell>
          <cell r="M46">
            <v>0.63971803484876544</v>
          </cell>
          <cell r="N46">
            <v>0.58108774424986465</v>
          </cell>
          <cell r="O46">
            <v>0.52173721198808776</v>
          </cell>
          <cell r="P46">
            <v>0.43121630105286496</v>
          </cell>
          <cell r="Q46">
            <v>0.35795056504716416</v>
          </cell>
          <cell r="R46">
            <v>0.44236373350371361</v>
          </cell>
          <cell r="S46">
            <v>0.56254976755801678</v>
          </cell>
        </row>
        <row r="47">
          <cell r="F47">
            <v>-0.66390058279325448</v>
          </cell>
          <cell r="H47">
            <v>-0.88574390079215559</v>
          </cell>
          <cell r="J47">
            <v>-1.000424838024971</v>
          </cell>
          <cell r="L47">
            <v>-1.3454467089592466</v>
          </cell>
          <cell r="M47">
            <v>-1.5466412609314966</v>
          </cell>
          <cell r="N47">
            <v>-1.528021552276851</v>
          </cell>
          <cell r="O47">
            <v>-1.6412214041347641</v>
          </cell>
          <cell r="P47">
            <v>-1.5596405381354108</v>
          </cell>
          <cell r="Q47">
            <v>-1.5956905750534065</v>
          </cell>
          <cell r="R47">
            <v>-1.5333126484936599</v>
          </cell>
          <cell r="S47">
            <v>-1.3321524184490607</v>
          </cell>
        </row>
        <row r="48">
          <cell r="F48">
            <v>-0.55445010162858621</v>
          </cell>
          <cell r="H48">
            <v>-0.14107945133072852</v>
          </cell>
          <cell r="J48">
            <v>0.16551998509213242</v>
          </cell>
          <cell r="L48">
            <v>8.5412999824657998E-2</v>
          </cell>
          <cell r="M48">
            <v>0.13348632206423003</v>
          </cell>
          <cell r="N48">
            <v>0.20724701486992667</v>
          </cell>
          <cell r="O48">
            <v>0.15304343364019971</v>
          </cell>
          <cell r="P48">
            <v>3.2824739976066456E-4</v>
          </cell>
          <cell r="Q48">
            <v>9.2879306306969223E-2</v>
          </cell>
          <cell r="R48">
            <v>0.11766442635136184</v>
          </cell>
          <cell r="S48">
            <v>0.21640090734041709</v>
          </cell>
        </row>
        <row r="49">
          <cell r="F49">
            <v>-0.93804939916910279</v>
          </cell>
          <cell r="H49">
            <v>-0.70721685142354285</v>
          </cell>
          <cell r="J49">
            <v>-0.85344448601015288</v>
          </cell>
          <cell r="L49">
            <v>-0.99498432699038852</v>
          </cell>
          <cell r="M49">
            <v>-1.1844551521251931</v>
          </cell>
          <cell r="N49">
            <v>-1.0927957556005616</v>
          </cell>
          <cell r="O49">
            <v>-1.1391857777912511</v>
          </cell>
          <cell r="P49">
            <v>-0.71573743537081136</v>
          </cell>
          <cell r="Q49">
            <v>-0.69368364338672406</v>
          </cell>
          <cell r="R49">
            <v>-0.74801139233906477</v>
          </cell>
          <cell r="S49">
            <v>-0.64764218880653368</v>
          </cell>
        </row>
        <row r="50">
          <cell r="F50">
            <v>0.84143972093051111</v>
          </cell>
          <cell r="H50">
            <v>0.90195719919777906</v>
          </cell>
          <cell r="J50">
            <v>0.92681995770525538</v>
          </cell>
          <cell r="L50">
            <v>0.924579020905402</v>
          </cell>
          <cell r="M50">
            <v>0.91853373551464479</v>
          </cell>
          <cell r="N50">
            <v>0.91039675515496676</v>
          </cell>
          <cell r="O50">
            <v>0.89278165085368488</v>
          </cell>
          <cell r="P50">
            <v>1.0304497464029676</v>
          </cell>
          <cell r="Q50">
            <v>1.0599715704313333</v>
          </cell>
          <cell r="R50">
            <v>1.1601670163553519</v>
          </cell>
          <cell r="S50">
            <v>1.1626896309867414</v>
          </cell>
        </row>
        <row r="51">
          <cell r="F51">
            <v>0.94053974693447895</v>
          </cell>
          <cell r="H51">
            <v>0.89768661773939129</v>
          </cell>
          <cell r="J51">
            <v>0.71894417540245636</v>
          </cell>
          <cell r="L51">
            <v>0.829335384824332</v>
          </cell>
          <cell r="M51">
            <v>0.92146683658796469</v>
          </cell>
          <cell r="N51">
            <v>0.79678710472981407</v>
          </cell>
          <cell r="O51">
            <v>0.86816697359193351</v>
          </cell>
          <cell r="P51">
            <v>0.84849643971939015</v>
          </cell>
          <cell r="Q51">
            <v>0.87299385179900901</v>
          </cell>
          <cell r="R51">
            <v>0.89265415274891535</v>
          </cell>
          <cell r="S51">
            <v>0.96347103172230419</v>
          </cell>
        </row>
        <row r="52">
          <cell r="F52">
            <v>1.8284262462197436</v>
          </cell>
          <cell r="H52">
            <v>1.8314576654169248</v>
          </cell>
          <cell r="J52">
            <v>1.7730106059820356</v>
          </cell>
          <cell r="L52">
            <v>1.8249927577503537</v>
          </cell>
          <cell r="M52">
            <v>1.8353692223430753</v>
          </cell>
          <cell r="N52">
            <v>1.8775297244574511</v>
          </cell>
          <cell r="O52">
            <v>1.8868875497252111</v>
          </cell>
          <cell r="P52">
            <v>1.8511795475115462</v>
          </cell>
          <cell r="Q52">
            <v>1.9640445262525126</v>
          </cell>
          <cell r="R52">
            <v>1.9133963463636121</v>
          </cell>
          <cell r="S52">
            <v>1.8718359913100993</v>
          </cell>
        </row>
        <row r="53">
          <cell r="F53">
            <v>-0.24486993367264523</v>
          </cell>
          <cell r="H53">
            <v>-0.71006909374958049</v>
          </cell>
          <cell r="J53">
            <v>-0.78850193821405212</v>
          </cell>
          <cell r="L53">
            <v>-0.77395201459187002</v>
          </cell>
          <cell r="M53">
            <v>-0.82665222186876308</v>
          </cell>
          <cell r="N53">
            <v>-0.7473712716243871</v>
          </cell>
          <cell r="O53">
            <v>-0.90890035846663486</v>
          </cell>
          <cell r="P53">
            <v>-0.64387829039502531</v>
          </cell>
          <cell r="Q53">
            <v>-0.6245942987529195</v>
          </cell>
          <cell r="R53">
            <v>-0.59611802189090124</v>
          </cell>
          <cell r="S53">
            <v>-0.64897527189565729</v>
          </cell>
        </row>
        <row r="54">
          <cell r="H54">
            <v>0.5035618034688959</v>
          </cell>
          <cell r="J54">
            <v>0.47866370074565345</v>
          </cell>
          <cell r="L54">
            <v>0.62844470870986402</v>
          </cell>
          <cell r="M54">
            <v>0.69903909528396657</v>
          </cell>
          <cell r="N54">
            <v>0.62647777820410266</v>
          </cell>
          <cell r="O54">
            <v>0.6207544898209153</v>
          </cell>
          <cell r="P54">
            <v>0.69768207838149277</v>
          </cell>
          <cell r="Q54">
            <v>0.67137835925013689</v>
          </cell>
          <cell r="R54">
            <v>0.63305661320183926</v>
          </cell>
          <cell r="S54">
            <v>0.68928238284107479</v>
          </cell>
        </row>
        <row r="55">
          <cell r="F55">
            <v>-0.51937632030354886</v>
          </cell>
          <cell r="H55">
            <v>-0.49464648615725382</v>
          </cell>
          <cell r="J55">
            <v>-0.47410216234787161</v>
          </cell>
          <cell r="L55">
            <v>-0.47474671350711489</v>
          </cell>
          <cell r="M55">
            <v>-0.49366251275604867</v>
          </cell>
          <cell r="N55">
            <v>-0.60598253490526177</v>
          </cell>
          <cell r="O55">
            <v>-0.70248356354479147</v>
          </cell>
          <cell r="P55">
            <v>-0.52425170091005158</v>
          </cell>
          <cell r="Q55">
            <v>-0.54686235603925593</v>
          </cell>
          <cell r="R55">
            <v>-0.59163567506291947</v>
          </cell>
          <cell r="S55">
            <v>-0.72007647721550438</v>
          </cell>
        </row>
        <row r="56">
          <cell r="F56">
            <v>-0.42226752769139703</v>
          </cell>
          <cell r="H56">
            <v>-0.66685036118530494</v>
          </cell>
          <cell r="J56">
            <v>-0.6889270307922124</v>
          </cell>
          <cell r="L56">
            <v>-0.67135762303383451</v>
          </cell>
          <cell r="M56">
            <v>-0.65549926073946918</v>
          </cell>
          <cell r="N56">
            <v>-0.7571814107895759</v>
          </cell>
          <cell r="O56">
            <v>-0.90257773069798208</v>
          </cell>
          <cell r="P56">
            <v>-1.1010439757208128</v>
          </cell>
          <cell r="Q56">
            <v>-1.1310998017467859</v>
          </cell>
          <cell r="R56">
            <v>-1.2610086047028324</v>
          </cell>
          <cell r="S56">
            <v>-1.2829971547423913</v>
          </cell>
        </row>
        <row r="57">
          <cell r="F57">
            <v>6.3575061659595949E-2</v>
          </cell>
          <cell r="H57">
            <v>-9.5090135010454477E-2</v>
          </cell>
          <cell r="J57">
            <v>-4.4192037559853861E-2</v>
          </cell>
          <cell r="L57">
            <v>-3.6117203956206122E-2</v>
          </cell>
          <cell r="M57">
            <v>-3.402353623154717E-2</v>
          </cell>
          <cell r="N57">
            <v>1.036513193346951E-2</v>
          </cell>
          <cell r="O57">
            <v>-6.4353768400531291E-3</v>
          </cell>
          <cell r="P57">
            <v>-0.20777343336983708</v>
          </cell>
          <cell r="Q57">
            <v>-0.19375645374240019</v>
          </cell>
          <cell r="R57">
            <v>-5.1880738621974822E-2</v>
          </cell>
          <cell r="S57">
            <v>-2.6011402940069126E-2</v>
          </cell>
        </row>
        <row r="58">
          <cell r="F58">
            <v>-0.9318127428513503</v>
          </cell>
          <cell r="H58">
            <v>-0.61999716022796969</v>
          </cell>
          <cell r="J58">
            <v>-0.73851967799785045</v>
          </cell>
          <cell r="L58">
            <v>-0.55233594547598774</v>
          </cell>
          <cell r="M58">
            <v>-0.52860648220183071</v>
          </cell>
          <cell r="N58">
            <v>-0.42492046951001805</v>
          </cell>
          <cell r="O58">
            <v>-0.45727523066048947</v>
          </cell>
          <cell r="P58">
            <v>-0.60048277822378893</v>
          </cell>
          <cell r="Q58">
            <v>-0.65821701601483995</v>
          </cell>
          <cell r="R58">
            <v>-0.72728736392197912</v>
          </cell>
          <cell r="S58">
            <v>-0.78296919177723656</v>
          </cell>
        </row>
        <row r="59">
          <cell r="F59">
            <v>-1.2378976830561503</v>
          </cell>
          <cell r="H59">
            <v>-1.3674903190698644</v>
          </cell>
          <cell r="J59">
            <v>-1.2307230011526029</v>
          </cell>
          <cell r="L59">
            <v>-1.3053792707084284</v>
          </cell>
          <cell r="M59">
            <v>-1.2988932285914119</v>
          </cell>
          <cell r="N59">
            <v>-1.3660052168324623</v>
          </cell>
          <cell r="O59">
            <v>-1.432554234062692</v>
          </cell>
          <cell r="P59">
            <v>-1.3484044132934152</v>
          </cell>
          <cell r="Q59">
            <v>-1.2951262855825134</v>
          </cell>
          <cell r="R59">
            <v>-1.2708162855296612</v>
          </cell>
          <cell r="S59">
            <v>-1.2713251783218762</v>
          </cell>
        </row>
        <row r="60">
          <cell r="F60">
            <v>-0.28468006877995888</v>
          </cell>
          <cell r="H60">
            <v>-0.20815712455357213</v>
          </cell>
          <cell r="J60">
            <v>-0.42276448404430444</v>
          </cell>
          <cell r="L60">
            <v>-0.3943207839387437</v>
          </cell>
          <cell r="M60">
            <v>-0.41640773179435292</v>
          </cell>
          <cell r="N60">
            <v>-0.65127491758895373</v>
          </cell>
          <cell r="O60">
            <v>-0.77720969332238532</v>
          </cell>
          <cell r="P60">
            <v>-1.0605082217264976</v>
          </cell>
          <cell r="Q60">
            <v>-1.2012533473321552</v>
          </cell>
          <cell r="R60">
            <v>-1.2026784474777874</v>
          </cell>
          <cell r="S60">
            <v>-1.2441087082578759</v>
          </cell>
        </row>
        <row r="61">
          <cell r="F61">
            <v>0.70450431933157942</v>
          </cell>
          <cell r="H61">
            <v>0.6459943733556629</v>
          </cell>
          <cell r="J61">
            <v>0.65460951522943445</v>
          </cell>
          <cell r="L61">
            <v>0.80356112485477105</v>
          </cell>
          <cell r="M61">
            <v>0.80750714903512899</v>
          </cell>
          <cell r="N61">
            <v>0.93350430384131944</v>
          </cell>
          <cell r="O61">
            <v>0.93440719032122022</v>
          </cell>
          <cell r="P61">
            <v>1.0691004219962406</v>
          </cell>
          <cell r="Q61">
            <v>1.1325776776621563</v>
          </cell>
          <cell r="R61">
            <v>1.1613545433767243</v>
          </cell>
          <cell r="S61">
            <v>1.1298886189214317</v>
          </cell>
        </row>
        <row r="62">
          <cell r="F62">
            <v>-0.95249253855835803</v>
          </cell>
          <cell r="H62">
            <v>-0.71772946884453515</v>
          </cell>
          <cell r="J62">
            <v>-0.82923773459809802</v>
          </cell>
          <cell r="L62">
            <v>-0.85401543140087655</v>
          </cell>
          <cell r="M62">
            <v>-0.74272456136015585</v>
          </cell>
          <cell r="N62">
            <v>-0.7205938425005961</v>
          </cell>
          <cell r="O62">
            <v>-0.85674834295720781</v>
          </cell>
          <cell r="P62">
            <v>-0.59402428489319425</v>
          </cell>
          <cell r="Q62">
            <v>-0.57080628665304722</v>
          </cell>
          <cell r="R62">
            <v>-0.63656677538420436</v>
          </cell>
          <cell r="S62">
            <v>-0.77312817600831174</v>
          </cell>
        </row>
        <row r="63">
          <cell r="F63">
            <v>0.24258045766845304</v>
          </cell>
          <cell r="H63">
            <v>5.6385738452554221E-2</v>
          </cell>
          <cell r="J63">
            <v>-0.56398278370105004</v>
          </cell>
          <cell r="L63">
            <v>-0.3977372785769176</v>
          </cell>
          <cell r="M63">
            <v>-7.1597616484990453E-2</v>
          </cell>
          <cell r="N63">
            <v>-4.0548845450009904E-2</v>
          </cell>
          <cell r="O63">
            <v>-5.9491675386161708E-2</v>
          </cell>
          <cell r="P63">
            <v>-9.0954214078229498E-2</v>
          </cell>
          <cell r="Q63">
            <v>-0.5907913908436585</v>
          </cell>
          <cell r="R63">
            <v>-0.54599474144981297</v>
          </cell>
          <cell r="S63">
            <v>-0.75541838312054332</v>
          </cell>
        </row>
        <row r="64">
          <cell r="F64">
            <v>1.913727616165299</v>
          </cell>
          <cell r="H64">
            <v>1.9397755573485442</v>
          </cell>
          <cell r="J64">
            <v>1.9011313949296229</v>
          </cell>
          <cell r="L64">
            <v>1.8301631872834196</v>
          </cell>
          <cell r="M64">
            <v>1.8515395736348903</v>
          </cell>
          <cell r="N64">
            <v>1.8645613771310976</v>
          </cell>
          <cell r="O64">
            <v>1.888156750637032</v>
          </cell>
          <cell r="P64">
            <v>1.9320677607978798</v>
          </cell>
          <cell r="Q64">
            <v>1.861164199078255</v>
          </cell>
          <cell r="R64">
            <v>1.8637557143384802</v>
          </cell>
          <cell r="S64">
            <v>1.9369497989247288</v>
          </cell>
        </row>
        <row r="65">
          <cell r="F65">
            <v>1.5200024187760963</v>
          </cell>
          <cell r="H65">
            <v>1.3603353658293043</v>
          </cell>
          <cell r="J65">
            <v>1.3860729429908154</v>
          </cell>
          <cell r="L65">
            <v>1.273974423014127</v>
          </cell>
          <cell r="M65">
            <v>1.3763915205918584</v>
          </cell>
          <cell r="N65">
            <v>1.4437064022762442</v>
          </cell>
          <cell r="O65">
            <v>1.3681411211082433</v>
          </cell>
          <cell r="P65">
            <v>1.4114797296396626</v>
          </cell>
          <cell r="Q65">
            <v>1.378224572233917</v>
          </cell>
          <cell r="R65">
            <v>1.4272708094599993</v>
          </cell>
          <cell r="S65">
            <v>1.4253713134546031</v>
          </cell>
        </row>
        <row r="66">
          <cell r="F66">
            <v>-0.85813764299287509</v>
          </cell>
          <cell r="H66">
            <v>-0.2836252079511084</v>
          </cell>
          <cell r="J66">
            <v>-0.21817582909702965</v>
          </cell>
          <cell r="L66">
            <v>-0.24989557103011989</v>
          </cell>
          <cell r="M66">
            <v>-0.46125471987646416</v>
          </cell>
          <cell r="N66">
            <v>-0.61845477777736901</v>
          </cell>
          <cell r="O66">
            <v>-0.45581724929137796</v>
          </cell>
          <cell r="P66">
            <v>-0.64295784800900957</v>
          </cell>
          <cell r="Q66">
            <v>-0.56532812774890817</v>
          </cell>
          <cell r="R66">
            <v>-0.5077171086099731</v>
          </cell>
          <cell r="S66">
            <v>-0.46191234887929272</v>
          </cell>
        </row>
        <row r="67">
          <cell r="F67">
            <v>0.38577657201859439</v>
          </cell>
          <cell r="H67">
            <v>3.0246846672420391E-2</v>
          </cell>
          <cell r="J67">
            <v>-0.11915830916568794</v>
          </cell>
          <cell r="L67">
            <v>-0.2836955465576253</v>
          </cell>
          <cell r="M67">
            <v>0.16915556159307071</v>
          </cell>
          <cell r="N67">
            <v>-0.23300620894426827</v>
          </cell>
          <cell r="O67">
            <v>-0.25729084205712333</v>
          </cell>
          <cell r="P67">
            <v>-0.28598939298503578</v>
          </cell>
          <cell r="Q67">
            <v>-0.22208529233149998</v>
          </cell>
          <cell r="R67">
            <v>-0.28296702340403979</v>
          </cell>
          <cell r="S67">
            <v>-0.42983214191865238</v>
          </cell>
        </row>
        <row r="68">
          <cell r="F68">
            <v>-0.68514327162650623</v>
          </cell>
          <cell r="H68">
            <v>-1.1899995307552249</v>
          </cell>
          <cell r="J68">
            <v>-1.1249591984274725</v>
          </cell>
          <cell r="L68">
            <v>-1.2778160524053312</v>
          </cell>
          <cell r="M68">
            <v>-1.197676557917031</v>
          </cell>
          <cell r="N68">
            <v>-0.67572498534155223</v>
          </cell>
          <cell r="O68">
            <v>-0.63269368327036679</v>
          </cell>
          <cell r="P68">
            <v>-0.41402873060626555</v>
          </cell>
          <cell r="Q68">
            <v>-0.28993908632757087</v>
          </cell>
          <cell r="R68">
            <v>-0.23216496356342281</v>
          </cell>
          <cell r="S68">
            <v>-0.17419538963326711</v>
          </cell>
        </row>
        <row r="69">
          <cell r="F69">
            <v>1.6326084499235489</v>
          </cell>
          <cell r="H69">
            <v>1.6102199753481501</v>
          </cell>
          <cell r="J69">
            <v>1.5798740261367286</v>
          </cell>
          <cell r="L69">
            <v>1.574147857195584</v>
          </cell>
          <cell r="M69">
            <v>1.5743428456685888</v>
          </cell>
          <cell r="N69">
            <v>1.5753078816366068</v>
          </cell>
          <cell r="O69">
            <v>1.6118781064249403</v>
          </cell>
          <cell r="P69">
            <v>1.6875449503583435</v>
          </cell>
          <cell r="Q69">
            <v>1.6981517598283273</v>
          </cell>
          <cell r="R69">
            <v>1.6665542667077791</v>
          </cell>
          <cell r="S69">
            <v>1.6340707066535416</v>
          </cell>
        </row>
        <row r="70">
          <cell r="F70">
            <v>-0.30705342114333289</v>
          </cell>
          <cell r="H70">
            <v>-0.39317167037125134</v>
          </cell>
          <cell r="J70">
            <v>4.9743213113796106E-2</v>
          </cell>
          <cell r="L70">
            <v>-3.2709672677096679E-2</v>
          </cell>
          <cell r="M70">
            <v>-7.4610110386689216E-2</v>
          </cell>
          <cell r="N70">
            <v>-0.2185146736625091</v>
          </cell>
          <cell r="O70">
            <v>-0.12440823345711287</v>
          </cell>
          <cell r="P70">
            <v>4.4138918468611031E-2</v>
          </cell>
          <cell r="Q70">
            <v>3.9664173604533171E-2</v>
          </cell>
          <cell r="R70">
            <v>-6.2867724003251427E-2</v>
          </cell>
          <cell r="S70">
            <v>-0.10587632701968444</v>
          </cell>
        </row>
        <row r="71">
          <cell r="F71">
            <v>1.0981582143271678</v>
          </cell>
          <cell r="H71">
            <v>0.74505224840009465</v>
          </cell>
          <cell r="J71">
            <v>0.89511649544747507</v>
          </cell>
          <cell r="L71">
            <v>0.81468096944734347</v>
          </cell>
          <cell r="M71">
            <v>0.89886187816148921</v>
          </cell>
          <cell r="N71">
            <v>0.97452879746201548</v>
          </cell>
          <cell r="O71">
            <v>0.77073765910025627</v>
          </cell>
          <cell r="P71">
            <v>0.8259969699180022</v>
          </cell>
          <cell r="Q71">
            <v>0.79800700169448568</v>
          </cell>
          <cell r="R71">
            <v>0.79082127023611271</v>
          </cell>
          <cell r="S71">
            <v>0.6382199529690098</v>
          </cell>
        </row>
        <row r="72">
          <cell r="H72">
            <v>0.28188141941455702</v>
          </cell>
          <cell r="J72">
            <v>0.26988839136487841</v>
          </cell>
          <cell r="L72">
            <v>0.21446185444229712</v>
          </cell>
          <cell r="M72">
            <v>0.28168925949709811</v>
          </cell>
          <cell r="N72">
            <v>0.25920491496162418</v>
          </cell>
          <cell r="O72">
            <v>0.29618518849851128</v>
          </cell>
          <cell r="P72">
            <v>0.1786957274741415</v>
          </cell>
          <cell r="Q72">
            <v>0.1692782180373972</v>
          </cell>
          <cell r="R72">
            <v>0.12775659073239237</v>
          </cell>
          <cell r="S72">
            <v>0.12652257191837163</v>
          </cell>
        </row>
        <row r="73">
          <cell r="F73">
            <v>-1.003082669759072</v>
          </cell>
          <cell r="H73">
            <v>-1.0477576466236358</v>
          </cell>
          <cell r="J73">
            <v>-0.84942723266478848</v>
          </cell>
          <cell r="L73">
            <v>-0.94227471891224357</v>
          </cell>
          <cell r="M73">
            <v>-1.1742218394737154</v>
          </cell>
          <cell r="N73">
            <v>-1.1007029232556247</v>
          </cell>
          <cell r="O73">
            <v>-1.1188269644237347</v>
          </cell>
          <cell r="P73">
            <v>-1.1215904414373101</v>
          </cell>
          <cell r="Q73">
            <v>-1.1798707539282598</v>
          </cell>
          <cell r="R73">
            <v>-1.1812475533479525</v>
          </cell>
          <cell r="S73">
            <v>-1.1181694526331905</v>
          </cell>
        </row>
        <row r="74">
          <cell r="F74">
            <v>-1.4135239126857435</v>
          </cell>
          <cell r="H74">
            <v>-1.2289265487022341</v>
          </cell>
          <cell r="J74">
            <v>-1.3532515416949187</v>
          </cell>
          <cell r="L74">
            <v>-0.94366668475489102</v>
          </cell>
          <cell r="M74">
            <v>-1.0842906922453763</v>
          </cell>
          <cell r="N74">
            <v>-1.2016719992169782</v>
          </cell>
          <cell r="O74">
            <v>-1.3513963955977493</v>
          </cell>
          <cell r="P74">
            <v>-1.4542252948358658</v>
          </cell>
          <cell r="Q74">
            <v>-1.5189069115868128</v>
          </cell>
          <cell r="R74">
            <v>-1.574242958323286</v>
          </cell>
          <cell r="S74">
            <v>-1.6086350558925371</v>
          </cell>
        </row>
        <row r="75">
          <cell r="F75">
            <v>-1.7032111022212453</v>
          </cell>
          <cell r="H75">
            <v>-1.8989523678096603</v>
          </cell>
          <cell r="J75">
            <v>-1.3891208901576277</v>
          </cell>
          <cell r="L75">
            <v>-1.1488037697879796</v>
          </cell>
          <cell r="M75">
            <v>-1.2390896705782948</v>
          </cell>
          <cell r="N75">
            <v>-1.1303772248973845</v>
          </cell>
          <cell r="O75">
            <v>-1.2800175955454678</v>
          </cell>
          <cell r="P75">
            <v>-1.2764316346446725</v>
          </cell>
          <cell r="Q75">
            <v>-1.3578229576489789</v>
          </cell>
          <cell r="R75">
            <v>-1.4317229162665754</v>
          </cell>
          <cell r="S75">
            <v>-1.37844743028702</v>
          </cell>
        </row>
        <row r="76">
          <cell r="F76">
            <v>7.3132989807112359E-2</v>
          </cell>
          <cell r="H76">
            <v>-0.26920886859475185</v>
          </cell>
          <cell r="J76">
            <v>-0.46697249583339961</v>
          </cell>
          <cell r="L76">
            <v>-0.45562901542474221</v>
          </cell>
          <cell r="M76">
            <v>-0.6331294793522505</v>
          </cell>
          <cell r="N76">
            <v>-0.64874227623721115</v>
          </cell>
          <cell r="O76">
            <v>-0.78748806612126387</v>
          </cell>
          <cell r="P76">
            <v>-0.61638167214569028</v>
          </cell>
          <cell r="Q76">
            <v>-0.52864011179633652</v>
          </cell>
          <cell r="R76">
            <v>-0.67379854390135474</v>
          </cell>
          <cell r="S76">
            <v>-0.593813551572278</v>
          </cell>
        </row>
        <row r="77">
          <cell r="F77">
            <v>-1.4194595059114328</v>
          </cell>
          <cell r="H77">
            <v>-1.4018976277125987</v>
          </cell>
          <cell r="J77">
            <v>-1.5670701001708551</v>
          </cell>
          <cell r="L77">
            <v>-1.8809177951370821</v>
          </cell>
          <cell r="M77">
            <v>-1.7864913001542431</v>
          </cell>
          <cell r="N77">
            <v>-1.7638782275702012</v>
          </cell>
          <cell r="O77">
            <v>-1.7256268570867106</v>
          </cell>
          <cell r="P77">
            <v>-1.4966502085442648</v>
          </cell>
          <cell r="Q77">
            <v>-1.4395826909493543</v>
          </cell>
          <cell r="R77">
            <v>-1.3496106079258265</v>
          </cell>
          <cell r="S77">
            <v>-1.3375283181628601</v>
          </cell>
        </row>
        <row r="78">
          <cell r="F78">
            <v>-0.81223469665875769</v>
          </cell>
          <cell r="H78">
            <v>-0.9407131062573616</v>
          </cell>
          <cell r="J78">
            <v>-0.9600398808980769</v>
          </cell>
          <cell r="L78">
            <v>-0.90484710583710382</v>
          </cell>
          <cell r="M78">
            <v>-0.86470816266141115</v>
          </cell>
          <cell r="N78">
            <v>-0.78869608894488463</v>
          </cell>
          <cell r="O78">
            <v>-0.77454206659469194</v>
          </cell>
          <cell r="P78">
            <v>-0.97177314822817962</v>
          </cell>
          <cell r="Q78">
            <v>-0.89103283299931513</v>
          </cell>
          <cell r="R78">
            <v>-0.92044514839236302</v>
          </cell>
          <cell r="S78">
            <v>-0.87169116059813256</v>
          </cell>
        </row>
        <row r="79">
          <cell r="F79">
            <v>1.018030261442999</v>
          </cell>
          <cell r="H79">
            <v>0.84881657632876506</v>
          </cell>
          <cell r="J79">
            <v>0.91655019043509278</v>
          </cell>
          <cell r="L79">
            <v>0.98067431163381047</v>
          </cell>
          <cell r="M79">
            <v>0.95835502037702047</v>
          </cell>
          <cell r="N79">
            <v>0.96613852554726765</v>
          </cell>
          <cell r="O79">
            <v>0.83598532255353097</v>
          </cell>
          <cell r="P79">
            <v>0.90611913020394397</v>
          </cell>
          <cell r="Q79">
            <v>0.88174628565090307</v>
          </cell>
          <cell r="R79">
            <v>0.85234596764391957</v>
          </cell>
          <cell r="S79">
            <v>0.81739983318846088</v>
          </cell>
        </row>
        <row r="80">
          <cell r="F80">
            <v>1.4373806073360011</v>
          </cell>
          <cell r="H80">
            <v>1.7002167788503038</v>
          </cell>
          <cell r="J80">
            <v>1.8243791585475895</v>
          </cell>
          <cell r="L80">
            <v>1.889223937270859</v>
          </cell>
          <cell r="M80">
            <v>1.9234695714880241</v>
          </cell>
          <cell r="N80">
            <v>1.9247714417440247</v>
          </cell>
          <cell r="O80">
            <v>1.9631582208834162</v>
          </cell>
          <cell r="P80">
            <v>1.9117578950209864</v>
          </cell>
          <cell r="Q80">
            <v>1.8576612459882342</v>
          </cell>
          <cell r="R80">
            <v>1.7863022445049666</v>
          </cell>
          <cell r="S80">
            <v>1.7165601407970852</v>
          </cell>
        </row>
        <row r="81">
          <cell r="F81">
            <v>0.35019401752811874</v>
          </cell>
          <cell r="H81">
            <v>0.23170263253241144</v>
          </cell>
          <cell r="J81">
            <v>0.23552067109047645</v>
          </cell>
          <cell r="L81">
            <v>4.3991375572255041E-2</v>
          </cell>
          <cell r="M81">
            <v>8.7665564259939655E-2</v>
          </cell>
          <cell r="N81">
            <v>0.10570476904844359</v>
          </cell>
          <cell r="O81">
            <v>0.19344300150109486</v>
          </cell>
          <cell r="P81">
            <v>0.19248041189456466</v>
          </cell>
          <cell r="Q81">
            <v>0.14139596145154409</v>
          </cell>
          <cell r="R81">
            <v>0.11737250683835136</v>
          </cell>
          <cell r="S81">
            <v>4.9102192123698304E-2</v>
          </cell>
        </row>
        <row r="82">
          <cell r="F82">
            <v>-0.27392328596935334</v>
          </cell>
          <cell r="H82">
            <v>-0.73740106539132133</v>
          </cell>
          <cell r="J82">
            <v>-0.83030242817847411</v>
          </cell>
          <cell r="L82">
            <v>-1.0006161125780875</v>
          </cell>
          <cell r="M82">
            <v>-0.95286641674215722</v>
          </cell>
          <cell r="N82">
            <v>-0.74212595011777993</v>
          </cell>
          <cell r="O82">
            <v>-0.8120346818672568</v>
          </cell>
          <cell r="P82">
            <v>-0.70718853203196597</v>
          </cell>
          <cell r="Q82">
            <v>-0.63989929421486358</v>
          </cell>
          <cell r="R82">
            <v>-0.62023619646621686</v>
          </cell>
          <cell r="S82">
            <v>-0.55975802103774319</v>
          </cell>
        </row>
        <row r="83">
          <cell r="F83">
            <v>-1.1709508435571361</v>
          </cell>
          <cell r="H83">
            <v>-0.46756071194090842</v>
          </cell>
          <cell r="J83">
            <v>-0.36596662091991283</v>
          </cell>
          <cell r="L83">
            <v>-0.59184494090395645</v>
          </cell>
          <cell r="M83">
            <v>-0.5526732925659904</v>
          </cell>
          <cell r="N83">
            <v>-0.51650400027211307</v>
          </cell>
          <cell r="O83">
            <v>-0.78411281195219984</v>
          </cell>
          <cell r="P83">
            <v>-0.87262543872835086</v>
          </cell>
          <cell r="Q83">
            <v>-0.89390399981425139</v>
          </cell>
          <cell r="R83">
            <v>-0.82305652322469902</v>
          </cell>
          <cell r="S83">
            <v>-0.90089577075921157</v>
          </cell>
        </row>
        <row r="84">
          <cell r="F84">
            <v>-1.7514688848095534</v>
          </cell>
          <cell r="H84">
            <v>-1.6852427838805371</v>
          </cell>
          <cell r="J84">
            <v>-1.4468545188374369</v>
          </cell>
          <cell r="L84">
            <v>-1.698249925186859</v>
          </cell>
          <cell r="M84">
            <v>-1.7602280603407197</v>
          </cell>
          <cell r="N84">
            <v>-2.0430135809108245</v>
          </cell>
          <cell r="O84">
            <v>-1.9246954510219969</v>
          </cell>
          <cell r="P84">
            <v>-1.9121529490270384</v>
          </cell>
          <cell r="Q84">
            <v>-2.0473674235135548</v>
          </cell>
          <cell r="R84">
            <v>-1.9344910418449088</v>
          </cell>
          <cell r="S84">
            <v>-1.8305615139865732</v>
          </cell>
        </row>
        <row r="85">
          <cell r="F85">
            <v>1.589134969892172</v>
          </cell>
          <cell r="H85">
            <v>1.6014247299285567</v>
          </cell>
          <cell r="J85">
            <v>1.5166140498515213</v>
          </cell>
          <cell r="L85">
            <v>1.560879264063495</v>
          </cell>
          <cell r="M85">
            <v>1.4578409151629292</v>
          </cell>
          <cell r="N85">
            <v>1.4741722947475577</v>
          </cell>
          <cell r="O85">
            <v>1.5360758502232719</v>
          </cell>
          <cell r="P85">
            <v>1.6993388049705456</v>
          </cell>
          <cell r="Q85">
            <v>1.7347617817977183</v>
          </cell>
          <cell r="R85">
            <v>1.7056785916305597</v>
          </cell>
          <cell r="S85">
            <v>1.7128139869272405</v>
          </cell>
        </row>
        <row r="86">
          <cell r="F86">
            <v>1.3885963683932203</v>
          </cell>
          <cell r="H86">
            <v>1.0540595811787579</v>
          </cell>
          <cell r="J86">
            <v>1.0256508363784893</v>
          </cell>
          <cell r="L86">
            <v>0.96540497647061285</v>
          </cell>
          <cell r="M86">
            <v>0.82121769569155811</v>
          </cell>
          <cell r="N86">
            <v>0.82762371660913203</v>
          </cell>
          <cell r="O86">
            <v>0.81533153865226859</v>
          </cell>
          <cell r="P86">
            <v>0.9080881724961366</v>
          </cell>
          <cell r="Q86">
            <v>0.88545044770638137</v>
          </cell>
          <cell r="R86">
            <v>0.89839682951576827</v>
          </cell>
          <cell r="S86">
            <v>0.83308615025236044</v>
          </cell>
        </row>
        <row r="87">
          <cell r="F87">
            <v>1.0495867617444745</v>
          </cell>
          <cell r="H87">
            <v>0.83032381890267271</v>
          </cell>
          <cell r="J87">
            <v>0.87438592895786671</v>
          </cell>
          <cell r="L87">
            <v>0.80265538354978005</v>
          </cell>
          <cell r="M87">
            <v>0.7728097605168881</v>
          </cell>
          <cell r="N87">
            <v>0.65476169420750174</v>
          </cell>
          <cell r="O87">
            <v>0.48985363312559665</v>
          </cell>
          <cell r="P87">
            <v>0.31335276167316178</v>
          </cell>
          <cell r="Q87">
            <v>0.40279228990957217</v>
          </cell>
          <cell r="R87">
            <v>0.3836433058238784</v>
          </cell>
          <cell r="S87">
            <v>0.38830153415756924</v>
          </cell>
        </row>
        <row r="88">
          <cell r="F88">
            <v>-0.26108108261867158</v>
          </cell>
          <cell r="H88">
            <v>-0.27938409331441127</v>
          </cell>
          <cell r="J88">
            <v>-0.45629442076689197</v>
          </cell>
          <cell r="L88">
            <v>-0.40160195964765366</v>
          </cell>
          <cell r="M88">
            <v>-0.53042601311822934</v>
          </cell>
          <cell r="N88">
            <v>-0.45597973835556871</v>
          </cell>
          <cell r="O88">
            <v>-0.50390615604934863</v>
          </cell>
          <cell r="P88">
            <v>-0.46470754518814644</v>
          </cell>
          <cell r="Q88">
            <v>-0.52057739928048763</v>
          </cell>
          <cell r="R88">
            <v>-0.45992345139344709</v>
          </cell>
          <cell r="S88">
            <v>-0.48904925422930401</v>
          </cell>
        </row>
        <row r="89">
          <cell r="F89">
            <v>1.3624628779096308</v>
          </cell>
          <cell r="H89">
            <v>1.4023715066246614</v>
          </cell>
          <cell r="J89">
            <v>1.3393348147728901</v>
          </cell>
          <cell r="L89">
            <v>1.2052482553833683</v>
          </cell>
          <cell r="M89">
            <v>1.2276844129793458</v>
          </cell>
          <cell r="N89">
            <v>1.2514670406306863</v>
          </cell>
          <cell r="O89">
            <v>1.2434139713935646</v>
          </cell>
          <cell r="P89">
            <v>1.3527398369420924</v>
          </cell>
          <cell r="Q89">
            <v>1.3384559587481224</v>
          </cell>
          <cell r="R89">
            <v>1.3351353922043383</v>
          </cell>
          <cell r="S89">
            <v>1.3149847807358455</v>
          </cell>
        </row>
        <row r="90">
          <cell r="F90">
            <v>0.50643865796673215</v>
          </cell>
          <cell r="H90">
            <v>0.40966466879953811</v>
          </cell>
          <cell r="J90">
            <v>0.38465807906252192</v>
          </cell>
          <cell r="L90">
            <v>0.19489288042511971</v>
          </cell>
          <cell r="M90">
            <v>0.30358652880904963</v>
          </cell>
          <cell r="N90">
            <v>0.40195991980062928</v>
          </cell>
          <cell r="O90">
            <v>0.43756145778865424</v>
          </cell>
          <cell r="P90">
            <v>0.45151626007233175</v>
          </cell>
          <cell r="Q90">
            <v>0.52031698560309125</v>
          </cell>
          <cell r="R90">
            <v>0.52881785071965037</v>
          </cell>
          <cell r="S90">
            <v>0.37870091704124859</v>
          </cell>
        </row>
        <row r="91">
          <cell r="F91">
            <v>-0.87918844591588741</v>
          </cell>
          <cell r="H91">
            <v>-0.86785949808252694</v>
          </cell>
          <cell r="J91">
            <v>-0.91003214701395307</v>
          </cell>
          <cell r="L91">
            <v>-1.0110582621467783</v>
          </cell>
          <cell r="M91">
            <v>-0.99999285710651808</v>
          </cell>
          <cell r="N91">
            <v>-1.0224110395634778</v>
          </cell>
          <cell r="O91">
            <v>-0.76204312260262153</v>
          </cell>
          <cell r="P91">
            <v>-0.92467146897576824</v>
          </cell>
          <cell r="Q91">
            <v>-0.80243171861121954</v>
          </cell>
          <cell r="R91">
            <v>-0.73615688466622298</v>
          </cell>
          <cell r="S91">
            <v>-0.55974654292490422</v>
          </cell>
        </row>
        <row r="92">
          <cell r="F92">
            <v>-1.1078966719579206</v>
          </cell>
          <cell r="H92">
            <v>-1.1746618534432467</v>
          </cell>
          <cell r="J92">
            <v>-0.98358638547222488</v>
          </cell>
          <cell r="L92">
            <v>-0.98716674835415896</v>
          </cell>
          <cell r="M92">
            <v>-1.0082252023843259</v>
          </cell>
          <cell r="N92">
            <v>-0.91365269429688256</v>
          </cell>
          <cell r="O92">
            <v>-0.94423628023885087</v>
          </cell>
          <cell r="P92">
            <v>-0.9027587572987622</v>
          </cell>
          <cell r="Q92">
            <v>-0.95277200057038614</v>
          </cell>
          <cell r="R92">
            <v>-1.012418486474796</v>
          </cell>
          <cell r="S92">
            <v>-1.0744171479410063</v>
          </cell>
        </row>
        <row r="93">
          <cell r="H93">
            <v>-0.68136147914659306</v>
          </cell>
          <cell r="J93">
            <v>0.45705484137019581</v>
          </cell>
          <cell r="L93">
            <v>0.65755866531257567</v>
          </cell>
          <cell r="M93">
            <v>0.35015736597521785</v>
          </cell>
          <cell r="N93">
            <v>0.27333966514279839</v>
          </cell>
          <cell r="O93">
            <v>0.74049004732168688</v>
          </cell>
          <cell r="P93">
            <v>0.85386462421560183</v>
          </cell>
          <cell r="Q93">
            <v>0.78035472912599124</v>
          </cell>
          <cell r="R93">
            <v>0.41238149258521078</v>
          </cell>
          <cell r="S93">
            <v>0.1762002040901286</v>
          </cell>
        </row>
        <row r="94">
          <cell r="F94">
            <v>-1.197381298913307</v>
          </cell>
          <cell r="H94">
            <v>-0.92708235191936916</v>
          </cell>
          <cell r="J94">
            <v>-0.79232274718064877</v>
          </cell>
          <cell r="L94">
            <v>-1.04797629195463</v>
          </cell>
          <cell r="M94">
            <v>-0.84963506556323043</v>
          </cell>
          <cell r="N94">
            <v>-1.083119243217191</v>
          </cell>
          <cell r="O94">
            <v>-0.99349151564553717</v>
          </cell>
          <cell r="P94">
            <v>-1.2574529731606523</v>
          </cell>
          <cell r="Q94">
            <v>-1.0686181024401105</v>
          </cell>
          <cell r="R94">
            <v>-1.0406078575521671</v>
          </cell>
          <cell r="S94">
            <v>-1.2508442261107247</v>
          </cell>
        </row>
        <row r="95">
          <cell r="F95">
            <v>0.84630486066757471</v>
          </cell>
          <cell r="H95">
            <v>0.81190640012011916</v>
          </cell>
          <cell r="J95">
            <v>0.84693605568449981</v>
          </cell>
          <cell r="L95">
            <v>0.90987893682044585</v>
          </cell>
          <cell r="M95">
            <v>0.78324940008994004</v>
          </cell>
          <cell r="N95">
            <v>0.842321441467483</v>
          </cell>
          <cell r="O95">
            <v>0.96253777567852472</v>
          </cell>
          <cell r="P95">
            <v>0.84455572900471465</v>
          </cell>
          <cell r="Q95">
            <v>1.0225671791311237</v>
          </cell>
          <cell r="R95">
            <v>0.85445717215321482</v>
          </cell>
          <cell r="S95">
            <v>0.99938250837003928</v>
          </cell>
        </row>
        <row r="96">
          <cell r="F96">
            <v>0.62707083725871549</v>
          </cell>
          <cell r="H96">
            <v>0.73789545632832232</v>
          </cell>
          <cell r="J96">
            <v>0.70818586821340901</v>
          </cell>
          <cell r="L96">
            <v>0.67650642074878864</v>
          </cell>
          <cell r="M96">
            <v>0.61498897784451345</v>
          </cell>
          <cell r="N96">
            <v>0.64957290598197337</v>
          </cell>
          <cell r="O96">
            <v>0.70614691875739444</v>
          </cell>
          <cell r="P96">
            <v>0.65820776066448017</v>
          </cell>
          <cell r="Q96">
            <v>0.67271466667529778</v>
          </cell>
          <cell r="R96">
            <v>0.6443225787650847</v>
          </cell>
          <cell r="S96">
            <v>0.59055363167348562</v>
          </cell>
        </row>
        <row r="97">
          <cell r="F97">
            <v>-0.32000887078347195</v>
          </cell>
          <cell r="H97">
            <v>-0.57163195068326789</v>
          </cell>
          <cell r="J97">
            <v>-0.78469926107737709</v>
          </cell>
          <cell r="L97">
            <v>-0.70767903141964261</v>
          </cell>
          <cell r="M97">
            <v>-0.75301858339558914</v>
          </cell>
          <cell r="N97">
            <v>-0.75522155078538522</v>
          </cell>
          <cell r="O97">
            <v>-1.0783380021908167</v>
          </cell>
          <cell r="P97">
            <v>-1.280592189086716</v>
          </cell>
          <cell r="Q97">
            <v>-1.2030050982643661</v>
          </cell>
          <cell r="R97">
            <v>-1.293619151544477</v>
          </cell>
          <cell r="S97">
            <v>-1.2871000771607901</v>
          </cell>
        </row>
        <row r="98">
          <cell r="F98">
            <v>-1.978209983994522</v>
          </cell>
          <cell r="H98">
            <v>-0.77811513855061387</v>
          </cell>
          <cell r="J98">
            <v>-0.87354887355702249</v>
          </cell>
          <cell r="L98">
            <v>-1.0584637423823935</v>
          </cell>
          <cell r="M98">
            <v>-1.1396024443092045</v>
          </cell>
          <cell r="N98">
            <v>-0.95764110634697519</v>
          </cell>
          <cell r="O98">
            <v>-1.0106963215088793</v>
          </cell>
          <cell r="P98">
            <v>-0.89392127517948239</v>
          </cell>
          <cell r="Q98">
            <v>-0.87235963203199962</v>
          </cell>
          <cell r="R98">
            <v>-0.79237838880974032</v>
          </cell>
          <cell r="S98">
            <v>-0.93945417647312679</v>
          </cell>
        </row>
        <row r="99">
          <cell r="F99">
            <v>0.28861642203062415</v>
          </cell>
          <cell r="H99">
            <v>0.29519162506784014</v>
          </cell>
          <cell r="J99">
            <v>0.28839583931820068</v>
          </cell>
          <cell r="L99">
            <v>0.45053364307911548</v>
          </cell>
          <cell r="M99">
            <v>0.64662480141513057</v>
          </cell>
          <cell r="N99">
            <v>0.64725985744315417</v>
          </cell>
          <cell r="O99">
            <v>0.61042409380306106</v>
          </cell>
          <cell r="P99">
            <v>0.65496778687967594</v>
          </cell>
          <cell r="Q99">
            <v>0.73186019432325677</v>
          </cell>
          <cell r="R99">
            <v>0.80933918027300522</v>
          </cell>
          <cell r="S99">
            <v>0.83269148349011823</v>
          </cell>
        </row>
        <row r="100">
          <cell r="F100">
            <v>-0.24540808013246271</v>
          </cell>
          <cell r="H100">
            <v>-0.23247054853235746</v>
          </cell>
          <cell r="J100">
            <v>-0.12675335585103059</v>
          </cell>
          <cell r="L100">
            <v>-0.3132137313857169</v>
          </cell>
          <cell r="M100">
            <v>-0.44632016270122665</v>
          </cell>
          <cell r="N100">
            <v>-0.21081101346055456</v>
          </cell>
          <cell r="O100">
            <v>-0.35793223618589803</v>
          </cell>
          <cell r="P100">
            <v>-0.63146576436978852</v>
          </cell>
          <cell r="Q100">
            <v>-0.72454833638974026</v>
          </cell>
          <cell r="R100">
            <v>-0.69435162205732548</v>
          </cell>
          <cell r="S100">
            <v>-0.63628175790374675</v>
          </cell>
        </row>
        <row r="101">
          <cell r="F101">
            <v>-0.3084383794419896</v>
          </cell>
          <cell r="H101">
            <v>9.7860648448454268E-2</v>
          </cell>
          <cell r="J101">
            <v>-5.0644870053674435E-2</v>
          </cell>
          <cell r="L101">
            <v>2.9409072145048301E-3</v>
          </cell>
          <cell r="M101">
            <v>-0.21009940015128539</v>
          </cell>
          <cell r="N101">
            <v>-5.0118003530136027E-2</v>
          </cell>
          <cell r="O101">
            <v>-0.20384852407662213</v>
          </cell>
          <cell r="P101">
            <v>-0.24395161518800729</v>
          </cell>
          <cell r="Q101">
            <v>-0.35480471333179958</v>
          </cell>
          <cell r="R101">
            <v>-0.25178379136620016</v>
          </cell>
          <cell r="S101">
            <v>-0.26188111668272834</v>
          </cell>
        </row>
        <row r="102">
          <cell r="F102">
            <v>-2.2958022439987951</v>
          </cell>
          <cell r="H102">
            <v>-2.0843746358369089</v>
          </cell>
          <cell r="J102">
            <v>-2.0086164794360339</v>
          </cell>
          <cell r="L102">
            <v>-1.8113552791002634</v>
          </cell>
          <cell r="M102">
            <v>-1.6640892556473503</v>
          </cell>
          <cell r="N102">
            <v>-1.6572889737059928</v>
          </cell>
          <cell r="O102">
            <v>-1.4589575855150585</v>
          </cell>
          <cell r="P102">
            <v>-0.96124363627282783</v>
          </cell>
          <cell r="Q102">
            <v>-1.0549061134667383</v>
          </cell>
          <cell r="R102">
            <v>-1.2063838043843065</v>
          </cell>
          <cell r="S102">
            <v>-1.0923709450792776</v>
          </cell>
        </row>
        <row r="103">
          <cell r="F103">
            <v>-1.4469483371213034</v>
          </cell>
          <cell r="H103">
            <v>-1.0496395215217524</v>
          </cell>
          <cell r="J103">
            <v>-0.86017618881400293</v>
          </cell>
          <cell r="L103">
            <v>-0.97301727542561878</v>
          </cell>
          <cell r="M103">
            <v>-0.80242283694300742</v>
          </cell>
          <cell r="N103">
            <v>-0.54026716303924305</v>
          </cell>
          <cell r="O103">
            <v>-0.76801254144684272</v>
          </cell>
          <cell r="P103">
            <v>-0.84890253434668961</v>
          </cell>
          <cell r="Q103">
            <v>-0.68366878803841624</v>
          </cell>
          <cell r="R103">
            <v>-0.58644755693384187</v>
          </cell>
          <cell r="S103">
            <v>-0.75235727959613696</v>
          </cell>
        </row>
        <row r="104">
          <cell r="H104">
            <v>1.5185415017556492</v>
          </cell>
          <cell r="J104">
            <v>1.5094482054312257</v>
          </cell>
          <cell r="L104">
            <v>1.5023180731224473</v>
          </cell>
          <cell r="M104">
            <v>1.0996854478551308</v>
          </cell>
          <cell r="N104">
            <v>1.1749560869843778</v>
          </cell>
          <cell r="O104">
            <v>1.0312931234427511</v>
          </cell>
          <cell r="P104">
            <v>1.210049924922548</v>
          </cell>
          <cell r="Q104">
            <v>1.4565729347030945</v>
          </cell>
          <cell r="R104">
            <v>1.4638894131151923</v>
          </cell>
          <cell r="S104">
            <v>1.6109079981388756</v>
          </cell>
        </row>
        <row r="105">
          <cell r="F105">
            <v>0.47666650484335354</v>
          </cell>
          <cell r="H105">
            <v>0.54878343066421054</v>
          </cell>
          <cell r="J105">
            <v>0.37059062343310489</v>
          </cell>
          <cell r="L105">
            <v>0.505321345532869</v>
          </cell>
          <cell r="M105">
            <v>0.6230699900192006</v>
          </cell>
          <cell r="N105">
            <v>0.71897358804181244</v>
          </cell>
          <cell r="O105">
            <v>0.62207911561069518</v>
          </cell>
          <cell r="P105">
            <v>0.60309848361111795</v>
          </cell>
          <cell r="Q105">
            <v>0.63666972060650939</v>
          </cell>
          <cell r="R105">
            <v>0.65020521400165976</v>
          </cell>
          <cell r="S105">
            <v>0.72404759716494727</v>
          </cell>
        </row>
        <row r="106">
          <cell r="F106">
            <v>1.5892023288829258</v>
          </cell>
          <cell r="H106">
            <v>1.8104120047697747</v>
          </cell>
          <cell r="J106">
            <v>1.8769805216096933</v>
          </cell>
          <cell r="L106">
            <v>1.8581839626835277</v>
          </cell>
          <cell r="M106">
            <v>1.8228640701771019</v>
          </cell>
          <cell r="N106">
            <v>1.8487189740629377</v>
          </cell>
          <cell r="O106">
            <v>1.8026957392060634</v>
          </cell>
          <cell r="P106">
            <v>1.7139533379389444</v>
          </cell>
          <cell r="Q106">
            <v>1.7596791285145967</v>
          </cell>
          <cell r="R106">
            <v>1.8061067240288016</v>
          </cell>
          <cell r="S106">
            <v>1.8311795703953604</v>
          </cell>
        </row>
        <row r="107">
          <cell r="F107">
            <v>-1.0162505466463461</v>
          </cell>
          <cell r="H107">
            <v>-0.69621571463677867</v>
          </cell>
          <cell r="J107">
            <v>-0.32425562526630947</v>
          </cell>
          <cell r="L107">
            <v>-0.23994384372252892</v>
          </cell>
          <cell r="M107">
            <v>-0.23282949113014417</v>
          </cell>
          <cell r="N107">
            <v>-0.16546036251765486</v>
          </cell>
          <cell r="O107">
            <v>-0.26714482277589707</v>
          </cell>
          <cell r="P107">
            <v>-0.4321863703683847</v>
          </cell>
          <cell r="Q107">
            <v>-0.36733869567097965</v>
          </cell>
          <cell r="R107">
            <v>-0.48328191053486519</v>
          </cell>
          <cell r="S107">
            <v>-0.73539409327231986</v>
          </cell>
        </row>
        <row r="108">
          <cell r="F108">
            <v>-0.42226068721162252</v>
          </cell>
          <cell r="H108">
            <v>-0.43162209600587476</v>
          </cell>
          <cell r="J108">
            <v>-0.47001774295167065</v>
          </cell>
          <cell r="L108">
            <v>-0.5313855143576941</v>
          </cell>
          <cell r="M108">
            <v>-0.29470835088778824</v>
          </cell>
          <cell r="N108">
            <v>-0.22751831904637712</v>
          </cell>
          <cell r="O108">
            <v>-0.17752447558948484</v>
          </cell>
          <cell r="P108">
            <v>-0.36278808431097359</v>
          </cell>
          <cell r="Q108">
            <v>-0.29312284280756756</v>
          </cell>
          <cell r="R108">
            <v>-0.17726204779151386</v>
          </cell>
          <cell r="S108">
            <v>-0.1917689173683001</v>
          </cell>
        </row>
        <row r="109">
          <cell r="F109">
            <v>0.79445100393573309</v>
          </cell>
          <cell r="H109">
            <v>0.45521596581759427</v>
          </cell>
          <cell r="J109">
            <v>0.31735625617505014</v>
          </cell>
          <cell r="L109">
            <v>0.42263341839283264</v>
          </cell>
          <cell r="M109">
            <v>0.45289061055417956</v>
          </cell>
          <cell r="N109">
            <v>0.56729850806683979</v>
          </cell>
          <cell r="O109">
            <v>0.59890721414146519</v>
          </cell>
          <cell r="P109">
            <v>0.56431354482136886</v>
          </cell>
          <cell r="Q109">
            <v>0.56067069813525894</v>
          </cell>
          <cell r="R109">
            <v>0.49325571930807338</v>
          </cell>
          <cell r="S109">
            <v>0.54723556791382666</v>
          </cell>
        </row>
        <row r="110">
          <cell r="H110">
            <v>0.4013414224573032</v>
          </cell>
          <cell r="J110">
            <v>0.27535655026468464</v>
          </cell>
          <cell r="L110">
            <v>0.2434768049176704</v>
          </cell>
          <cell r="M110">
            <v>0.30453971798277002</v>
          </cell>
          <cell r="N110">
            <v>9.4343254734345378E-2</v>
          </cell>
          <cell r="O110">
            <v>0.2437133628620029</v>
          </cell>
          <cell r="P110">
            <v>0.16264506830318443</v>
          </cell>
          <cell r="Q110">
            <v>2.9215149747507319E-2</v>
          </cell>
          <cell r="R110">
            <v>-7.1075082741471035E-2</v>
          </cell>
          <cell r="S110">
            <v>-8.5671988201040647E-2</v>
          </cell>
        </row>
        <row r="111">
          <cell r="F111">
            <v>-0.62491277383263744</v>
          </cell>
          <cell r="H111">
            <v>-0.51964336233180031</v>
          </cell>
          <cell r="J111">
            <v>-0.46919991023245877</v>
          </cell>
          <cell r="L111">
            <v>-0.39127355211132925</v>
          </cell>
          <cell r="M111">
            <v>-2.6591506314852336E-2</v>
          </cell>
          <cell r="N111">
            <v>-0.24899492411080446</v>
          </cell>
          <cell r="O111">
            <v>-0.1374719372712255</v>
          </cell>
          <cell r="P111">
            <v>-0.39446619436762365</v>
          </cell>
          <cell r="Q111">
            <v>-0.35803726135609548</v>
          </cell>
          <cell r="R111">
            <v>-0.40858985804996623</v>
          </cell>
          <cell r="S111">
            <v>-0.41491957083205511</v>
          </cell>
        </row>
        <row r="112">
          <cell r="F112">
            <v>0.46422736793477187</v>
          </cell>
          <cell r="H112">
            <v>1.2689454747190785</v>
          </cell>
          <cell r="J112">
            <v>1.3187015242418691</v>
          </cell>
          <cell r="L112">
            <v>1.3931457118608781</v>
          </cell>
          <cell r="M112">
            <v>1.5166216603252167</v>
          </cell>
          <cell r="N112">
            <v>1.3228879371313973</v>
          </cell>
          <cell r="O112">
            <v>1.3977904581075697</v>
          </cell>
          <cell r="P112">
            <v>1.5331690544738057</v>
          </cell>
          <cell r="Q112">
            <v>1.5786300115981962</v>
          </cell>
          <cell r="R112">
            <v>1.5877531197634704</v>
          </cell>
          <cell r="S112">
            <v>1.511347466446548</v>
          </cell>
        </row>
        <row r="113">
          <cell r="H113">
            <v>-0.31704768077869772</v>
          </cell>
          <cell r="J113">
            <v>-0.45514343034088167</v>
          </cell>
          <cell r="L113">
            <v>-7.5836916673931803E-2</v>
          </cell>
          <cell r="M113">
            <v>8.9426427431976915E-2</v>
          </cell>
          <cell r="N113">
            <v>-0.42102966146880288</v>
          </cell>
          <cell r="O113">
            <v>-9.9206856211565012E-2</v>
          </cell>
          <cell r="P113">
            <v>-0.10163983044590356</v>
          </cell>
          <cell r="Q113">
            <v>-6.8751587587726135E-2</v>
          </cell>
          <cell r="R113">
            <v>0.18369099720721596</v>
          </cell>
          <cell r="S113">
            <v>-0.32284746367784972</v>
          </cell>
        </row>
        <row r="114">
          <cell r="F114">
            <v>-0.86781476316303441</v>
          </cell>
          <cell r="H114">
            <v>-0.37384681425489774</v>
          </cell>
          <cell r="J114">
            <v>-0.33545816213726876</v>
          </cell>
          <cell r="L114">
            <v>-0.42532183670095286</v>
          </cell>
          <cell r="M114">
            <v>-0.48806286213091077</v>
          </cell>
          <cell r="N114">
            <v>-0.75114097935779711</v>
          </cell>
          <cell r="O114">
            <v>-0.61107965130923492</v>
          </cell>
          <cell r="P114">
            <v>-0.68838677419562866</v>
          </cell>
          <cell r="Q114">
            <v>-0.63022998185896217</v>
          </cell>
          <cell r="R114">
            <v>-1.0866199929182729</v>
          </cell>
          <cell r="S114">
            <v>-0.84055409731097031</v>
          </cell>
        </row>
        <row r="115">
          <cell r="F115">
            <v>0.92729659733250913</v>
          </cell>
          <cell r="H115">
            <v>0.99544384577562772</v>
          </cell>
          <cell r="J115">
            <v>0.93736846285360642</v>
          </cell>
          <cell r="L115">
            <v>0.99380650899138845</v>
          </cell>
          <cell r="M115">
            <v>1.0534555139549295</v>
          </cell>
          <cell r="N115">
            <v>1.0083008026806486</v>
          </cell>
          <cell r="O115">
            <v>0.99108092995507824</v>
          </cell>
          <cell r="P115">
            <v>0.81151583021921081</v>
          </cell>
          <cell r="Q115">
            <v>0.8727633733028678</v>
          </cell>
          <cell r="R115">
            <v>0.97391950211024814</v>
          </cell>
          <cell r="S115">
            <v>0.94148272763430685</v>
          </cell>
        </row>
        <row r="116">
          <cell r="F116">
            <v>-0.44860716941821288</v>
          </cell>
          <cell r="H116">
            <v>-0.51108058196986705</v>
          </cell>
          <cell r="J116">
            <v>-0.34079543274302093</v>
          </cell>
          <cell r="L116">
            <v>-0.2600458820162635</v>
          </cell>
          <cell r="M116">
            <v>-0.2844294421769446</v>
          </cell>
          <cell r="N116">
            <v>-0.31608844756378862</v>
          </cell>
          <cell r="O116">
            <v>-0.39979117913979417</v>
          </cell>
          <cell r="P116">
            <v>-0.42825948960560006</v>
          </cell>
          <cell r="Q116">
            <v>-0.51096881980743192</v>
          </cell>
          <cell r="R116">
            <v>-0.67511315183833798</v>
          </cell>
          <cell r="S116">
            <v>-0.56790981644944205</v>
          </cell>
        </row>
        <row r="117">
          <cell r="H117">
            <v>-0.31704768077869772</v>
          </cell>
          <cell r="J117">
            <v>-0.36740219449660483</v>
          </cell>
          <cell r="L117">
            <v>-0.23478211679106759</v>
          </cell>
          <cell r="M117">
            <v>-6.8245027796255547E-2</v>
          </cell>
          <cell r="N117">
            <v>0.52037965385486262</v>
          </cell>
          <cell r="O117">
            <v>0.6998425117761452</v>
          </cell>
          <cell r="P117">
            <v>0.69203898025446309</v>
          </cell>
          <cell r="Q117">
            <v>0.64767147126518609</v>
          </cell>
          <cell r="R117">
            <v>0.4071268248601751</v>
          </cell>
          <cell r="S117">
            <v>8.770619481128715E-2</v>
          </cell>
        </row>
        <row r="118">
          <cell r="F118">
            <v>0.13023059760504269</v>
          </cell>
          <cell r="H118">
            <v>-9.3237719539583042E-2</v>
          </cell>
          <cell r="J118">
            <v>-0.53168587619453633</v>
          </cell>
          <cell r="L118">
            <v>-0.6724361713200192</v>
          </cell>
          <cell r="M118">
            <v>-0.72272652146517957</v>
          </cell>
          <cell r="N118">
            <v>-0.52206492356135115</v>
          </cell>
          <cell r="O118">
            <v>-0.44687097737415327</v>
          </cell>
          <cell r="P118">
            <v>-0.53727722607985007</v>
          </cell>
          <cell r="Q118">
            <v>-0.50660964156662247</v>
          </cell>
          <cell r="R118">
            <v>-0.40623106553087407</v>
          </cell>
          <cell r="S118">
            <v>-0.45438938458745926</v>
          </cell>
        </row>
        <row r="119">
          <cell r="M119">
            <v>0.78898202159404718</v>
          </cell>
          <cell r="N119">
            <v>0.81557908025606796</v>
          </cell>
          <cell r="O119">
            <v>0.70462786957268131</v>
          </cell>
          <cell r="P119">
            <v>0.9171865736865964</v>
          </cell>
          <cell r="Q119">
            <v>0.84491176579890315</v>
          </cell>
          <cell r="R119">
            <v>0.89771752821205641</v>
          </cell>
          <cell r="S119">
            <v>0.88679078920562915</v>
          </cell>
        </row>
        <row r="120">
          <cell r="F120">
            <v>-0.10718564851938757</v>
          </cell>
          <cell r="H120">
            <v>-0.49221447948884844</v>
          </cell>
          <cell r="J120">
            <v>-0.63404721184821677</v>
          </cell>
          <cell r="L120">
            <v>-0.57505399168889049</v>
          </cell>
          <cell r="M120">
            <v>-0.58060100475617193</v>
          </cell>
          <cell r="N120">
            <v>-0.20324746001230745</v>
          </cell>
          <cell r="O120">
            <v>-0.32866324429177246</v>
          </cell>
          <cell r="P120">
            <v>-0.48935510143854577</v>
          </cell>
          <cell r="Q120">
            <v>-0.41944858505476873</v>
          </cell>
          <cell r="R120">
            <v>-0.33490377473670174</v>
          </cell>
          <cell r="S120">
            <v>-0.22348994561158053</v>
          </cell>
        </row>
        <row r="121">
          <cell r="F121">
            <v>7.3132989807112359E-2</v>
          </cell>
          <cell r="H121">
            <v>-3.9679774483665636E-2</v>
          </cell>
          <cell r="J121">
            <v>-2.7966060797466552E-2</v>
          </cell>
          <cell r="L121">
            <v>0.21532549347398636</v>
          </cell>
          <cell r="M121">
            <v>0.18473610670004792</v>
          </cell>
          <cell r="N121">
            <v>0.10287982339341797</v>
          </cell>
          <cell r="O121">
            <v>-0.21988651147433305</v>
          </cell>
          <cell r="P121">
            <v>-0.35273037818793679</v>
          </cell>
          <cell r="Q121">
            <v>-0.49549875582109704</v>
          </cell>
          <cell r="R121">
            <v>-0.4918789309239186</v>
          </cell>
          <cell r="S121">
            <v>-0.39342502601250551</v>
          </cell>
        </row>
        <row r="122">
          <cell r="P122">
            <v>-0.46691435123782121</v>
          </cell>
          <cell r="Q122">
            <v>-0.16483734048143625</v>
          </cell>
          <cell r="R122">
            <v>-0.12244024350306251</v>
          </cell>
          <cell r="S122">
            <v>3.7067541872224281E-2</v>
          </cell>
        </row>
        <row r="123">
          <cell r="F123">
            <v>0.14979784474652152</v>
          </cell>
          <cell r="H123">
            <v>0.18272911770438985</v>
          </cell>
          <cell r="J123">
            <v>0.11066448680063123</v>
          </cell>
          <cell r="L123">
            <v>-2.0083699473341723E-2</v>
          </cell>
          <cell r="M123">
            <v>-5.8395118124728765E-2</v>
          </cell>
          <cell r="N123">
            <v>6.4907105588022804E-2</v>
          </cell>
          <cell r="O123">
            <v>-7.7839209794140787E-2</v>
          </cell>
          <cell r="P123">
            <v>-0.16826556125410017</v>
          </cell>
          <cell r="Q123">
            <v>-0.13869216673775411</v>
          </cell>
          <cell r="R123">
            <v>-0.21092957948657157</v>
          </cell>
          <cell r="S123">
            <v>-0.15778576825406562</v>
          </cell>
        </row>
        <row r="124">
          <cell r="F124">
            <v>-0.78860630032404244</v>
          </cell>
          <cell r="H124">
            <v>-0.80525322020487977</v>
          </cell>
          <cell r="J124">
            <v>-0.71751930545229192</v>
          </cell>
          <cell r="L124">
            <v>-0.66408277567048202</v>
          </cell>
          <cell r="M124">
            <v>-0.80550818233295984</v>
          </cell>
          <cell r="N124">
            <v>-0.68817495048564548</v>
          </cell>
          <cell r="O124">
            <v>-0.68089676951571643</v>
          </cell>
          <cell r="P124">
            <v>-0.60272467489589454</v>
          </cell>
          <cell r="Q124">
            <v>-0.59265756448395945</v>
          </cell>
          <cell r="R124">
            <v>-0.60144407893704943</v>
          </cell>
          <cell r="S124">
            <v>-0.57719091805006395</v>
          </cell>
        </row>
        <row r="125">
          <cell r="F125">
            <v>-1.3077554956029078</v>
          </cell>
          <cell r="H125">
            <v>-1.3379682983662058</v>
          </cell>
          <cell r="J125">
            <v>-1.2677638441797501</v>
          </cell>
          <cell r="L125">
            <v>-1.5924413479468209</v>
          </cell>
          <cell r="M125">
            <v>-1.6263882002266703</v>
          </cell>
          <cell r="N125">
            <v>-1.6175314029888088</v>
          </cell>
          <cell r="O125">
            <v>-1.6441664374799496</v>
          </cell>
          <cell r="P125">
            <v>-1.4678812055892958</v>
          </cell>
          <cell r="Q125">
            <v>-1.4485385492187888</v>
          </cell>
          <cell r="R125">
            <v>-1.4589447653442189</v>
          </cell>
          <cell r="S125">
            <v>-1.522097567670476</v>
          </cell>
        </row>
        <row r="126">
          <cell r="F126">
            <v>0.2966383931861723</v>
          </cell>
          <cell r="H126">
            <v>0.2899988957370595</v>
          </cell>
          <cell r="J126">
            <v>0.24464815255570146</v>
          </cell>
          <cell r="L126">
            <v>0.26645785241458925</v>
          </cell>
          <cell r="M126">
            <v>0.1893754425389825</v>
          </cell>
          <cell r="N126">
            <v>1.6981387241486061E-2</v>
          </cell>
          <cell r="O126">
            <v>1.2019916672798012E-2</v>
          </cell>
          <cell r="P126">
            <v>0.21715480944406954</v>
          </cell>
          <cell r="Q126">
            <v>0.17790851190188608</v>
          </cell>
          <cell r="R126">
            <v>0.40004379920678185</v>
          </cell>
          <cell r="S126">
            <v>0.26484812792569196</v>
          </cell>
        </row>
        <row r="127">
          <cell r="M127">
            <v>0.78898202159404718</v>
          </cell>
          <cell r="N127">
            <v>0.81557908025606796</v>
          </cell>
          <cell r="O127">
            <v>0.70462786957268131</v>
          </cell>
          <cell r="P127">
            <v>0.9171865736865964</v>
          </cell>
          <cell r="Q127">
            <v>0.36513641812009062</v>
          </cell>
          <cell r="R127">
            <v>0.26944411614620906</v>
          </cell>
          <cell r="S127">
            <v>0.28071255687243857</v>
          </cell>
        </row>
        <row r="128">
          <cell r="F128">
            <v>-0.3084383794419896</v>
          </cell>
          <cell r="H128">
            <v>-0.16253055425541471</v>
          </cell>
          <cell r="J128">
            <v>-0.36276702010330741</v>
          </cell>
          <cell r="L128">
            <v>-0.51562710666625122</v>
          </cell>
          <cell r="M128">
            <v>-0.69769022753810495</v>
          </cell>
          <cell r="N128">
            <v>-0.75541240682222199</v>
          </cell>
          <cell r="O128">
            <v>-0.99420110054888555</v>
          </cell>
          <cell r="P128">
            <v>-0.76761843541705221</v>
          </cell>
          <cell r="Q128">
            <v>-0.83296227397322187</v>
          </cell>
          <cell r="R128">
            <v>-0.87407686513717719</v>
          </cell>
          <cell r="S128">
            <v>-0.96168891223070696</v>
          </cell>
        </row>
        <row r="129">
          <cell r="F129">
            <v>1.7342024863847316</v>
          </cell>
          <cell r="H129">
            <v>1.7456539307659551</v>
          </cell>
          <cell r="J129">
            <v>1.7107502739438556</v>
          </cell>
          <cell r="L129">
            <v>1.67551347965658</v>
          </cell>
          <cell r="M129">
            <v>1.6722915614211171</v>
          </cell>
          <cell r="N129">
            <v>1.7063324149612582</v>
          </cell>
          <cell r="O129">
            <v>1.6963207212356648</v>
          </cell>
          <cell r="P129">
            <v>1.7327775775497669</v>
          </cell>
          <cell r="Q129">
            <v>1.7379501946432532</v>
          </cell>
          <cell r="R129">
            <v>1.7189349911077996</v>
          </cell>
          <cell r="S129">
            <v>1.7810473186901454</v>
          </cell>
        </row>
        <row r="130">
          <cell r="F130">
            <v>1.9247886924201292</v>
          </cell>
          <cell r="H130">
            <v>1.8510577364932819</v>
          </cell>
          <cell r="J130">
            <v>1.7427566499524245</v>
          </cell>
          <cell r="L130">
            <v>1.7487166056928163</v>
          </cell>
          <cell r="M130">
            <v>1.7740574171478434</v>
          </cell>
          <cell r="N130">
            <v>1.8110075080223178</v>
          </cell>
          <cell r="O130">
            <v>1.8045553401794674</v>
          </cell>
          <cell r="P130">
            <v>1.7775747502525872</v>
          </cell>
          <cell r="Q130">
            <v>1.8169333889979653</v>
          </cell>
          <cell r="R130">
            <v>1.8396367947996362</v>
          </cell>
          <cell r="S130">
            <v>1.9099086204239799</v>
          </cell>
        </row>
        <row r="131">
          <cell r="F131">
            <v>-0.32445446727439403</v>
          </cell>
          <cell r="H131">
            <v>-0.71521100975394003</v>
          </cell>
          <cell r="J131">
            <v>-0.91110780385064238</v>
          </cell>
          <cell r="L131">
            <v>-0.73210404028036014</v>
          </cell>
          <cell r="M131">
            <v>-0.62356688013569939</v>
          </cell>
          <cell r="N131">
            <v>-0.85232856486428477</v>
          </cell>
          <cell r="O131">
            <v>-0.64762190415899901</v>
          </cell>
          <cell r="P131">
            <v>-0.80062092694892883</v>
          </cell>
          <cell r="Q131">
            <v>-0.83538369973963178</v>
          </cell>
          <cell r="R131">
            <v>-0.83650446480555385</v>
          </cell>
          <cell r="S131">
            <v>-0.83211499034872471</v>
          </cell>
        </row>
        <row r="132">
          <cell r="F132">
            <v>-0.93162076465867849</v>
          </cell>
          <cell r="H132">
            <v>-0.73588824956087406</v>
          </cell>
          <cell r="J132">
            <v>-0.89322253834289833</v>
          </cell>
          <cell r="L132">
            <v>-0.76056433150785252</v>
          </cell>
          <cell r="M132">
            <v>-0.72926185946581545</v>
          </cell>
          <cell r="N132">
            <v>-0.73844395970558319</v>
          </cell>
          <cell r="O132">
            <v>-0.78410622792247431</v>
          </cell>
          <cell r="P132">
            <v>-0.75896083784787527</v>
          </cell>
          <cell r="Q132">
            <v>-0.83987101397652086</v>
          </cell>
          <cell r="R132">
            <v>-0.76827155091889421</v>
          </cell>
          <cell r="S132">
            <v>-0.64143353572919659</v>
          </cell>
        </row>
        <row r="133">
          <cell r="F133">
            <v>-1.5761044813251084</v>
          </cell>
          <cell r="H133">
            <v>-1.366184425115174</v>
          </cell>
          <cell r="J133">
            <v>-1.1884984218069381</v>
          </cell>
          <cell r="L133">
            <v>-1.4668665949189477</v>
          </cell>
          <cell r="M133">
            <v>-1.6577764181463397</v>
          </cell>
          <cell r="N133">
            <v>-1.5668094747354731</v>
          </cell>
          <cell r="O133">
            <v>-1.3922415504058427</v>
          </cell>
          <cell r="P133">
            <v>-1.1401233605728007</v>
          </cell>
          <cell r="Q133">
            <v>-1.1498405094409194</v>
          </cell>
          <cell r="R133">
            <v>-1.1320546224216022</v>
          </cell>
          <cell r="S133">
            <v>-1.2202765486782119</v>
          </cell>
        </row>
        <row r="134">
          <cell r="F134">
            <v>1.9280325937783966</v>
          </cell>
          <cell r="H134">
            <v>1.9437618440607571</v>
          </cell>
          <cell r="J134">
            <v>1.7827875766428851</v>
          </cell>
          <cell r="L134">
            <v>1.8099369200895026</v>
          </cell>
          <cell r="M134">
            <v>1.828774823580648</v>
          </cell>
          <cell r="N134">
            <v>1.8986091729164978</v>
          </cell>
          <cell r="O134">
            <v>1.8496451039657518</v>
          </cell>
          <cell r="P134">
            <v>1.9479369524863122</v>
          </cell>
          <cell r="Q134">
            <v>1.904845305144268</v>
          </cell>
          <cell r="R134">
            <v>1.9415377149017428</v>
          </cell>
          <cell r="S134">
            <v>1.8775829080497892</v>
          </cell>
        </row>
        <row r="135">
          <cell r="F135">
            <v>0.72742662634168198</v>
          </cell>
          <cell r="H135">
            <v>0.75577769733697597</v>
          </cell>
          <cell r="J135">
            <v>0.6999139149808159</v>
          </cell>
          <cell r="L135">
            <v>0.62371539952749433</v>
          </cell>
          <cell r="M135">
            <v>0.6055489961061814</v>
          </cell>
          <cell r="N135">
            <v>0.67373754179805911</v>
          </cell>
          <cell r="O135">
            <v>0.52686409625173269</v>
          </cell>
          <cell r="P135">
            <v>0.52366378470944475</v>
          </cell>
          <cell r="Q135">
            <v>0.57591257447532673</v>
          </cell>
          <cell r="R135">
            <v>0.77008656097720618</v>
          </cell>
          <cell r="S135">
            <v>0.68349029153840568</v>
          </cell>
        </row>
        <row r="136">
          <cell r="F136">
            <v>-0.55555187926926064</v>
          </cell>
          <cell r="H136">
            <v>-0.72302236293621591</v>
          </cell>
          <cell r="J136">
            <v>-0.83934738053216718</v>
          </cell>
          <cell r="L136">
            <v>-0.76876046735053605</v>
          </cell>
          <cell r="M136">
            <v>-0.82447929612600146</v>
          </cell>
          <cell r="N136">
            <v>-0.88675795941530156</v>
          </cell>
          <cell r="O136">
            <v>-0.88603680717868638</v>
          </cell>
          <cell r="P136">
            <v>-0.83883321920102782</v>
          </cell>
          <cell r="Q136">
            <v>-0.92329641413404351</v>
          </cell>
          <cell r="R136">
            <v>-0.99754291093434333</v>
          </cell>
          <cell r="S136">
            <v>-0.9250583117580029</v>
          </cell>
        </row>
        <row r="137">
          <cell r="M137">
            <v>0.78898202159404718</v>
          </cell>
          <cell r="N137">
            <v>-8.0775332544749071E-2</v>
          </cell>
          <cell r="O137">
            <v>0.70462786957268131</v>
          </cell>
          <cell r="P137">
            <v>0.9171865736865964</v>
          </cell>
          <cell r="Q137">
            <v>0.84491176579890315</v>
          </cell>
          <cell r="R137">
            <v>0.74598220498631751</v>
          </cell>
          <cell r="S137">
            <v>0.71807030631590263</v>
          </cell>
        </row>
        <row r="138">
          <cell r="F138">
            <v>-0.1877990305314583</v>
          </cell>
          <cell r="H138">
            <v>-0.19096932080558976</v>
          </cell>
          <cell r="J138">
            <v>-0.14640524573642921</v>
          </cell>
          <cell r="L138">
            <v>-9.9608228914299268E-2</v>
          </cell>
          <cell r="M138">
            <v>-0.12585909354212446</v>
          </cell>
          <cell r="N138">
            <v>-0.10676533018455189</v>
          </cell>
          <cell r="O138">
            <v>-0.15921506479106159</v>
          </cell>
          <cell r="P138">
            <v>-0.12672809301355695</v>
          </cell>
          <cell r="Q138">
            <v>-0.175936261166179</v>
          </cell>
          <cell r="R138">
            <v>-0.18115719359579824</v>
          </cell>
          <cell r="S138">
            <v>-8.9524189531357365E-2</v>
          </cell>
        </row>
        <row r="139">
          <cell r="F139">
            <v>-0.64392547396850519</v>
          </cell>
          <cell r="H139">
            <v>-0.68784519951049639</v>
          </cell>
          <cell r="J139">
            <v>-0.92879020239071441</v>
          </cell>
          <cell r="L139">
            <v>-1.1285944055625132</v>
          </cell>
          <cell r="M139">
            <v>-1.2885844942660618</v>
          </cell>
          <cell r="N139">
            <v>-1.0259379210183603</v>
          </cell>
          <cell r="O139">
            <v>-1.1137653804220971</v>
          </cell>
          <cell r="P139">
            <v>-0.95758384435451527</v>
          </cell>
          <cell r="Q139">
            <v>-0.91550896242062507</v>
          </cell>
          <cell r="R139">
            <v>-1.0016105680265213</v>
          </cell>
          <cell r="S139">
            <v>-0.97462783601482672</v>
          </cell>
        </row>
        <row r="140">
          <cell r="F140">
            <v>-0.38777722973409373</v>
          </cell>
          <cell r="H140">
            <v>-1.0031680043235291</v>
          </cell>
          <cell r="J140">
            <v>-1.0165115590775393</v>
          </cell>
          <cell r="L140">
            <v>-1.1863861291325328</v>
          </cell>
          <cell r="M140">
            <v>-1.1999376947251021</v>
          </cell>
          <cell r="N140">
            <v>-1.0814038042399496</v>
          </cell>
          <cell r="O140">
            <v>-1.0432735547216629</v>
          </cell>
          <cell r="P140">
            <v>-1.0345484132272675</v>
          </cell>
          <cell r="Q140">
            <v>-1.1017701026788809</v>
          </cell>
          <cell r="R140">
            <v>-1.0403703472236918</v>
          </cell>
          <cell r="S140">
            <v>-0.98239705935946342</v>
          </cell>
        </row>
        <row r="141">
          <cell r="F141">
            <v>-0.60462922141420639</v>
          </cell>
          <cell r="H141">
            <v>-0.68350065119250358</v>
          </cell>
          <cell r="J141">
            <v>-0.62769203883750846</v>
          </cell>
          <cell r="L141">
            <v>-0.46957382623565741</v>
          </cell>
          <cell r="M141">
            <v>-0.53179527271492011</v>
          </cell>
          <cell r="N141">
            <v>-0.5714026387037191</v>
          </cell>
          <cell r="O141">
            <v>-0.77793853026016935</v>
          </cell>
          <cell r="P141">
            <v>-0.75589208702102784</v>
          </cell>
          <cell r="Q141">
            <v>-0.79458326916196931</v>
          </cell>
          <cell r="R141">
            <v>-0.75620137799801768</v>
          </cell>
          <cell r="S141">
            <v>-0.65564368114182536</v>
          </cell>
        </row>
        <row r="142">
          <cell r="F142">
            <v>0.10937134423363837</v>
          </cell>
          <cell r="H142">
            <v>-4.8662729557918054E-2</v>
          </cell>
          <cell r="J142">
            <v>-0.47670573600446331</v>
          </cell>
          <cell r="L142">
            <v>-0.46688179510432709</v>
          </cell>
          <cell r="M142">
            <v>-0.5384883933758462</v>
          </cell>
          <cell r="N142">
            <v>-0.5898883324310078</v>
          </cell>
          <cell r="O142">
            <v>-0.33324996490713377</v>
          </cell>
          <cell r="P142">
            <v>-0.37492270091932028</v>
          </cell>
          <cell r="Q142">
            <v>-0.46730562587805485</v>
          </cell>
          <cell r="R142">
            <v>-0.5252815660702862</v>
          </cell>
          <cell r="S142">
            <v>-0.53120082874639485</v>
          </cell>
        </row>
        <row r="143">
          <cell r="F143">
            <v>0.86730373448713727</v>
          </cell>
          <cell r="H143">
            <v>0.83565822976285165</v>
          </cell>
          <cell r="J143">
            <v>0.7055184335275041</v>
          </cell>
          <cell r="L143">
            <v>0.7320495033220964</v>
          </cell>
          <cell r="M143">
            <v>0.66997529684090584</v>
          </cell>
          <cell r="N143">
            <v>0.54921445806174529</v>
          </cell>
          <cell r="O143">
            <v>0.46997535574570409</v>
          </cell>
          <cell r="P143">
            <v>0.39079796773202002</v>
          </cell>
          <cell r="Q143">
            <v>0.41322807979429671</v>
          </cell>
          <cell r="R143">
            <v>0.55112903649276568</v>
          </cell>
          <cell r="S143">
            <v>0.6828305563324456</v>
          </cell>
        </row>
        <row r="144">
          <cell r="F144">
            <v>1.2758548638181697</v>
          </cell>
          <cell r="H144">
            <v>1.2397092326674777</v>
          </cell>
          <cell r="J144">
            <v>1.1803605984864658</v>
          </cell>
          <cell r="L144">
            <v>1.29749834316552</v>
          </cell>
          <cell r="M144">
            <v>1.2995700780932027</v>
          </cell>
          <cell r="N144">
            <v>1.2300922280717632</v>
          </cell>
          <cell r="O144">
            <v>1.15236653053132</v>
          </cell>
          <cell r="P144">
            <v>0.99877829732036472</v>
          </cell>
          <cell r="Q144">
            <v>1.0066851064099924</v>
          </cell>
          <cell r="R144">
            <v>1.0209342221049504</v>
          </cell>
          <cell r="S144">
            <v>1.0371249596519339</v>
          </cell>
        </row>
        <row r="145">
          <cell r="F145">
            <v>0.1183825572363329</v>
          </cell>
          <cell r="H145">
            <v>0.48684023165302215</v>
          </cell>
          <cell r="J145">
            <v>0.70485362950014074</v>
          </cell>
          <cell r="L145">
            <v>0.74078892606510649</v>
          </cell>
          <cell r="M145">
            <v>0.54995180861556037</v>
          </cell>
          <cell r="N145">
            <v>0.60543305260027225</v>
          </cell>
          <cell r="O145">
            <v>0.75069233260845891</v>
          </cell>
          <cell r="P145">
            <v>0.74497581981999006</v>
          </cell>
          <cell r="Q145">
            <v>0.75163939635173282</v>
          </cell>
          <cell r="R145">
            <v>0.89486092085930846</v>
          </cell>
          <cell r="S145">
            <v>0.95888925982565376</v>
          </cell>
        </row>
        <row r="146">
          <cell r="F146">
            <v>5.043701138303644E-3</v>
          </cell>
          <cell r="H146">
            <v>1.2957160935509103E-2</v>
          </cell>
          <cell r="J146">
            <v>-0.14031102264892009</v>
          </cell>
          <cell r="L146">
            <v>-0.1534517378055161</v>
          </cell>
          <cell r="M146">
            <v>-0.11536606752190809</v>
          </cell>
          <cell r="N146">
            <v>-6.3201857411934889E-2</v>
          </cell>
          <cell r="O146">
            <v>-0.11528446248742277</v>
          </cell>
          <cell r="P146">
            <v>-9.5023324326814207E-2</v>
          </cell>
          <cell r="Q146">
            <v>-5.0206861640102372E-2</v>
          </cell>
          <cell r="R146">
            <v>3.5416582350190372E-2</v>
          </cell>
          <cell r="S146">
            <v>0.10065671663975244</v>
          </cell>
        </row>
        <row r="147">
          <cell r="F147">
            <v>-0.6442473148069221</v>
          </cell>
          <cell r="H147">
            <v>-0.85782565311094217</v>
          </cell>
          <cell r="J147">
            <v>-1.1159499934745525</v>
          </cell>
          <cell r="L147">
            <v>-0.87028270022523924</v>
          </cell>
          <cell r="M147">
            <v>-0.93100521426181349</v>
          </cell>
          <cell r="N147">
            <v>-0.81578745013648379</v>
          </cell>
          <cell r="O147">
            <v>-0.84328886223151489</v>
          </cell>
          <cell r="P147">
            <v>-0.93261297307566737</v>
          </cell>
          <cell r="Q147">
            <v>-0.93005976298919735</v>
          </cell>
          <cell r="R147">
            <v>-0.92057996093881589</v>
          </cell>
          <cell r="S147">
            <v>-0.77274388278957662</v>
          </cell>
        </row>
        <row r="148">
          <cell r="F148">
            <v>-1.4271911468840794</v>
          </cell>
          <cell r="H148">
            <v>-1.4817527583020118</v>
          </cell>
          <cell r="J148">
            <v>-1.2839659554339684</v>
          </cell>
          <cell r="L148">
            <v>-0.9667468335367474</v>
          </cell>
          <cell r="M148">
            <v>-0.89901311957282126</v>
          </cell>
          <cell r="N148">
            <v>-0.8197482464689716</v>
          </cell>
          <cell r="O148">
            <v>-0.88940807234430175</v>
          </cell>
          <cell r="P148">
            <v>-0.63631286474226445</v>
          </cell>
          <cell r="Q148">
            <v>-0.58827230035368416</v>
          </cell>
          <cell r="R148">
            <v>-0.48793896932795339</v>
          </cell>
          <cell r="S148">
            <v>-0.50566220983894927</v>
          </cell>
        </row>
        <row r="149">
          <cell r="H149">
            <v>-0.31704768077869772</v>
          </cell>
          <cell r="J149">
            <v>0.47321725506078283</v>
          </cell>
          <cell r="L149">
            <v>0.29240117449274344</v>
          </cell>
          <cell r="M149">
            <v>0.62653350314089085</v>
          </cell>
          <cell r="N149">
            <v>0.74890206595159559</v>
          </cell>
          <cell r="O149">
            <v>0.78303914048211742</v>
          </cell>
          <cell r="P149">
            <v>0.8514379645387764</v>
          </cell>
          <cell r="Q149">
            <v>0.8342712715918067</v>
          </cell>
          <cell r="R149">
            <v>0.76489618913409751</v>
          </cell>
          <cell r="S149">
            <v>0.74703577397158805</v>
          </cell>
        </row>
        <row r="150">
          <cell r="H150">
            <v>-0.31704768077869772</v>
          </cell>
          <cell r="J150">
            <v>0.47321725506078283</v>
          </cell>
          <cell r="L150">
            <v>0.29240117449274344</v>
          </cell>
          <cell r="M150">
            <v>0.62653350314089085</v>
          </cell>
          <cell r="N150">
            <v>0.69643451405981294</v>
          </cell>
          <cell r="O150">
            <v>0.78303914048211742</v>
          </cell>
          <cell r="P150">
            <v>0.8514379645387764</v>
          </cell>
          <cell r="Q150">
            <v>0.8342712715918067</v>
          </cell>
          <cell r="R150">
            <v>0.8338684611094197</v>
          </cell>
          <cell r="S150">
            <v>0.83937929066017802</v>
          </cell>
        </row>
        <row r="151">
          <cell r="H151">
            <v>-0.31704768077869772</v>
          </cell>
          <cell r="J151">
            <v>0.47321725506078283</v>
          </cell>
          <cell r="L151">
            <v>0.6203477901463047</v>
          </cell>
          <cell r="M151">
            <v>0.62653350314089085</v>
          </cell>
          <cell r="N151">
            <v>0.74890206595159559</v>
          </cell>
          <cell r="O151">
            <v>0.78303914048211742</v>
          </cell>
          <cell r="P151">
            <v>0.8514379645387764</v>
          </cell>
          <cell r="Q151">
            <v>0.70264148086485378</v>
          </cell>
          <cell r="R151">
            <v>0.90427319810300455</v>
          </cell>
          <cell r="S151">
            <v>0.88112172958062518</v>
          </cell>
        </row>
        <row r="152">
          <cell r="F152">
            <v>-0.24486993367264523</v>
          </cell>
          <cell r="H152">
            <v>0.57451157546657994</v>
          </cell>
          <cell r="J152">
            <v>0.72016957254592395</v>
          </cell>
          <cell r="L152">
            <v>1.027629276050652</v>
          </cell>
          <cell r="M152">
            <v>1.0750054036371472</v>
          </cell>
          <cell r="N152">
            <v>0.86784120464017367</v>
          </cell>
          <cell r="O152">
            <v>1.0757255504283183</v>
          </cell>
          <cell r="P152">
            <v>0.9440818250843469</v>
          </cell>
          <cell r="Q152">
            <v>0.91179809743559848</v>
          </cell>
          <cell r="R152">
            <v>0.79983884963816798</v>
          </cell>
          <cell r="S152">
            <v>0.64694486478822666</v>
          </cell>
        </row>
        <row r="153">
          <cell r="M153">
            <v>0.78898202159404718</v>
          </cell>
          <cell r="N153">
            <v>0.81557908025606796</v>
          </cell>
          <cell r="O153">
            <v>0.70462786957268131</v>
          </cell>
          <cell r="P153">
            <v>0.9171865736865964</v>
          </cell>
          <cell r="Q153">
            <v>0.84491176579890315</v>
          </cell>
          <cell r="R153">
            <v>0.89771752821205641</v>
          </cell>
          <cell r="S153">
            <v>0.88679078920562915</v>
          </cell>
        </row>
        <row r="154">
          <cell r="H154">
            <v>-0.3365929275849705</v>
          </cell>
          <cell r="J154">
            <v>-0.11167747049806052</v>
          </cell>
          <cell r="L154">
            <v>-0.55987339032151096</v>
          </cell>
          <cell r="M154">
            <v>-0.51417051058324281</v>
          </cell>
          <cell r="N154">
            <v>-0.48165249200063226</v>
          </cell>
          <cell r="O154">
            <v>-0.61687014309253374</v>
          </cell>
          <cell r="P154">
            <v>-0.56064733054224603</v>
          </cell>
          <cell r="Q154">
            <v>-0.44349072517341293</v>
          </cell>
          <cell r="R154">
            <v>-0.49377250132222228</v>
          </cell>
          <cell r="S154">
            <v>-0.72883639746952233</v>
          </cell>
        </row>
        <row r="155">
          <cell r="F155">
            <v>0.25110850029491527</v>
          </cell>
          <cell r="H155">
            <v>0.18008678710039172</v>
          </cell>
          <cell r="J155">
            <v>-1.1878360802704463E-2</v>
          </cell>
          <cell r="L155">
            <v>5.6678418941551907E-2</v>
          </cell>
          <cell r="M155">
            <v>0.11567971734817691</v>
          </cell>
          <cell r="N155">
            <v>0.13969920852213866</v>
          </cell>
          <cell r="O155">
            <v>7.7461960783655193E-2</v>
          </cell>
          <cell r="P155">
            <v>8.2605829968107392E-2</v>
          </cell>
          <cell r="Q155">
            <v>0.20334263072940592</v>
          </cell>
          <cell r="R155">
            <v>0.21195175142349612</v>
          </cell>
          <cell r="S155">
            <v>0.12345947094625426</v>
          </cell>
        </row>
        <row r="156">
          <cell r="F156">
            <v>-0.30864627588228244</v>
          </cell>
          <cell r="H156">
            <v>-2.8196232022559355E-2</v>
          </cell>
          <cell r="J156">
            <v>1.9942511527593923E-2</v>
          </cell>
          <cell r="L156">
            <v>-3.4731597456842761E-2</v>
          </cell>
          <cell r="M156">
            <v>-0.19644516715981683</v>
          </cell>
          <cell r="N156">
            <v>-0.14442209580065726</v>
          </cell>
          <cell r="O156">
            <v>-2.3255154047805884E-2</v>
          </cell>
          <cell r="P156">
            <v>-0.25263958262030167</v>
          </cell>
          <cell r="Q156">
            <v>-0.27655116367737925</v>
          </cell>
          <cell r="R156">
            <v>-0.25201380372950394</v>
          </cell>
          <cell r="S156">
            <v>-0.3083626447232975</v>
          </cell>
        </row>
        <row r="157">
          <cell r="F157">
            <v>-0.99753042066937558</v>
          </cell>
          <cell r="H157">
            <v>-1.2811237900234131</v>
          </cell>
          <cell r="J157">
            <v>-1.2088157142135301</v>
          </cell>
          <cell r="L157">
            <v>-0.95185401121864177</v>
          </cell>
          <cell r="M157">
            <v>-0.96165093676531244</v>
          </cell>
          <cell r="N157">
            <v>-0.68254310207239044</v>
          </cell>
          <cell r="O157">
            <v>-0.8519125226552553</v>
          </cell>
          <cell r="P157">
            <v>-0.5415637239026756</v>
          </cell>
          <cell r="Q157">
            <v>-0.48096976090294774</v>
          </cell>
          <cell r="R157">
            <v>-0.50148317263335362</v>
          </cell>
          <cell r="S157">
            <v>-0.41127882411474204</v>
          </cell>
        </row>
        <row r="158">
          <cell r="H158">
            <v>0.54312235302667977</v>
          </cell>
          <cell r="J158">
            <v>0.58646303232417085</v>
          </cell>
          <cell r="L158">
            <v>0.46801649686618779</v>
          </cell>
          <cell r="M158">
            <v>0.17003695135189881</v>
          </cell>
          <cell r="N158">
            <v>0.20173175699172705</v>
          </cell>
          <cell r="O158">
            <v>3.487810257724698E-2</v>
          </cell>
          <cell r="P158">
            <v>4.8108610877526388E-2</v>
          </cell>
          <cell r="Q158">
            <v>0.13648365908216833</v>
          </cell>
          <cell r="R158">
            <v>0.23753359085460682</v>
          </cell>
          <cell r="S158">
            <v>7.5406944882264418E-2</v>
          </cell>
        </row>
        <row r="159">
          <cell r="F159">
            <v>-1.3288941306980759</v>
          </cell>
          <cell r="H159">
            <v>-1.1851984131802971</v>
          </cell>
          <cell r="J159">
            <v>-1.3833190570222667</v>
          </cell>
          <cell r="L159">
            <v>-1.325742992596409</v>
          </cell>
          <cell r="M159">
            <v>-1.2742401605795437</v>
          </cell>
          <cell r="N159">
            <v>-1.0930213831149989</v>
          </cell>
          <cell r="O159">
            <v>-1.1986400417846721</v>
          </cell>
          <cell r="P159">
            <v>-1.1473866436929245</v>
          </cell>
          <cell r="Q159">
            <v>-1.133684045069586</v>
          </cell>
          <cell r="R159">
            <v>-1.0534536019302636</v>
          </cell>
          <cell r="S159">
            <v>-0.97413204004343601</v>
          </cell>
        </row>
        <row r="160">
          <cell r="F160">
            <v>1.5442456741702573</v>
          </cell>
          <cell r="H160">
            <v>1.3465682171833471</v>
          </cell>
          <cell r="J160">
            <v>1.2751433377435424</v>
          </cell>
          <cell r="L160">
            <v>1.3801967865187168</v>
          </cell>
          <cell r="M160">
            <v>1.5540132680828012</v>
          </cell>
          <cell r="N160">
            <v>1.6779659042897939</v>
          </cell>
          <cell r="O160">
            <v>1.7046705015445318</v>
          </cell>
          <cell r="P160">
            <v>1.645341119598114</v>
          </cell>
          <cell r="Q160">
            <v>1.6560827415354602</v>
          </cell>
          <cell r="R160">
            <v>1.654969624428853</v>
          </cell>
          <cell r="S160">
            <v>1.6114916793975687</v>
          </cell>
        </row>
        <row r="161">
          <cell r="F161">
            <v>0.32646057177637117</v>
          </cell>
          <cell r="H161">
            <v>0.30410818933732531</v>
          </cell>
          <cell r="J161">
            <v>0.376986721847555</v>
          </cell>
          <cell r="L161">
            <v>0.38138706248052107</v>
          </cell>
          <cell r="M161">
            <v>0.47359794497084023</v>
          </cell>
          <cell r="N161">
            <v>0.61383031517723652</v>
          </cell>
          <cell r="O161">
            <v>0.55814423769382038</v>
          </cell>
          <cell r="P161">
            <v>0.54465870201901001</v>
          </cell>
          <cell r="Q161">
            <v>0.48867074139797029</v>
          </cell>
          <cell r="R161">
            <v>0.60158341221218459</v>
          </cell>
          <cell r="S161">
            <v>0.65422056902952219</v>
          </cell>
        </row>
        <row r="162">
          <cell r="F162">
            <v>1.0787793647284609</v>
          </cell>
          <cell r="H162">
            <v>1.2571048152328343</v>
          </cell>
          <cell r="J162">
            <v>1.0828475148194945</v>
          </cell>
          <cell r="L162">
            <v>1.0766257115897431</v>
          </cell>
          <cell r="M162">
            <v>1.07548364108681</v>
          </cell>
          <cell r="N162">
            <v>1.0221382227279336</v>
          </cell>
          <cell r="O162">
            <v>0.87239492666038065</v>
          </cell>
          <cell r="P162">
            <v>0.89804751886970879</v>
          </cell>
          <cell r="Q162">
            <v>0.8938973347136836</v>
          </cell>
          <cell r="R162">
            <v>0.98153883382110441</v>
          </cell>
          <cell r="S162">
            <v>1.1125056997459191</v>
          </cell>
        </row>
        <row r="163">
          <cell r="H163">
            <v>-0.68136147914659306</v>
          </cell>
          <cell r="J163">
            <v>-1.7183066454290674</v>
          </cell>
          <cell r="L163">
            <v>-1.6451582359958894</v>
          </cell>
          <cell r="M163">
            <v>-0.72007237415435787</v>
          </cell>
          <cell r="N163">
            <v>-1.1074545456595524</v>
          </cell>
          <cell r="O163">
            <v>-0.93352844987507844</v>
          </cell>
          <cell r="P163">
            <v>-0.80607830733161911</v>
          </cell>
          <cell r="Q163">
            <v>-0.8503584132865839</v>
          </cell>
          <cell r="R163">
            <v>-0.72999669635766506</v>
          </cell>
          <cell r="S163">
            <v>-0.67171512382747622</v>
          </cell>
        </row>
        <row r="164">
          <cell r="F164">
            <v>-2.1175052695511827</v>
          </cell>
          <cell r="H164">
            <v>-2.2631820280412138</v>
          </cell>
          <cell r="J164">
            <v>-2.276202138596747</v>
          </cell>
          <cell r="L164">
            <v>-1.948388109824595</v>
          </cell>
          <cell r="M164">
            <v>-1.9330892159982338</v>
          </cell>
          <cell r="N164">
            <v>-2.32920981910233</v>
          </cell>
          <cell r="O164">
            <v>-2.2177577014274124</v>
          </cell>
          <cell r="P164">
            <v>-2.5765027661458753</v>
          </cell>
          <cell r="Q164">
            <v>-2.6546989938665257</v>
          </cell>
          <cell r="R164">
            <v>-2.6912262237997324</v>
          </cell>
          <cell r="S164">
            <v>-2.5320069339402629</v>
          </cell>
        </row>
        <row r="165">
          <cell r="F165">
            <v>-3.3808746666510341E-2</v>
          </cell>
          <cell r="H165">
            <v>-2.4252692742924298E-3</v>
          </cell>
          <cell r="J165">
            <v>-9.1736926734378721E-4</v>
          </cell>
          <cell r="L165">
            <v>2.335190202445054E-2</v>
          </cell>
          <cell r="M165">
            <v>-8.5887406747826335E-3</v>
          </cell>
          <cell r="N165">
            <v>0.14414689125062433</v>
          </cell>
          <cell r="O165">
            <v>0.14535860904402192</v>
          </cell>
          <cell r="P165">
            <v>0.24447310322325139</v>
          </cell>
          <cell r="Q165">
            <v>0.14875809953931809</v>
          </cell>
          <cell r="R165">
            <v>3.5474862938643256E-2</v>
          </cell>
          <cell r="S165">
            <v>5.6244326640351644E-2</v>
          </cell>
        </row>
        <row r="166">
          <cell r="F166">
            <v>1.3544078723701689</v>
          </cell>
          <cell r="H166">
            <v>1.2840297104700087</v>
          </cell>
          <cell r="J166">
            <v>1.3744466854042172</v>
          </cell>
          <cell r="L166">
            <v>1.2322948626858399</v>
          </cell>
          <cell r="M166">
            <v>1.2961818281237147</v>
          </cell>
          <cell r="N166">
            <v>1.1653444426749595</v>
          </cell>
          <cell r="O166">
            <v>1.072878730545233</v>
          </cell>
          <cell r="P166">
            <v>1.0591636147411787</v>
          </cell>
          <cell r="Q166">
            <v>1.0834803394340276</v>
          </cell>
          <cell r="R166">
            <v>1.1150362857230598</v>
          </cell>
          <cell r="S166">
            <v>1.1333244567199809</v>
          </cell>
        </row>
        <row r="167">
          <cell r="F167">
            <v>-0.12848376364873848</v>
          </cell>
          <cell r="H167">
            <v>-9.9996907338063559E-2</v>
          </cell>
          <cell r="J167">
            <v>2.8741097277782568E-2</v>
          </cell>
          <cell r="L167">
            <v>0.18173962285109482</v>
          </cell>
          <cell r="M167">
            <v>9.6987944599352796E-2</v>
          </cell>
          <cell r="N167">
            <v>5.4687348812295984E-2</v>
          </cell>
          <cell r="O167">
            <v>0.11775154482657417</v>
          </cell>
          <cell r="P167">
            <v>0.18441583028731509</v>
          </cell>
          <cell r="Q167">
            <v>0.13066475926027665</v>
          </cell>
          <cell r="R167">
            <v>-1.0981724454783301E-3</v>
          </cell>
          <cell r="S167">
            <v>-7.4976100995009079E-2</v>
          </cell>
        </row>
        <row r="168">
          <cell r="F168">
            <v>-1.6411006955071921</v>
          </cell>
          <cell r="H168">
            <v>-1.5789136527232892</v>
          </cell>
          <cell r="J168">
            <v>-1.4610611584365745</v>
          </cell>
          <cell r="L168">
            <v>-1.274062709305209</v>
          </cell>
          <cell r="M168">
            <v>-1.5288102180876852</v>
          </cell>
          <cell r="N168">
            <v>-1.5239038013983304</v>
          </cell>
          <cell r="O168">
            <v>-1.6427847749526208</v>
          </cell>
          <cell r="P168">
            <v>-1.3413891620676361</v>
          </cell>
          <cell r="Q168">
            <v>-1.4655154930183658</v>
          </cell>
          <cell r="R168">
            <v>-1.4723604703528905</v>
          </cell>
          <cell r="S168">
            <v>-1.3438088434349877</v>
          </cell>
        </row>
        <row r="169">
          <cell r="F169">
            <v>-0.65065009657687378</v>
          </cell>
          <cell r="H169">
            <v>-0.22014603409606523</v>
          </cell>
          <cell r="J169">
            <v>-0.15828635515774409</v>
          </cell>
          <cell r="L169">
            <v>-0.23857002385650136</v>
          </cell>
          <cell r="M169">
            <v>-0.18157532598464471</v>
          </cell>
          <cell r="N169">
            <v>-0.28957895807173345</v>
          </cell>
          <cell r="O169">
            <v>-0.28773037691679609</v>
          </cell>
          <cell r="P169">
            <v>-0.32271558914688547</v>
          </cell>
          <cell r="Q169">
            <v>-0.33319122570427889</v>
          </cell>
          <cell r="R169">
            <v>-0.29412307787592096</v>
          </cell>
          <cell r="S169">
            <v>-0.12618456929995611</v>
          </cell>
        </row>
        <row r="170">
          <cell r="F170">
            <v>0.80195684138949774</v>
          </cell>
          <cell r="H170">
            <v>-0.59944479705917997</v>
          </cell>
          <cell r="J170">
            <v>-0.65445868437956578</v>
          </cell>
          <cell r="L170">
            <v>-0.6631986333681289</v>
          </cell>
          <cell r="M170">
            <v>-0.94509864576381508</v>
          </cell>
          <cell r="N170">
            <v>-0.97206656210769959</v>
          </cell>
          <cell r="O170">
            <v>-0.82371022598545096</v>
          </cell>
          <cell r="P170">
            <v>-0.65075446345834442</v>
          </cell>
          <cell r="Q170">
            <v>-0.68599672690113245</v>
          </cell>
          <cell r="R170">
            <v>-0.61260581830580652</v>
          </cell>
          <cell r="S170">
            <v>-0.63302983630038989</v>
          </cell>
        </row>
        <row r="171">
          <cell r="F171">
            <v>1.7628829301288089</v>
          </cell>
          <cell r="H171">
            <v>1.7574213327983907</v>
          </cell>
          <cell r="J171">
            <v>1.7719639196306955</v>
          </cell>
          <cell r="L171">
            <v>1.8007956694146972</v>
          </cell>
          <cell r="M171">
            <v>1.8279889983865727</v>
          </cell>
          <cell r="N171">
            <v>1.8167097863559596</v>
          </cell>
          <cell r="O171">
            <v>1.7256049827633939</v>
          </cell>
          <cell r="P171">
            <v>1.8173340309571182</v>
          </cell>
          <cell r="Q171">
            <v>1.8552771550000284</v>
          </cell>
          <cell r="R171">
            <v>1.8820038495405607</v>
          </cell>
          <cell r="S171">
            <v>1.9271461265585814</v>
          </cell>
        </row>
        <row r="172">
          <cell r="F172">
            <v>1.9460360767563709</v>
          </cell>
          <cell r="H172">
            <v>1.9270584063724772</v>
          </cell>
          <cell r="J172">
            <v>1.8781295662486492</v>
          </cell>
          <cell r="L172">
            <v>1.8443364896105074</v>
          </cell>
          <cell r="M172">
            <v>1.8215155408956794</v>
          </cell>
          <cell r="N172">
            <v>1.8180349511621314</v>
          </cell>
          <cell r="O172">
            <v>1.8236645678041785</v>
          </cell>
          <cell r="P172">
            <v>1.7773641308698351</v>
          </cell>
          <cell r="Q172">
            <v>1.8157459782182463</v>
          </cell>
          <cell r="R172">
            <v>1.7882175064783203</v>
          </cell>
          <cell r="S172">
            <v>1.750680490201455</v>
          </cell>
        </row>
        <row r="173">
          <cell r="F173">
            <v>-0.62397640931133558</v>
          </cell>
          <cell r="H173">
            <v>-0.37306166832123866</v>
          </cell>
          <cell r="J173">
            <v>-0.40150488413068042</v>
          </cell>
          <cell r="L173">
            <v>-0.46434658667684048</v>
          </cell>
          <cell r="M173">
            <v>-0.47948676938046075</v>
          </cell>
          <cell r="N173">
            <v>-0.34684275690250693</v>
          </cell>
          <cell r="O173">
            <v>-0.49468237080980371</v>
          </cell>
          <cell r="P173">
            <v>-0.79655369419977962</v>
          </cell>
          <cell r="Q173">
            <v>-0.62734775791032626</v>
          </cell>
          <cell r="R173">
            <v>-0.5335976458389935</v>
          </cell>
          <cell r="S173">
            <v>-0.46669972628052797</v>
          </cell>
        </row>
        <row r="174">
          <cell r="F174">
            <v>-1.530383179786216</v>
          </cell>
          <cell r="H174">
            <v>-1.7918063783551046</v>
          </cell>
          <cell r="J174">
            <v>-1.5444357651469245</v>
          </cell>
          <cell r="L174">
            <v>-1.3005269485428783</v>
          </cell>
          <cell r="M174">
            <v>-1.0424213051288063</v>
          </cell>
          <cell r="N174">
            <v>-1.1242704738591109</v>
          </cell>
          <cell r="O174">
            <v>-0.99183785166246585</v>
          </cell>
          <cell r="P174">
            <v>-1.0921757412159598</v>
          </cell>
          <cell r="Q174">
            <v>-1.1132505079231576</v>
          </cell>
          <cell r="R174">
            <v>-1.2275189667558883</v>
          </cell>
          <cell r="S174">
            <v>-1.2164395909658843</v>
          </cell>
        </row>
        <row r="175">
          <cell r="F175">
            <v>-0.25792064562023653</v>
          </cell>
          <cell r="H175">
            <v>-0.28479761261228603</v>
          </cell>
          <cell r="J175">
            <v>-0.35870632402114599</v>
          </cell>
          <cell r="L175">
            <v>-0.40692168829811631</v>
          </cell>
          <cell r="M175">
            <v>-0.31394389713248116</v>
          </cell>
          <cell r="N175">
            <v>-0.34735622412663281</v>
          </cell>
          <cell r="O175">
            <v>-0.30309797174235298</v>
          </cell>
          <cell r="P175">
            <v>-0.45802807647643018</v>
          </cell>
          <cell r="Q175">
            <v>-0.31053093621493788</v>
          </cell>
          <cell r="R175">
            <v>-0.29893957307362856</v>
          </cell>
          <cell r="S175">
            <v>-0.43875110458562133</v>
          </cell>
        </row>
        <row r="176">
          <cell r="F176">
            <v>0.62622140541530613</v>
          </cell>
          <cell r="H176">
            <v>0.50622880104854984</v>
          </cell>
          <cell r="J176">
            <v>0.51561986184454789</v>
          </cell>
          <cell r="L176">
            <v>0.30675295877081499</v>
          </cell>
          <cell r="M176">
            <v>0.10638245140671428</v>
          </cell>
          <cell r="N176">
            <v>7.1542826721826311E-2</v>
          </cell>
          <cell r="O176">
            <v>0.1416646434284459</v>
          </cell>
          <cell r="P176">
            <v>3.8108951077786647E-2</v>
          </cell>
          <cell r="Q176">
            <v>-1.940764545675052E-2</v>
          </cell>
          <cell r="R176">
            <v>-6.4525568983008263E-2</v>
          </cell>
          <cell r="S176">
            <v>-0.13367977098736139</v>
          </cell>
        </row>
        <row r="177">
          <cell r="L177">
            <v>-1.1694116781242059</v>
          </cell>
          <cell r="M177">
            <v>-0.74808874596445407</v>
          </cell>
          <cell r="N177">
            <v>-0.85008631581412408</v>
          </cell>
          <cell r="O177">
            <v>-0.57158827986859539</v>
          </cell>
          <cell r="P177">
            <v>-1.1983628437816569</v>
          </cell>
          <cell r="Q177">
            <v>-1.3209978023053719</v>
          </cell>
          <cell r="R177">
            <v>-1.113527974726642</v>
          </cell>
          <cell r="S177">
            <v>-1.2475617146995255</v>
          </cell>
        </row>
        <row r="178">
          <cell r="F178">
            <v>-1.3669246831957618</v>
          </cell>
          <cell r="H178">
            <v>-0.69390754559676637</v>
          </cell>
          <cell r="J178">
            <v>-0.65477288736219341</v>
          </cell>
          <cell r="L178">
            <v>-0.73856501901762561</v>
          </cell>
          <cell r="M178">
            <v>-0.99712845743520806</v>
          </cell>
          <cell r="N178">
            <v>-1.0605475619796028</v>
          </cell>
          <cell r="O178">
            <v>-1.1046447944303166</v>
          </cell>
          <cell r="P178">
            <v>-1.0185381578698529</v>
          </cell>
          <cell r="Q178">
            <v>-0.93645024716539116</v>
          </cell>
          <cell r="R178">
            <v>-0.81011908684856093</v>
          </cell>
          <cell r="S178">
            <v>-0.89515288737419807</v>
          </cell>
        </row>
        <row r="179">
          <cell r="H179">
            <v>-0.68136147914659306</v>
          </cell>
          <cell r="J179">
            <v>-1.6437251119496649E-2</v>
          </cell>
          <cell r="L179">
            <v>4.7293107049896733E-2</v>
          </cell>
          <cell r="M179">
            <v>8.8193535329689057E-2</v>
          </cell>
          <cell r="N179">
            <v>0.19780129706672206</v>
          </cell>
          <cell r="O179">
            <v>0.53870116916932642</v>
          </cell>
          <cell r="P179">
            <v>0.57184335641521555</v>
          </cell>
          <cell r="Q179">
            <v>0.4623003461369275</v>
          </cell>
          <cell r="R179">
            <v>0.13463932832410161</v>
          </cell>
          <cell r="S179">
            <v>-2.803576541007469E-2</v>
          </cell>
        </row>
        <row r="180">
          <cell r="F180">
            <v>0.6409637523927938</v>
          </cell>
          <cell r="H180">
            <v>0.42993549220724459</v>
          </cell>
          <cell r="J180">
            <v>0.39842434797578019</v>
          </cell>
          <cell r="L180">
            <v>0.35117500856934303</v>
          </cell>
          <cell r="M180">
            <v>0.18314527740081527</v>
          </cell>
          <cell r="N180">
            <v>-7.0734446561881811E-2</v>
          </cell>
          <cell r="O180">
            <v>-8.3143284019288541E-2</v>
          </cell>
          <cell r="P180">
            <v>-0.26791304399424348</v>
          </cell>
          <cell r="Q180">
            <v>-0.1846802735144476</v>
          </cell>
          <cell r="R180">
            <v>-0.22902572866519388</v>
          </cell>
          <cell r="S180">
            <v>-0.18810255097260922</v>
          </cell>
        </row>
        <row r="181">
          <cell r="F181">
            <v>-0.23069703189604482</v>
          </cell>
          <cell r="H181">
            <v>-4.1443623146623094E-2</v>
          </cell>
          <cell r="J181">
            <v>-2.7203710318197377E-2</v>
          </cell>
          <cell r="L181">
            <v>5.8599668823241267E-2</v>
          </cell>
          <cell r="M181">
            <v>-2.7846543627772898E-2</v>
          </cell>
          <cell r="N181">
            <v>0.25620481232048303</v>
          </cell>
          <cell r="O181">
            <v>0.16440719968685602</v>
          </cell>
          <cell r="P181">
            <v>0.28164426630499101</v>
          </cell>
          <cell r="Q181">
            <v>0.25908530656051187</v>
          </cell>
          <cell r="R181">
            <v>0.21825000314120516</v>
          </cell>
          <cell r="S181">
            <v>0.21858617089907473</v>
          </cell>
        </row>
        <row r="182">
          <cell r="F182">
            <v>-0.10751705962794478</v>
          </cell>
          <cell r="H182">
            <v>-0.15850165978879843</v>
          </cell>
          <cell r="J182">
            <v>-0.10155842385794427</v>
          </cell>
          <cell r="L182">
            <v>-0.15166800538705574</v>
          </cell>
          <cell r="M182">
            <v>6.3448236248212914E-2</v>
          </cell>
          <cell r="N182">
            <v>0.19378433531660808</v>
          </cell>
          <cell r="O182">
            <v>0.16128906644024085</v>
          </cell>
          <cell r="P182">
            <v>4.9117299096116472E-2</v>
          </cell>
          <cell r="Q182">
            <v>3.1488827515388812E-2</v>
          </cell>
          <cell r="R182">
            <v>9.9632134341435252E-2</v>
          </cell>
          <cell r="S182">
            <v>0.12187031839249785</v>
          </cell>
        </row>
        <row r="183">
          <cell r="F183">
            <v>-1.2052068120525741</v>
          </cell>
          <cell r="H183">
            <v>-1.1638491541095277</v>
          </cell>
          <cell r="J183">
            <v>-1.1147069965651233</v>
          </cell>
          <cell r="L183">
            <v>-1.208505175999443</v>
          </cell>
          <cell r="M183">
            <v>-1.3189573275818698</v>
          </cell>
          <cell r="N183">
            <v>-1.5155770995728233</v>
          </cell>
          <cell r="O183">
            <v>-1.5152991037051728</v>
          </cell>
          <cell r="P183">
            <v>-1.5332615897288919</v>
          </cell>
          <cell r="Q183">
            <v>-1.4333069172455781</v>
          </cell>
          <cell r="R183">
            <v>-1.3527676284467902</v>
          </cell>
          <cell r="S183">
            <v>-1.3724110221361812</v>
          </cell>
        </row>
        <row r="184">
          <cell r="J184">
            <v>1.6738986435025767</v>
          </cell>
          <cell r="L184">
            <v>1.7284544227249221</v>
          </cell>
          <cell r="M184">
            <v>1.3035280907157458</v>
          </cell>
          <cell r="N184">
            <v>0.82802565589388022</v>
          </cell>
          <cell r="O184">
            <v>1.2711569904551054</v>
          </cell>
          <cell r="P184">
            <v>1.0985282578311002</v>
          </cell>
          <cell r="Q184">
            <v>1.0256500311296177</v>
          </cell>
          <cell r="R184">
            <v>0.99951150149227164</v>
          </cell>
          <cell r="S184">
            <v>1.0216914621923765</v>
          </cell>
        </row>
        <row r="185">
          <cell r="F185">
            <v>-0.53018225828031129</v>
          </cell>
          <cell r="H185">
            <v>-0.56274146203106379</v>
          </cell>
          <cell r="J185">
            <v>-0.81571871686293262</v>
          </cell>
          <cell r="L185">
            <v>-0.73492341679738993</v>
          </cell>
          <cell r="M185">
            <v>-0.62093434909847445</v>
          </cell>
          <cell r="N185">
            <v>-0.73630075130728589</v>
          </cell>
          <cell r="O185">
            <v>-0.64933123749976951</v>
          </cell>
          <cell r="P185">
            <v>-0.39694888616301843</v>
          </cell>
          <cell r="Q185">
            <v>-0.49370344827456875</v>
          </cell>
          <cell r="R185">
            <v>-0.4170330307453663</v>
          </cell>
          <cell r="S185">
            <v>-0.4323030775109023</v>
          </cell>
        </row>
        <row r="186">
          <cell r="F186">
            <v>-0.53300180109932238</v>
          </cell>
          <cell r="H186">
            <v>-0.9786589735647232</v>
          </cell>
          <cell r="J186">
            <v>-1.0724331150735444</v>
          </cell>
          <cell r="L186">
            <v>-0.85429251003562667</v>
          </cell>
          <cell r="M186">
            <v>-0.91179019043646636</v>
          </cell>
          <cell r="N186">
            <v>-0.74287723948339313</v>
          </cell>
          <cell r="O186">
            <v>-0.72535721393148944</v>
          </cell>
          <cell r="P186">
            <v>-0.81203593521660089</v>
          </cell>
          <cell r="Q186">
            <v>-0.71997619650085931</v>
          </cell>
          <cell r="R186">
            <v>-0.66478183861114082</v>
          </cell>
          <cell r="S186">
            <v>-0.73318095877404277</v>
          </cell>
        </row>
        <row r="187">
          <cell r="F187">
            <v>0.63960004994392539</v>
          </cell>
          <cell r="H187">
            <v>0.82552891272090489</v>
          </cell>
          <cell r="J187">
            <v>0.80188606351705372</v>
          </cell>
          <cell r="L187">
            <v>0.78024804595078423</v>
          </cell>
          <cell r="M187">
            <v>0.70728653383773432</v>
          </cell>
          <cell r="N187">
            <v>0.66378921257776646</v>
          </cell>
          <cell r="O187">
            <v>0.52260752045940861</v>
          </cell>
          <cell r="P187">
            <v>0.42263991331589013</v>
          </cell>
          <cell r="Q187">
            <v>0.37743719010861948</v>
          </cell>
          <cell r="R187">
            <v>0.54450208756278617</v>
          </cell>
          <cell r="S187">
            <v>0.5249964959080029</v>
          </cell>
        </row>
        <row r="188">
          <cell r="F188">
            <v>1.6623720534836757</v>
          </cell>
          <cell r="H188">
            <v>1.7398756922975003</v>
          </cell>
          <cell r="J188">
            <v>1.6300961915271621</v>
          </cell>
          <cell r="L188">
            <v>1.6329532305965933</v>
          </cell>
          <cell r="M188">
            <v>1.6363092320970842</v>
          </cell>
          <cell r="N188">
            <v>1.5942459486692582</v>
          </cell>
          <cell r="O188">
            <v>1.5168339350822759</v>
          </cell>
          <cell r="P188">
            <v>1.7030155411670216</v>
          </cell>
          <cell r="Q188">
            <v>1.6581204425896672</v>
          </cell>
          <cell r="R188">
            <v>1.6279273857996117</v>
          </cell>
          <cell r="S188">
            <v>1.7058741644397948</v>
          </cell>
        </row>
        <row r="189">
          <cell r="F189">
            <v>1.5625552020492628</v>
          </cell>
          <cell r="H189">
            <v>1.5901625924597382</v>
          </cell>
          <cell r="J189">
            <v>1.5531856649500635</v>
          </cell>
          <cell r="L189">
            <v>1.5059257341847421</v>
          </cell>
          <cell r="M189">
            <v>1.5324926757576378</v>
          </cell>
          <cell r="N189">
            <v>1.4123514466770617</v>
          </cell>
          <cell r="O189">
            <v>1.488818099383145</v>
          </cell>
          <cell r="P189">
            <v>1.5730539518234536</v>
          </cell>
          <cell r="Q189">
            <v>1.5716315245015793</v>
          </cell>
          <cell r="R189">
            <v>1.632247424685197</v>
          </cell>
          <cell r="S189">
            <v>1.5250490287205061</v>
          </cell>
        </row>
        <row r="190">
          <cell r="F190">
            <v>0.62214584846221022</v>
          </cell>
          <cell r="H190">
            <v>0.58051185092351887</v>
          </cell>
          <cell r="J190">
            <v>0.59410819875115894</v>
          </cell>
          <cell r="L190">
            <v>0.64804308780374165</v>
          </cell>
          <cell r="M190">
            <v>0.64896283098083341</v>
          </cell>
          <cell r="N190">
            <v>0.46010704925598822</v>
          </cell>
          <cell r="O190">
            <v>0.45031840173302456</v>
          </cell>
          <cell r="P190">
            <v>0.483708145638646</v>
          </cell>
          <cell r="Q190">
            <v>0.53171454047969435</v>
          </cell>
          <cell r="R190">
            <v>0.56198308161483035</v>
          </cell>
          <cell r="S190">
            <v>0.72315373991944776</v>
          </cell>
        </row>
        <row r="191">
          <cell r="F191">
            <v>-0.87617400197491024</v>
          </cell>
          <cell r="H191">
            <v>-0.92790156557110737</v>
          </cell>
          <cell r="J191">
            <v>-1.0372776547795601</v>
          </cell>
          <cell r="L191">
            <v>-1.3937606710057426</v>
          </cell>
          <cell r="M191">
            <v>-1.2705890698989237</v>
          </cell>
          <cell r="N191">
            <v>-1.3658075047962568</v>
          </cell>
          <cell r="O191">
            <v>-1.4210753946124652</v>
          </cell>
          <cell r="P191">
            <v>-1.4063104388397976</v>
          </cell>
          <cell r="Q191">
            <v>-1.0296569524136663</v>
          </cell>
          <cell r="R191">
            <v>-1.131751274520481</v>
          </cell>
          <cell r="S191">
            <v>-1.2184784118410843</v>
          </cell>
        </row>
        <row r="192">
          <cell r="H192">
            <v>-0.68136147914659306</v>
          </cell>
          <cell r="J192">
            <v>-0.20100442746188174</v>
          </cell>
          <cell r="L192">
            <v>-0.24508205097851044</v>
          </cell>
          <cell r="M192">
            <v>-4.0939041839643649E-2</v>
          </cell>
          <cell r="N192">
            <v>2.4497156813422714E-2</v>
          </cell>
          <cell r="O192">
            <v>0.50345053340208523</v>
          </cell>
          <cell r="P192">
            <v>0.48383240783106485</v>
          </cell>
          <cell r="Q192">
            <v>0.55178440700182529</v>
          </cell>
          <cell r="R192">
            <v>0.47886173909641017</v>
          </cell>
          <cell r="S192">
            <v>0.40493367359455329</v>
          </cell>
        </row>
        <row r="193">
          <cell r="F193">
            <v>-0.60100617731006567</v>
          </cell>
          <cell r="H193">
            <v>-0.69927346806823698</v>
          </cell>
          <cell r="J193">
            <v>-0.8008780680475821</v>
          </cell>
          <cell r="L193">
            <v>-1.1600347606498278</v>
          </cell>
          <cell r="M193">
            <v>-1.2524672314107388</v>
          </cell>
          <cell r="N193">
            <v>-1.2468272172520356</v>
          </cell>
          <cell r="O193">
            <v>-1.3062595144717386</v>
          </cell>
          <cell r="P193">
            <v>-1.3955985554268666</v>
          </cell>
          <cell r="Q193">
            <v>-1.5714463347659431</v>
          </cell>
          <cell r="R193">
            <v>-1.5954492698007536</v>
          </cell>
          <cell r="S193">
            <v>-1.585778767273462</v>
          </cell>
        </row>
        <row r="194">
          <cell r="F194">
            <v>-0.48033237029975434</v>
          </cell>
          <cell r="H194">
            <v>-0.3870735080046479</v>
          </cell>
          <cell r="J194">
            <v>-0.36341716117797052</v>
          </cell>
          <cell r="L194">
            <v>-0.45030196695070601</v>
          </cell>
          <cell r="M194">
            <v>-0.37901846784971954</v>
          </cell>
          <cell r="N194">
            <v>-0.34868635370810708</v>
          </cell>
          <cell r="O194">
            <v>-0.22776548036842195</v>
          </cell>
          <cell r="P194">
            <v>-0.40177362459121119</v>
          </cell>
          <cell r="Q194">
            <v>-0.40513106453702935</v>
          </cell>
          <cell r="R194">
            <v>-0.37556279126961839</v>
          </cell>
          <cell r="S194">
            <v>-0.42583067520011159</v>
          </cell>
        </row>
        <row r="195">
          <cell r="F195">
            <v>-1.3243055222230877</v>
          </cell>
          <cell r="H195">
            <v>-1.177262283089396</v>
          </cell>
          <cell r="J195">
            <v>-1.3309992520029206</v>
          </cell>
          <cell r="L195">
            <v>-1.4354861601209497</v>
          </cell>
          <cell r="M195">
            <v>-1.2539081963844743</v>
          </cell>
          <cell r="N195">
            <v>-1.1948129947211028</v>
          </cell>
          <cell r="O195">
            <v>-1.2448229065902845</v>
          </cell>
          <cell r="P195">
            <v>-1.0705325181338976</v>
          </cell>
          <cell r="Q195">
            <v>-0.98334914486100888</v>
          </cell>
          <cell r="R195">
            <v>-1.0221852208826334</v>
          </cell>
          <cell r="S195">
            <v>-1.1517957145333917</v>
          </cell>
        </row>
        <row r="196">
          <cell r="F196">
            <v>-0.4901539267425209</v>
          </cell>
          <cell r="H196">
            <v>-0.49632416538238922</v>
          </cell>
          <cell r="J196">
            <v>-0.49573916126315987</v>
          </cell>
          <cell r="L196">
            <v>-0.41398418708510337</v>
          </cell>
          <cell r="M196">
            <v>-0.5831543131585708</v>
          </cell>
          <cell r="N196">
            <v>-0.55206587791284245</v>
          </cell>
          <cell r="O196">
            <v>-0.52741038904637194</v>
          </cell>
          <cell r="P196">
            <v>-0.5724488785350641</v>
          </cell>
          <cell r="Q196">
            <v>-0.53580208565888765</v>
          </cell>
          <cell r="R196">
            <v>-0.47142025958498984</v>
          </cell>
          <cell r="S196">
            <v>-0.47983412316652063</v>
          </cell>
        </row>
        <row r="197">
          <cell r="F197">
            <v>-0.90819497701838192</v>
          </cell>
          <cell r="H197">
            <v>-0.60364409163991528</v>
          </cell>
          <cell r="J197">
            <v>-1.3450065166990934</v>
          </cell>
          <cell r="L197">
            <v>-1.5375139541168636</v>
          </cell>
          <cell r="M197">
            <v>-1.7483630063150941</v>
          </cell>
          <cell r="N197">
            <v>-1.7542134526071311</v>
          </cell>
          <cell r="O197">
            <v>-1.7363275863619192</v>
          </cell>
          <cell r="P197">
            <v>-1.6504126225644116</v>
          </cell>
          <cell r="Q197">
            <v>-1.7475961440541279</v>
          </cell>
          <cell r="R197">
            <v>-1.8361800365244703</v>
          </cell>
          <cell r="S197">
            <v>-1.9137541392419517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Raw0"/>
      <sheetName val="Raw"/>
      <sheetName val="Input"/>
      <sheetName val="Score"/>
    </sheetNames>
    <sheetDataSet>
      <sheetData sheetId="0">
        <row r="6">
          <cell r="J6">
            <v>13.6</v>
          </cell>
          <cell r="N6">
            <v>12.4</v>
          </cell>
        </row>
        <row r="7">
          <cell r="J7">
            <v>4.3</v>
          </cell>
          <cell r="L7">
            <v>1.4</v>
          </cell>
          <cell r="O7">
            <v>1.2</v>
          </cell>
        </row>
        <row r="8">
          <cell r="E8">
            <v>3</v>
          </cell>
          <cell r="J8">
            <v>1.2</v>
          </cell>
          <cell r="L8">
            <v>2.5</v>
          </cell>
          <cell r="P8">
            <v>0.6</v>
          </cell>
        </row>
        <row r="10">
          <cell r="K10">
            <v>8.4</v>
          </cell>
        </row>
        <row r="12">
          <cell r="F12">
            <v>1.2</v>
          </cell>
        </row>
        <row r="13">
          <cell r="H13">
            <v>0.6</v>
          </cell>
          <cell r="J13">
            <v>0.2</v>
          </cell>
          <cell r="O13">
            <v>0.1</v>
          </cell>
        </row>
        <row r="16">
          <cell r="F16">
            <v>2.2999999999999998</v>
          </cell>
          <cell r="J16">
            <v>4.3</v>
          </cell>
          <cell r="K16">
            <v>0.9</v>
          </cell>
          <cell r="P16">
            <v>1.5</v>
          </cell>
        </row>
        <row r="18">
          <cell r="E18">
            <v>1.8</v>
          </cell>
        </row>
        <row r="19">
          <cell r="G19">
            <v>20.6</v>
          </cell>
          <cell r="J19">
            <v>12.9</v>
          </cell>
          <cell r="N19">
            <v>12.8</v>
          </cell>
          <cell r="Q19">
            <v>10.9</v>
          </cell>
        </row>
        <row r="21">
          <cell r="O21">
            <v>0.1</v>
          </cell>
        </row>
        <row r="23">
          <cell r="P23">
            <v>0.7</v>
          </cell>
        </row>
        <row r="24">
          <cell r="F24">
            <v>7.4</v>
          </cell>
          <cell r="K24">
            <v>5</v>
          </cell>
          <cell r="P24">
            <v>4.7</v>
          </cell>
        </row>
        <row r="25">
          <cell r="I25">
            <v>3.1</v>
          </cell>
        </row>
        <row r="26">
          <cell r="F26">
            <v>1.8</v>
          </cell>
          <cell r="H26">
            <v>1.1000000000000001</v>
          </cell>
          <cell r="M26">
            <v>1.3</v>
          </cell>
          <cell r="R26">
            <v>0.8</v>
          </cell>
        </row>
        <row r="27">
          <cell r="J27">
            <v>0.6</v>
          </cell>
          <cell r="O27">
            <v>0.4</v>
          </cell>
        </row>
        <row r="28">
          <cell r="F28">
            <v>4.7</v>
          </cell>
          <cell r="J28">
            <v>2.4</v>
          </cell>
        </row>
        <row r="29">
          <cell r="F29">
            <v>0.6</v>
          </cell>
        </row>
        <row r="32">
          <cell r="I32">
            <v>11.8</v>
          </cell>
          <cell r="M32">
            <v>13.7</v>
          </cell>
          <cell r="P32">
            <v>14.1</v>
          </cell>
        </row>
        <row r="33">
          <cell r="J33">
            <v>13.3</v>
          </cell>
          <cell r="O33">
            <v>13.7</v>
          </cell>
        </row>
        <row r="34">
          <cell r="F34">
            <v>17.5</v>
          </cell>
          <cell r="J34">
            <v>12.6</v>
          </cell>
          <cell r="O34">
            <v>6.9</v>
          </cell>
        </row>
        <row r="35">
          <cell r="H35">
            <v>4.8</v>
          </cell>
          <cell r="N35">
            <v>3.9</v>
          </cell>
          <cell r="P35">
            <v>5.2</v>
          </cell>
        </row>
        <row r="37">
          <cell r="P37">
            <v>1.6</v>
          </cell>
        </row>
        <row r="38">
          <cell r="E38">
            <v>7.5</v>
          </cell>
          <cell r="J38">
            <v>6</v>
          </cell>
          <cell r="P38">
            <v>8.3000000000000007</v>
          </cell>
        </row>
        <row r="39">
          <cell r="G39">
            <v>13.9</v>
          </cell>
          <cell r="J39">
            <v>9.4</v>
          </cell>
          <cell r="N39">
            <v>14</v>
          </cell>
        </row>
        <row r="41">
          <cell r="J41">
            <v>1.2</v>
          </cell>
        </row>
        <row r="42">
          <cell r="E42">
            <v>0.9</v>
          </cell>
          <cell r="J42">
            <v>0.8</v>
          </cell>
          <cell r="O42">
            <v>0.6</v>
          </cell>
        </row>
        <row r="43">
          <cell r="F43">
            <v>7.9</v>
          </cell>
          <cell r="J43">
            <v>8.5</v>
          </cell>
        </row>
        <row r="44">
          <cell r="I44">
            <v>3</v>
          </cell>
          <cell r="O44">
            <v>2.7</v>
          </cell>
        </row>
        <row r="45">
          <cell r="E45">
            <v>10.199999999999999</v>
          </cell>
          <cell r="K45">
            <v>9.4</v>
          </cell>
          <cell r="Q45">
            <v>8.1</v>
          </cell>
        </row>
        <row r="46">
          <cell r="F46">
            <v>0.4</v>
          </cell>
        </row>
        <row r="47">
          <cell r="I47">
            <v>4.7</v>
          </cell>
          <cell r="N47">
            <v>4.5999999999999996</v>
          </cell>
          <cell r="P47">
            <v>4.3</v>
          </cell>
        </row>
        <row r="49">
          <cell r="J49">
            <v>0.4</v>
          </cell>
        </row>
        <row r="53">
          <cell r="F53">
            <v>5.9</v>
          </cell>
          <cell r="L53">
            <v>8.3000000000000007</v>
          </cell>
          <cell r="P53">
            <v>10.3</v>
          </cell>
          <cell r="Q53">
            <v>8.1</v>
          </cell>
        </row>
        <row r="55">
          <cell r="F55">
            <v>0.9</v>
          </cell>
          <cell r="J55">
            <v>1</v>
          </cell>
          <cell r="L55">
            <v>0.5</v>
          </cell>
          <cell r="P55">
            <v>0.6</v>
          </cell>
          <cell r="Q55">
            <v>0.3</v>
          </cell>
        </row>
        <row r="56">
          <cell r="I56">
            <v>1.9</v>
          </cell>
          <cell r="N56">
            <v>1.3</v>
          </cell>
        </row>
        <row r="57">
          <cell r="E57">
            <v>2.6</v>
          </cell>
          <cell r="F57">
            <v>3.8</v>
          </cell>
          <cell r="G57">
            <v>2.8</v>
          </cell>
          <cell r="H57">
            <v>2.6</v>
          </cell>
          <cell r="M57">
            <v>1.2</v>
          </cell>
          <cell r="O57">
            <v>1</v>
          </cell>
          <cell r="R57">
            <v>1.3</v>
          </cell>
        </row>
        <row r="58">
          <cell r="H58">
            <v>0.8</v>
          </cell>
          <cell r="M58">
            <v>0.6</v>
          </cell>
        </row>
        <row r="59">
          <cell r="J59">
            <v>4.3</v>
          </cell>
        </row>
        <row r="60">
          <cell r="E60">
            <v>17</v>
          </cell>
          <cell r="L60">
            <v>11.5</v>
          </cell>
        </row>
        <row r="62">
          <cell r="H62">
            <v>15</v>
          </cell>
          <cell r="J62">
            <v>16.100000000000001</v>
          </cell>
          <cell r="O62">
            <v>11.1</v>
          </cell>
        </row>
        <row r="66">
          <cell r="J66">
            <v>2.1</v>
          </cell>
        </row>
        <row r="67">
          <cell r="F67">
            <v>5.3</v>
          </cell>
          <cell r="J67">
            <v>3.5</v>
          </cell>
          <cell r="P67">
            <v>3.9</v>
          </cell>
        </row>
        <row r="68">
          <cell r="I68">
            <v>0.2</v>
          </cell>
          <cell r="O68">
            <v>0.3</v>
          </cell>
        </row>
        <row r="70">
          <cell r="H70">
            <v>5.2</v>
          </cell>
          <cell r="M70">
            <v>4.7</v>
          </cell>
          <cell r="P70">
            <v>3.2</v>
          </cell>
        </row>
        <row r="73">
          <cell r="E73">
            <v>5.9</v>
          </cell>
          <cell r="I73">
            <v>4.7</v>
          </cell>
          <cell r="L73">
            <v>3.7</v>
          </cell>
        </row>
        <row r="74">
          <cell r="I74">
            <v>5.0999999999999996</v>
          </cell>
          <cell r="O74">
            <v>7.1</v>
          </cell>
          <cell r="R74">
            <v>7.3</v>
          </cell>
        </row>
        <row r="75">
          <cell r="J75">
            <v>6.5</v>
          </cell>
          <cell r="P75">
            <v>4</v>
          </cell>
        </row>
        <row r="76">
          <cell r="G76">
            <v>2.4</v>
          </cell>
          <cell r="J76">
            <v>3</v>
          </cell>
          <cell r="P76">
            <v>2.2999999999999998</v>
          </cell>
        </row>
        <row r="77">
          <cell r="E77">
            <v>8.1</v>
          </cell>
          <cell r="J77">
            <v>3.7</v>
          </cell>
          <cell r="P77">
            <v>6</v>
          </cell>
        </row>
        <row r="78">
          <cell r="F78">
            <v>4</v>
          </cell>
          <cell r="P78">
            <v>1.4</v>
          </cell>
        </row>
        <row r="81">
          <cell r="I81">
            <v>18</v>
          </cell>
          <cell r="O81">
            <v>15.2</v>
          </cell>
        </row>
        <row r="82">
          <cell r="E82">
            <v>11.3</v>
          </cell>
          <cell r="I82">
            <v>8.1</v>
          </cell>
          <cell r="K82">
            <v>6.3</v>
          </cell>
          <cell r="M82">
            <v>8.6</v>
          </cell>
        </row>
        <row r="83">
          <cell r="E83">
            <v>2.9</v>
          </cell>
          <cell r="H83">
            <v>1.5</v>
          </cell>
        </row>
        <row r="84">
          <cell r="F84">
            <v>6.2</v>
          </cell>
          <cell r="J84">
            <v>2</v>
          </cell>
          <cell r="N84">
            <v>2.6</v>
          </cell>
          <cell r="P84">
            <v>1.4</v>
          </cell>
        </row>
        <row r="90">
          <cell r="G90">
            <v>0.5</v>
          </cell>
          <cell r="L90">
            <v>0.5</v>
          </cell>
        </row>
        <row r="91">
          <cell r="E91">
            <v>1.5</v>
          </cell>
          <cell r="I91">
            <v>0.4</v>
          </cell>
          <cell r="P91">
            <v>0.8</v>
          </cell>
        </row>
        <row r="92">
          <cell r="H92">
            <v>4.8</v>
          </cell>
          <cell r="J92">
            <v>5.7</v>
          </cell>
          <cell r="M92">
            <v>4.0999999999999996</v>
          </cell>
          <cell r="P92">
            <v>4.2</v>
          </cell>
        </row>
        <row r="94">
          <cell r="J94">
            <v>9.9</v>
          </cell>
          <cell r="L94">
            <v>6.9</v>
          </cell>
          <cell r="N94">
            <v>8.1</v>
          </cell>
        </row>
        <row r="96">
          <cell r="F96">
            <v>2.9</v>
          </cell>
        </row>
        <row r="97">
          <cell r="G97">
            <v>1.7</v>
          </cell>
          <cell r="P97">
            <v>0.3</v>
          </cell>
        </row>
        <row r="98">
          <cell r="J98">
            <v>12.9</v>
          </cell>
          <cell r="P98">
            <v>9</v>
          </cell>
        </row>
        <row r="100">
          <cell r="F100">
            <v>0.3</v>
          </cell>
        </row>
        <row r="101">
          <cell r="F101">
            <v>4</v>
          </cell>
          <cell r="J101">
            <v>3.8</v>
          </cell>
          <cell r="N101">
            <v>3.6</v>
          </cell>
        </row>
        <row r="102">
          <cell r="J102">
            <v>7.9</v>
          </cell>
          <cell r="Q102">
            <v>5.9</v>
          </cell>
        </row>
        <row r="103">
          <cell r="E103">
            <v>0.6</v>
          </cell>
        </row>
        <row r="107">
          <cell r="E107">
            <v>9.9</v>
          </cell>
          <cell r="G107">
            <v>12.8</v>
          </cell>
          <cell r="J107">
            <v>11.1</v>
          </cell>
          <cell r="N107">
            <v>11.3</v>
          </cell>
        </row>
        <row r="108">
          <cell r="E108">
            <v>8.6999999999999993</v>
          </cell>
          <cell r="J108">
            <v>5.9</v>
          </cell>
          <cell r="N108">
            <v>4.5</v>
          </cell>
          <cell r="P108">
            <v>3.6</v>
          </cell>
        </row>
        <row r="109">
          <cell r="E109">
            <v>0.6</v>
          </cell>
          <cell r="F109">
            <v>0.8</v>
          </cell>
          <cell r="I109">
            <v>1</v>
          </cell>
          <cell r="K109">
            <v>0.9</v>
          </cell>
          <cell r="M109">
            <v>0.7</v>
          </cell>
          <cell r="O109">
            <v>0.6</v>
          </cell>
        </row>
        <row r="110">
          <cell r="E110">
            <v>10.1</v>
          </cell>
          <cell r="K110">
            <v>7.2</v>
          </cell>
        </row>
        <row r="111">
          <cell r="F111">
            <v>16.5</v>
          </cell>
          <cell r="K111">
            <v>10.7</v>
          </cell>
          <cell r="P111">
            <v>9.9</v>
          </cell>
        </row>
        <row r="114">
          <cell r="F114">
            <v>9.1999999999999993</v>
          </cell>
          <cell r="K114">
            <v>9.8000000000000007</v>
          </cell>
          <cell r="Q114">
            <v>7.1</v>
          </cell>
          <cell r="R114">
            <v>7.3</v>
          </cell>
        </row>
        <row r="115">
          <cell r="E115">
            <v>2</v>
          </cell>
        </row>
        <row r="116">
          <cell r="I116">
            <v>1.2</v>
          </cell>
        </row>
        <row r="118">
          <cell r="O118">
            <v>0.5</v>
          </cell>
        </row>
        <row r="120">
          <cell r="I120">
            <v>0.7</v>
          </cell>
          <cell r="P120">
            <v>0.3</v>
          </cell>
        </row>
        <row r="121">
          <cell r="J121">
            <v>2.8</v>
          </cell>
          <cell r="N121">
            <v>0.7</v>
          </cell>
          <cell r="O121">
            <v>1.1000000000000001</v>
          </cell>
        </row>
        <row r="122">
          <cell r="O122">
            <v>0.7</v>
          </cell>
        </row>
        <row r="123">
          <cell r="G123">
            <v>1.8</v>
          </cell>
          <cell r="N123">
            <v>2</v>
          </cell>
        </row>
        <row r="124">
          <cell r="E124">
            <v>11</v>
          </cell>
          <cell r="G124">
            <v>9.1</v>
          </cell>
          <cell r="M124">
            <v>6.4</v>
          </cell>
          <cell r="R124">
            <v>4.3</v>
          </cell>
        </row>
        <row r="125">
          <cell r="E125">
            <v>15.8</v>
          </cell>
          <cell r="G125">
            <v>12.6</v>
          </cell>
          <cell r="J125">
            <v>7.9</v>
          </cell>
          <cell r="M125">
            <v>7.4</v>
          </cell>
        </row>
        <row r="126">
          <cell r="J126">
            <v>5.4</v>
          </cell>
          <cell r="P126">
            <v>3.3</v>
          </cell>
        </row>
        <row r="128">
          <cell r="E128">
            <v>14.4</v>
          </cell>
          <cell r="F128">
            <v>16.100000000000001</v>
          </cell>
          <cell r="H128">
            <v>12</v>
          </cell>
          <cell r="K128">
            <v>12.6</v>
          </cell>
          <cell r="P128">
            <v>10</v>
          </cell>
        </row>
        <row r="131">
          <cell r="H131">
            <v>1.9</v>
          </cell>
          <cell r="K131">
            <v>1.8</v>
          </cell>
          <cell r="P131">
            <v>0.6</v>
          </cell>
        </row>
        <row r="132">
          <cell r="H132">
            <v>20.2</v>
          </cell>
          <cell r="J132">
            <v>14.3</v>
          </cell>
          <cell r="P132">
            <v>15.3</v>
          </cell>
          <cell r="R132">
            <v>12</v>
          </cell>
        </row>
        <row r="133">
          <cell r="M133">
            <v>8.9</v>
          </cell>
          <cell r="R133">
            <v>9</v>
          </cell>
        </row>
        <row r="135">
          <cell r="E135">
            <v>3.9</v>
          </cell>
          <cell r="H135">
            <v>1.3</v>
          </cell>
        </row>
        <row r="136">
          <cell r="E136">
            <v>12.8</v>
          </cell>
          <cell r="L136">
            <v>12.6</v>
          </cell>
        </row>
        <row r="139">
          <cell r="O139">
            <v>5.4</v>
          </cell>
        </row>
        <row r="141">
          <cell r="F141">
            <v>1.1000000000000001</v>
          </cell>
          <cell r="J141">
            <v>0.8</v>
          </cell>
          <cell r="N141">
            <v>0.4</v>
          </cell>
          <cell r="P141">
            <v>0.5</v>
          </cell>
        </row>
        <row r="146">
          <cell r="L146">
            <v>0.3</v>
          </cell>
        </row>
        <row r="147">
          <cell r="E147">
            <v>0.5</v>
          </cell>
        </row>
        <row r="148">
          <cell r="F148">
            <v>10.8</v>
          </cell>
          <cell r="J148">
            <v>5.2</v>
          </cell>
          <cell r="O148">
            <v>4.4000000000000004</v>
          </cell>
        </row>
        <row r="154">
          <cell r="J154">
            <v>1.9</v>
          </cell>
          <cell r="P154">
            <v>1.2</v>
          </cell>
        </row>
        <row r="155">
          <cell r="F155">
            <v>2.8</v>
          </cell>
        </row>
        <row r="156">
          <cell r="J156">
            <v>4.0999999999999996</v>
          </cell>
          <cell r="O156">
            <v>3</v>
          </cell>
        </row>
        <row r="157">
          <cell r="O157">
            <v>0.1</v>
          </cell>
        </row>
        <row r="159">
          <cell r="J159">
            <v>8.6999999999999993</v>
          </cell>
          <cell r="O159">
            <v>8.4</v>
          </cell>
        </row>
        <row r="160">
          <cell r="J160">
            <v>0.2</v>
          </cell>
        </row>
        <row r="164">
          <cell r="G164">
            <v>4</v>
          </cell>
          <cell r="I164">
            <v>6.9</v>
          </cell>
          <cell r="P164">
            <v>11.6</v>
          </cell>
        </row>
        <row r="165">
          <cell r="E165">
            <v>1.4</v>
          </cell>
          <cell r="I165">
            <v>1.9</v>
          </cell>
          <cell r="M165">
            <v>2.9</v>
          </cell>
        </row>
        <row r="168">
          <cell r="J168">
            <v>14.7</v>
          </cell>
          <cell r="P168">
            <v>9.4</v>
          </cell>
        </row>
        <row r="169">
          <cell r="J169">
            <v>2.1</v>
          </cell>
          <cell r="P169">
            <v>0.8</v>
          </cell>
        </row>
        <row r="170">
          <cell r="J170">
            <v>2.2000000000000002</v>
          </cell>
        </row>
        <row r="173">
          <cell r="E173">
            <v>3.7</v>
          </cell>
          <cell r="J173">
            <v>1.3</v>
          </cell>
          <cell r="P173">
            <v>1.8</v>
          </cell>
        </row>
        <row r="174">
          <cell r="O174">
            <v>3.6</v>
          </cell>
          <cell r="Q174">
            <v>5.3</v>
          </cell>
        </row>
        <row r="175">
          <cell r="F175">
            <v>7.8</v>
          </cell>
          <cell r="I175">
            <v>6.5</v>
          </cell>
          <cell r="N175">
            <v>3.7</v>
          </cell>
        </row>
        <row r="176">
          <cell r="E176">
            <v>1.5</v>
          </cell>
          <cell r="O176">
            <v>0.4</v>
          </cell>
        </row>
        <row r="177">
          <cell r="L177">
            <v>12.6</v>
          </cell>
          <cell r="M177">
            <v>14.9</v>
          </cell>
          <cell r="Q177">
            <v>14.6</v>
          </cell>
        </row>
        <row r="178">
          <cell r="F178">
            <v>4</v>
          </cell>
          <cell r="H178">
            <v>6.7</v>
          </cell>
          <cell r="P178">
            <v>6.8</v>
          </cell>
          <cell r="R178">
            <v>3.2</v>
          </cell>
        </row>
        <row r="180">
          <cell r="J180">
            <v>0.5</v>
          </cell>
        </row>
        <row r="181">
          <cell r="G181">
            <v>0.4</v>
          </cell>
          <cell r="J181">
            <v>0.6</v>
          </cell>
          <cell r="P181">
            <v>0.2</v>
          </cell>
        </row>
        <row r="182">
          <cell r="E182">
            <v>3.4</v>
          </cell>
          <cell r="H182">
            <v>1.4</v>
          </cell>
          <cell r="M182">
            <v>0.6</v>
          </cell>
          <cell r="R182">
            <v>0.3</v>
          </cell>
        </row>
        <row r="183">
          <cell r="J183">
            <v>1.7</v>
          </cell>
          <cell r="O183">
            <v>1.6</v>
          </cell>
        </row>
        <row r="185">
          <cell r="E185">
            <v>6.7</v>
          </cell>
          <cell r="K185">
            <v>5.0999999999999996</v>
          </cell>
          <cell r="P185">
            <v>4.5999999999999996</v>
          </cell>
        </row>
        <row r="186">
          <cell r="J186">
            <v>0.5</v>
          </cell>
          <cell r="L186">
            <v>0.2</v>
          </cell>
        </row>
        <row r="187">
          <cell r="E187">
            <v>3.2</v>
          </cell>
        </row>
        <row r="190">
          <cell r="E190">
            <v>0.8</v>
          </cell>
          <cell r="L190">
            <v>0.8</v>
          </cell>
        </row>
        <row r="191">
          <cell r="F191">
            <v>5</v>
          </cell>
          <cell r="L191">
            <v>1.6</v>
          </cell>
          <cell r="P191">
            <v>0.8</v>
          </cell>
        </row>
        <row r="192">
          <cell r="Q192">
            <v>2.2000000000000002</v>
          </cell>
        </row>
        <row r="193">
          <cell r="E193">
            <v>0.7</v>
          </cell>
          <cell r="F193">
            <v>0.7</v>
          </cell>
          <cell r="G193">
            <v>0.7</v>
          </cell>
          <cell r="H193">
            <v>0.8</v>
          </cell>
          <cell r="I193">
            <v>0.7</v>
          </cell>
          <cell r="J193">
            <v>0.7</v>
          </cell>
          <cell r="N193">
            <v>0.8</v>
          </cell>
        </row>
        <row r="194">
          <cell r="G194">
            <v>8.6</v>
          </cell>
          <cell r="H194">
            <v>6.8</v>
          </cell>
          <cell r="J194">
            <v>5.8</v>
          </cell>
          <cell r="M194">
            <v>4.3</v>
          </cell>
          <cell r="N194">
            <v>3.6</v>
          </cell>
          <cell r="O194">
            <v>3.3</v>
          </cell>
          <cell r="P194">
            <v>5</v>
          </cell>
        </row>
        <row r="195">
          <cell r="F195">
            <v>13</v>
          </cell>
          <cell r="G195">
            <v>14.5</v>
          </cell>
          <cell r="M195">
            <v>15.2</v>
          </cell>
        </row>
        <row r="196">
          <cell r="E196">
            <v>9.1</v>
          </cell>
          <cell r="F196">
            <v>5.3</v>
          </cell>
          <cell r="L196">
            <v>7.1</v>
          </cell>
          <cell r="Q196">
            <v>2.9</v>
          </cell>
        </row>
        <row r="197">
          <cell r="G197">
            <v>2.7</v>
          </cell>
          <cell r="I197">
            <v>1.5</v>
          </cell>
          <cell r="M197">
            <v>2.9</v>
          </cell>
          <cell r="O197">
            <v>3.2</v>
          </cell>
        </row>
        <row r="199">
          <cell r="E199">
            <v>5.8636363636363633</v>
          </cell>
          <cell r="F199">
            <v>5.4903225806451621</v>
          </cell>
          <cell r="G199">
            <v>6.8187499999999996</v>
          </cell>
          <cell r="H199">
            <v>5.1470588235294121</v>
          </cell>
          <cell r="I199">
            <v>4.2842105263157899</v>
          </cell>
          <cell r="J199">
            <v>5.2403846153846168</v>
          </cell>
          <cell r="K199">
            <v>6.508333333333332</v>
          </cell>
          <cell r="L199">
            <v>4.7</v>
          </cell>
          <cell r="M199">
            <v>5.7882352941176478</v>
          </cell>
          <cell r="N199">
            <v>5.3117647058823536</v>
          </cell>
          <cell r="O199">
            <v>3.5814814814814815</v>
          </cell>
          <cell r="P199">
            <v>4.3525000000000009</v>
          </cell>
          <cell r="Q199">
            <v>6.5400000000000009</v>
          </cell>
          <cell r="R199">
            <v>5.0555555555555554</v>
          </cell>
          <cell r="S199" t="e">
            <v>#DIV/0!</v>
          </cell>
          <cell r="T199" t="e">
            <v>#DIV/0!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Raw0"/>
      <sheetName val="Raw"/>
      <sheetName val="Input"/>
      <sheetName val="Score"/>
      <sheetName val="Ranking"/>
      <sheetName val="S-WGI_va"/>
      <sheetName val="Sheet5"/>
    </sheetNames>
    <sheetDataSet>
      <sheetData sheetId="0">
        <row r="6">
          <cell r="F6">
            <v>-1.82447805564004</v>
          </cell>
          <cell r="H6">
            <v>-2.0443075707113598</v>
          </cell>
          <cell r="J6">
            <v>-2.00478125451402</v>
          </cell>
          <cell r="L6">
            <v>-1.43059911298106</v>
          </cell>
          <cell r="M6">
            <v>-1.4483946688531499</v>
          </cell>
          <cell r="N6">
            <v>-1.22344177405285</v>
          </cell>
          <cell r="O6">
            <v>-1.2043829241336099</v>
          </cell>
          <cell r="P6">
            <v>-1.2437019265085201</v>
          </cell>
          <cell r="Q6">
            <v>-1.1297178099355001</v>
          </cell>
          <cell r="R6">
            <v>-1.2388968657544299</v>
          </cell>
          <cell r="S6">
            <v>-1.3859320965445201</v>
          </cell>
        </row>
        <row r="7">
          <cell r="F7">
            <v>-0.57493190237842995</v>
          </cell>
          <cell r="H7">
            <v>-0.43661044797974002</v>
          </cell>
          <cell r="J7">
            <v>-0.32064287568597999</v>
          </cell>
          <cell r="L7">
            <v>-9.1958190720329E-2</v>
          </cell>
          <cell r="M7">
            <v>1.5888430265812999E-2</v>
          </cell>
          <cell r="N7">
            <v>2.6660865826329001E-2</v>
          </cell>
          <cell r="O7">
            <v>-3.0301406063747E-2</v>
          </cell>
          <cell r="P7">
            <v>3.2528384925226E-2</v>
          </cell>
          <cell r="Q7">
            <v>2.8795646041905001E-2</v>
          </cell>
          <cell r="R7">
            <v>0.13396079998666999</v>
          </cell>
          <cell r="S7">
            <v>0.15758185645632</v>
          </cell>
        </row>
        <row r="8">
          <cell r="F8">
            <v>-1.33187046539336</v>
          </cell>
          <cell r="H8">
            <v>-1.3740401938303499</v>
          </cell>
          <cell r="J8">
            <v>-1.25615822357495</v>
          </cell>
          <cell r="L8">
            <v>-1.05662177807725</v>
          </cell>
          <cell r="M8">
            <v>-1.0696803120496901</v>
          </cell>
          <cell r="N8">
            <v>-0.76973236333950001</v>
          </cell>
          <cell r="O8">
            <v>-0.73824414722922005</v>
          </cell>
          <cell r="P8">
            <v>-0.95959154377318001</v>
          </cell>
          <cell r="Q8">
            <v>-0.99340924339175996</v>
          </cell>
          <cell r="R8">
            <v>-0.99712345859100004</v>
          </cell>
          <cell r="S8">
            <v>-1.0439161856277299</v>
          </cell>
        </row>
        <row r="9">
          <cell r="F9">
            <v>1.4875972000953599</v>
          </cell>
          <cell r="H9">
            <v>1.61976043890166</v>
          </cell>
          <cell r="J9">
            <v>1.5906133488138501</v>
          </cell>
          <cell r="L9">
            <v>1.45156030533955</v>
          </cell>
          <cell r="M9">
            <v>1.3178399866570301</v>
          </cell>
          <cell r="N9">
            <v>1.4801153362557</v>
          </cell>
          <cell r="O9">
            <v>1.4535450877320899</v>
          </cell>
          <cell r="P9">
            <v>1.3431521777850799</v>
          </cell>
          <cell r="Q9">
            <v>1.33245941761603</v>
          </cell>
          <cell r="R9">
            <v>1.36890031716002</v>
          </cell>
          <cell r="S9">
            <v>1.37186626069172</v>
          </cell>
        </row>
        <row r="10">
          <cell r="F10">
            <v>-1.52083331502859</v>
          </cell>
          <cell r="H10">
            <v>-1.4094076905902599</v>
          </cell>
          <cell r="J10">
            <v>-1.54187282254584</v>
          </cell>
          <cell r="L10">
            <v>-1.2784578122161401</v>
          </cell>
          <cell r="M10">
            <v>-1.1258165805042299</v>
          </cell>
          <cell r="N10">
            <v>-1.26193291392716</v>
          </cell>
          <cell r="O10">
            <v>-1.27983296552618</v>
          </cell>
          <cell r="P10">
            <v>-1.28665642113283</v>
          </cell>
          <cell r="Q10">
            <v>-1.1836845836702401</v>
          </cell>
          <cell r="R10">
            <v>-1.13869276043817</v>
          </cell>
          <cell r="S10">
            <v>-1.1417965139189501</v>
          </cell>
        </row>
        <row r="11">
          <cell r="F11">
            <v>-3.4860720739403002E-2</v>
          </cell>
          <cell r="H11">
            <v>8.5154200047439996E-2</v>
          </cell>
          <cell r="J11">
            <v>0.14783469765009</v>
          </cell>
          <cell r="L11">
            <v>0.11079575989758</v>
          </cell>
          <cell r="M11">
            <v>0.18714392715766001</v>
          </cell>
          <cell r="N11">
            <v>0.53155456133208001</v>
          </cell>
          <cell r="O11">
            <v>0.51222563097102003</v>
          </cell>
          <cell r="P11">
            <v>0.59428647165030002</v>
          </cell>
          <cell r="Q11">
            <v>0.53385509763101002</v>
          </cell>
          <cell r="R11">
            <v>0.57249649794757995</v>
          </cell>
          <cell r="S11">
            <v>0.50772638730710995</v>
          </cell>
        </row>
        <row r="12">
          <cell r="F12">
            <v>0.38519348864764003</v>
          </cell>
          <cell r="H12">
            <v>0.16392010806202001</v>
          </cell>
          <cell r="J12">
            <v>0.26906027762432999</v>
          </cell>
          <cell r="L12">
            <v>0.16414331398372001</v>
          </cell>
          <cell r="M12">
            <v>0.30162706052135002</v>
          </cell>
          <cell r="N12">
            <v>0.33888677108589998</v>
          </cell>
          <cell r="O12">
            <v>0.22447611862826999</v>
          </cell>
          <cell r="P12">
            <v>0.34319054153632</v>
          </cell>
          <cell r="Q12">
            <v>0.35739839224716002</v>
          </cell>
          <cell r="R12">
            <v>0.25004155033091002</v>
          </cell>
          <cell r="S12">
            <v>0.24999127912314001</v>
          </cell>
        </row>
        <row r="13">
          <cell r="F13">
            <v>-0.70798836774520002</v>
          </cell>
          <cell r="H13">
            <v>-0.53591572295206003</v>
          </cell>
          <cell r="J13">
            <v>-0.43248233789409002</v>
          </cell>
          <cell r="L13">
            <v>-0.55887632300516998</v>
          </cell>
          <cell r="M13">
            <v>-0.65086252737128003</v>
          </cell>
          <cell r="N13">
            <v>-0.52871416998132004</v>
          </cell>
          <cell r="O13">
            <v>-0.58146099412703001</v>
          </cell>
          <cell r="P13">
            <v>-0.67469667060406002</v>
          </cell>
          <cell r="Q13">
            <v>-0.63467426300744001</v>
          </cell>
          <cell r="R13">
            <v>-0.71683559620794002</v>
          </cell>
          <cell r="S13">
            <v>-0.82428298517831999</v>
          </cell>
        </row>
        <row r="14">
          <cell r="F14">
            <v>1.3380143197596599</v>
          </cell>
          <cell r="H14">
            <v>1.4290435202637599</v>
          </cell>
          <cell r="J14">
            <v>1.5095402576916801</v>
          </cell>
          <cell r="L14">
            <v>1.39573987853855</v>
          </cell>
          <cell r="M14">
            <v>1.40802434645417</v>
          </cell>
          <cell r="N14">
            <v>1.50251828085048</v>
          </cell>
          <cell r="O14">
            <v>1.52160914127956</v>
          </cell>
          <cell r="P14">
            <v>1.3809132200154399</v>
          </cell>
          <cell r="Q14">
            <v>1.3561074180382799</v>
          </cell>
          <cell r="R14">
            <v>1.3771266213323301</v>
          </cell>
          <cell r="S14">
            <v>1.39299951745562</v>
          </cell>
        </row>
        <row r="15">
          <cell r="F15">
            <v>1.3221831014224099</v>
          </cell>
          <cell r="H15">
            <v>1.41880715328687</v>
          </cell>
          <cell r="J15">
            <v>1.3773742628230501</v>
          </cell>
          <cell r="L15">
            <v>1.3014711138110899</v>
          </cell>
          <cell r="M15">
            <v>1.3191431156115501</v>
          </cell>
          <cell r="N15">
            <v>1.49421394892048</v>
          </cell>
          <cell r="O15">
            <v>1.39014089258813</v>
          </cell>
          <cell r="P15">
            <v>1.38948750765635</v>
          </cell>
          <cell r="Q15">
            <v>1.35277133679317</v>
          </cell>
          <cell r="R15">
            <v>1.3722794731946599</v>
          </cell>
          <cell r="S15">
            <v>1.374230638647</v>
          </cell>
        </row>
        <row r="16">
          <cell r="F16">
            <v>-1.1348223416197101</v>
          </cell>
          <cell r="H16">
            <v>-0.94726853234257002</v>
          </cell>
          <cell r="J16">
            <v>-0.98098423168896998</v>
          </cell>
          <cell r="L16">
            <v>-0.89504650135552999</v>
          </cell>
          <cell r="M16">
            <v>-0.92107048221143994</v>
          </cell>
          <cell r="N16">
            <v>-0.94776828775174005</v>
          </cell>
          <cell r="O16">
            <v>-1.0331878549393501</v>
          </cell>
          <cell r="P16">
            <v>-1.16697351642961</v>
          </cell>
          <cell r="Q16">
            <v>-1.1670927209441599</v>
          </cell>
          <cell r="R16">
            <v>-1.24597653543985</v>
          </cell>
          <cell r="S16">
            <v>-1.20158256600845</v>
          </cell>
        </row>
        <row r="17">
          <cell r="F17">
            <v>1.1815484779566801</v>
          </cell>
          <cell r="H17">
            <v>1.1287217933549101</v>
          </cell>
          <cell r="J17">
            <v>1.16280866254142</v>
          </cell>
          <cell r="L17">
            <v>1.1729723127049201</v>
          </cell>
          <cell r="M17">
            <v>1.0692795205882999</v>
          </cell>
          <cell r="N17">
            <v>1.02424805906672</v>
          </cell>
          <cell r="O17">
            <v>0.97752963349548005</v>
          </cell>
          <cell r="P17">
            <v>1.0537422070599101</v>
          </cell>
          <cell r="Q17">
            <v>1.12995048071143</v>
          </cell>
          <cell r="R17">
            <v>1.1039825723246199</v>
          </cell>
          <cell r="S17">
            <v>0.99217248066800001</v>
          </cell>
        </row>
        <row r="18">
          <cell r="F18">
            <v>-1.19335457175365</v>
          </cell>
          <cell r="H18">
            <v>-1.0365024942502301</v>
          </cell>
          <cell r="J18">
            <v>-0.92008137725627004</v>
          </cell>
          <cell r="L18">
            <v>-0.68561680514101997</v>
          </cell>
          <cell r="M18">
            <v>-0.68521494608044997</v>
          </cell>
          <cell r="N18">
            <v>-0.58138750346669998</v>
          </cell>
          <cell r="O18">
            <v>-0.73376979763259997</v>
          </cell>
          <cell r="P18">
            <v>-0.83312421999133002</v>
          </cell>
          <cell r="Q18">
            <v>-0.84068203421041998</v>
          </cell>
          <cell r="R18">
            <v>-0.85348394963030005</v>
          </cell>
          <cell r="S18">
            <v>-0.82555303464524998</v>
          </cell>
        </row>
        <row r="19">
          <cell r="F19">
            <v>-0.22874739254154</v>
          </cell>
          <cell r="H19">
            <v>-0.24727207807644</v>
          </cell>
          <cell r="J19">
            <v>-0.43615418530569999</v>
          </cell>
          <cell r="L19">
            <v>-0.45045204194591998</v>
          </cell>
          <cell r="M19">
            <v>-0.60320882705589995</v>
          </cell>
          <cell r="N19">
            <v>-0.65664319450229003</v>
          </cell>
          <cell r="O19">
            <v>-0.52343217811582998</v>
          </cell>
          <cell r="P19">
            <v>-0.44639669377585001</v>
          </cell>
          <cell r="Q19">
            <v>-0.59099443367297999</v>
          </cell>
          <cell r="R19">
            <v>-0.55109713373094005</v>
          </cell>
          <cell r="S19">
            <v>-0.37113224013252</v>
          </cell>
        </row>
        <row r="20">
          <cell r="F20">
            <v>1.2097341572982501</v>
          </cell>
          <cell r="H20">
            <v>1.45627855179046</v>
          </cell>
          <cell r="J20">
            <v>1.4163983222619001</v>
          </cell>
          <cell r="L20">
            <v>1.3716760337166001</v>
          </cell>
          <cell r="M20">
            <v>1.2191114489792101</v>
          </cell>
          <cell r="N20">
            <v>1.1528351078880701</v>
          </cell>
          <cell r="O20">
            <v>1.0442456566109299</v>
          </cell>
          <cell r="P20">
            <v>1.1431460551963899</v>
          </cell>
          <cell r="Q20">
            <v>1.13724962065367</v>
          </cell>
          <cell r="R20">
            <v>1.0677189115322201</v>
          </cell>
          <cell r="S20">
            <v>1.13487440856021</v>
          </cell>
        </row>
        <row r="21">
          <cell r="F21">
            <v>-1.54431607307764</v>
          </cell>
          <cell r="H21">
            <v>-0.86151603924173004</v>
          </cell>
          <cell r="J21">
            <v>-1.3483502213271601</v>
          </cell>
          <cell r="L21">
            <v>-1.39875629179976</v>
          </cell>
          <cell r="M21">
            <v>-1.36326368537833</v>
          </cell>
          <cell r="N21">
            <v>-1.37107412165992</v>
          </cell>
          <cell r="O21">
            <v>-1.70989106292213</v>
          </cell>
          <cell r="P21">
            <v>-1.7615451874738599</v>
          </cell>
          <cell r="Q21">
            <v>-1.6977842560260601</v>
          </cell>
          <cell r="R21">
            <v>-1.6068362411025701</v>
          </cell>
          <cell r="S21">
            <v>-1.5439384152034901</v>
          </cell>
        </row>
        <row r="22">
          <cell r="F22">
            <v>1.24312941422312</v>
          </cell>
          <cell r="H22">
            <v>1.3619409563162099</v>
          </cell>
          <cell r="J22">
            <v>1.38738077074182</v>
          </cell>
          <cell r="L22">
            <v>1.3841287164940499</v>
          </cell>
          <cell r="M22">
            <v>1.4756494204094099</v>
          </cell>
          <cell r="N22">
            <v>1.4673443803281101</v>
          </cell>
          <cell r="O22">
            <v>1.41822014337069</v>
          </cell>
          <cell r="P22">
            <v>1.37138628909024</v>
          </cell>
          <cell r="Q22">
            <v>1.39041701196266</v>
          </cell>
          <cell r="R22">
            <v>1.3588234810381901</v>
          </cell>
          <cell r="S22">
            <v>1.39362458387739</v>
          </cell>
        </row>
        <row r="23">
          <cell r="F23">
            <v>0.98946043866842004</v>
          </cell>
          <cell r="H23">
            <v>0.80550348153994</v>
          </cell>
          <cell r="J23">
            <v>0.90237748139848994</v>
          </cell>
          <cell r="L23">
            <v>0.8264918487424</v>
          </cell>
          <cell r="M23">
            <v>0.88316475569248998</v>
          </cell>
          <cell r="N23">
            <v>0.75998746410300999</v>
          </cell>
          <cell r="O23">
            <v>0.73150888691719995</v>
          </cell>
          <cell r="P23">
            <v>0.54168976120123002</v>
          </cell>
          <cell r="Q23">
            <v>0.58905582859139005</v>
          </cell>
          <cell r="R23">
            <v>0.67174572379801001</v>
          </cell>
          <cell r="S23">
            <v>0.74437858184945005</v>
          </cell>
        </row>
        <row r="24">
          <cell r="F24">
            <v>0.67615654160869998</v>
          </cell>
          <cell r="H24">
            <v>0.36433121670308999</v>
          </cell>
          <cell r="J24">
            <v>0.39559244118315001</v>
          </cell>
          <cell r="L24">
            <v>5.8805575640182003E-2</v>
          </cell>
          <cell r="M24">
            <v>8.1489789782478006E-2</v>
          </cell>
          <cell r="N24">
            <v>3.2255435698702997E-2</v>
          </cell>
          <cell r="O24">
            <v>6.4271797065727998E-2</v>
          </cell>
          <cell r="P24">
            <v>0.30068550999200999</v>
          </cell>
          <cell r="Q24">
            <v>0.39198536060705003</v>
          </cell>
          <cell r="R24">
            <v>0.31054500367554999</v>
          </cell>
          <cell r="S24">
            <v>0.30793128476087001</v>
          </cell>
        </row>
        <row r="25">
          <cell r="F25">
            <v>-1.3892235114001199</v>
          </cell>
          <cell r="H25">
            <v>-0.96773887588205998</v>
          </cell>
          <cell r="J25">
            <v>-0.97928039722503002</v>
          </cell>
          <cell r="L25">
            <v>-1.2213456706096999</v>
          </cell>
          <cell r="M25">
            <v>-1.21794171158753</v>
          </cell>
          <cell r="N25">
            <v>-0.94859171787435004</v>
          </cell>
          <cell r="O25">
            <v>-1.0105076831406701</v>
          </cell>
          <cell r="P25">
            <v>-0.84643249762077</v>
          </cell>
          <cell r="Q25">
            <v>-0.99152621984458</v>
          </cell>
          <cell r="R25">
            <v>-0.76512937745666998</v>
          </cell>
          <cell r="S25">
            <v>-0.63440235456080996</v>
          </cell>
        </row>
        <row r="26">
          <cell r="F26">
            <v>0.33453337521561999</v>
          </cell>
          <cell r="H26">
            <v>0.27065162899633</v>
          </cell>
          <cell r="J26">
            <v>8.4670823758067004E-2</v>
          </cell>
          <cell r="L26">
            <v>6.8978611745779003E-2</v>
          </cell>
          <cell r="M26">
            <v>-2.6310801469802001E-2</v>
          </cell>
          <cell r="N26">
            <v>-0.16870634062383999</v>
          </cell>
          <cell r="O26">
            <v>-0.21833659251554</v>
          </cell>
          <cell r="P26">
            <v>9.0492589252258004E-2</v>
          </cell>
          <cell r="Q26">
            <v>1.8230548392608001E-2</v>
          </cell>
          <cell r="R26">
            <v>-3.8967161182545E-2</v>
          </cell>
          <cell r="S26">
            <v>-8.3406103867124007E-2</v>
          </cell>
        </row>
        <row r="27">
          <cell r="F27">
            <v>-0.49785791765214998</v>
          </cell>
          <cell r="H27">
            <v>-0.12378857791282</v>
          </cell>
          <cell r="J27">
            <v>-7.6886639629152001E-2</v>
          </cell>
          <cell r="L27">
            <v>-0.22996335901522</v>
          </cell>
          <cell r="M27">
            <v>-0.11413070012911999</v>
          </cell>
          <cell r="N27">
            <v>7.6824269512156998E-2</v>
          </cell>
          <cell r="O27">
            <v>8.345986884447E-2</v>
          </cell>
          <cell r="P27">
            <v>0.16954999417305999</v>
          </cell>
          <cell r="Q27">
            <v>0.10160213330174001</v>
          </cell>
          <cell r="R27">
            <v>2.9193267146609999E-3</v>
          </cell>
          <cell r="S27">
            <v>-4.8148403639969001E-2</v>
          </cell>
        </row>
        <row r="28">
          <cell r="F28">
            <v>0.80948429323124005</v>
          </cell>
          <cell r="H28">
            <v>0.73044241893817996</v>
          </cell>
          <cell r="J28">
            <v>0.65649152407252997</v>
          </cell>
          <cell r="L28">
            <v>0.63339396511417001</v>
          </cell>
          <cell r="M28">
            <v>0.78736720690543005</v>
          </cell>
          <cell r="N28">
            <v>0.74289005583588996</v>
          </cell>
          <cell r="O28">
            <v>0.60844468284493003</v>
          </cell>
          <cell r="P28">
            <v>0.48977771697122002</v>
          </cell>
          <cell r="Q28">
            <v>0.47963254890663998</v>
          </cell>
          <cell r="R28">
            <v>0.45927710046022002</v>
          </cell>
          <cell r="S28">
            <v>0.40937816594359999</v>
          </cell>
        </row>
        <row r="29">
          <cell r="F29">
            <v>0.18276980276366001</v>
          </cell>
          <cell r="H29">
            <v>0.19292959927945999</v>
          </cell>
          <cell r="J29">
            <v>0.16831610245289999</v>
          </cell>
          <cell r="L29">
            <v>0.32762902029898999</v>
          </cell>
          <cell r="M29">
            <v>0.48116543137621998</v>
          </cell>
          <cell r="N29">
            <v>0.35384615271143999</v>
          </cell>
          <cell r="O29">
            <v>0.43470712992483002</v>
          </cell>
          <cell r="P29">
            <v>0.46882030292416998</v>
          </cell>
          <cell r="Q29">
            <v>0.48026485981847</v>
          </cell>
          <cell r="R29">
            <v>0.48013711969549</v>
          </cell>
          <cell r="S29">
            <v>0.50836527401300002</v>
          </cell>
        </row>
        <row r="30">
          <cell r="F30">
            <v>-1.144660022931</v>
          </cell>
          <cell r="H30">
            <v>-0.75119024935067003</v>
          </cell>
          <cell r="J30">
            <v>-0.74547429584531999</v>
          </cell>
          <cell r="L30">
            <v>-0.91118415558240995</v>
          </cell>
          <cell r="M30">
            <v>-1.01094744991473</v>
          </cell>
          <cell r="N30">
            <v>-0.82008367226696999</v>
          </cell>
          <cell r="O30">
            <v>-0.98679873624763004</v>
          </cell>
          <cell r="P30">
            <v>-1.0865079666934601</v>
          </cell>
          <cell r="Q30">
            <v>-1.04010953530207</v>
          </cell>
          <cell r="R30">
            <v>-1.0008750301653</v>
          </cell>
          <cell r="S30">
            <v>-0.79065178704353001</v>
          </cell>
        </row>
        <row r="31">
          <cell r="F31">
            <v>0.11105092957847</v>
          </cell>
          <cell r="H31">
            <v>0.37860705587597998</v>
          </cell>
          <cell r="J31">
            <v>0.47872998767898001</v>
          </cell>
          <cell r="L31">
            <v>0.57919564295734005</v>
          </cell>
          <cell r="M31">
            <v>0.49179454537223</v>
          </cell>
          <cell r="N31">
            <v>0.55729767678512998</v>
          </cell>
          <cell r="O31">
            <v>0.50027391457755999</v>
          </cell>
          <cell r="P31">
            <v>0.59587295501591997</v>
          </cell>
          <cell r="Q31">
            <v>0.64882453821290997</v>
          </cell>
          <cell r="R31">
            <v>0.56795797770691003</v>
          </cell>
          <cell r="S31">
            <v>0.53739913459144995</v>
          </cell>
        </row>
        <row r="32">
          <cell r="F32">
            <v>-0.28882209151194999</v>
          </cell>
          <cell r="H32">
            <v>-0.55658119492140001</v>
          </cell>
          <cell r="J32">
            <v>-0.32482502067154001</v>
          </cell>
          <cell r="L32">
            <v>-0.45287544660055001</v>
          </cell>
          <cell r="M32">
            <v>-0.43816817363637001</v>
          </cell>
          <cell r="N32">
            <v>-0.41873355732487</v>
          </cell>
          <cell r="O32">
            <v>-0.44175754035392001</v>
          </cell>
          <cell r="P32">
            <v>-0.3333349660328</v>
          </cell>
          <cell r="Q32">
            <v>-0.33748319938087001</v>
          </cell>
          <cell r="R32">
            <v>-0.29414671278995003</v>
          </cell>
          <cell r="S32">
            <v>-0.25034406227881001</v>
          </cell>
        </row>
        <row r="33">
          <cell r="F33">
            <v>-1.5367236044405801</v>
          </cell>
          <cell r="H33">
            <v>-1.51241156288241</v>
          </cell>
          <cell r="J33">
            <v>-1.6738096584001401</v>
          </cell>
          <cell r="L33">
            <v>-1.2841322701814399</v>
          </cell>
          <cell r="M33">
            <v>-1.18477163508991</v>
          </cell>
          <cell r="N33">
            <v>-1.3293329096118101</v>
          </cell>
          <cell r="O33">
            <v>-0.93192051488900995</v>
          </cell>
          <cell r="P33">
            <v>-0.97491576950102998</v>
          </cell>
          <cell r="Q33">
            <v>-0.72966031672067</v>
          </cell>
          <cell r="R33">
            <v>-0.76007699209010005</v>
          </cell>
          <cell r="S33">
            <v>-0.72614165991513002</v>
          </cell>
        </row>
        <row r="34">
          <cell r="F34">
            <v>-0.95752687638645995</v>
          </cell>
          <cell r="H34">
            <v>-0.87922099380244001</v>
          </cell>
          <cell r="J34">
            <v>-0.78738402806371</v>
          </cell>
          <cell r="L34">
            <v>-0.73338451821535</v>
          </cell>
          <cell r="M34">
            <v>-0.8265884781549</v>
          </cell>
          <cell r="N34">
            <v>-0.87208584647679999</v>
          </cell>
          <cell r="O34">
            <v>-0.99695336381805</v>
          </cell>
          <cell r="P34">
            <v>-0.85200552129151996</v>
          </cell>
          <cell r="Q34">
            <v>-0.86697808582352998</v>
          </cell>
          <cell r="R34">
            <v>-0.94145237532866</v>
          </cell>
          <cell r="S34">
            <v>-0.88149574583564005</v>
          </cell>
        </row>
        <row r="35">
          <cell r="F35">
            <v>-1.20863021496737</v>
          </cell>
          <cell r="H35">
            <v>-1.14374472163476</v>
          </cell>
          <cell r="J35">
            <v>-1.1406703605014601</v>
          </cell>
          <cell r="L35">
            <v>-1.15616660028713</v>
          </cell>
          <cell r="M35">
            <v>-1.15387309925572</v>
          </cell>
          <cell r="N35">
            <v>-0.97172757232232998</v>
          </cell>
          <cell r="O35">
            <v>-1.0384446190525101</v>
          </cell>
          <cell r="P35">
            <v>-0.99043753962141001</v>
          </cell>
          <cell r="Q35">
            <v>-0.97583810934932003</v>
          </cell>
          <cell r="R35">
            <v>-1.0461011470244299</v>
          </cell>
          <cell r="S35">
            <v>-1.02754895849606</v>
          </cell>
        </row>
        <row r="36">
          <cell r="F36">
            <v>1.48054366538211</v>
          </cell>
          <cell r="H36">
            <v>1.59842131098506</v>
          </cell>
          <cell r="J36">
            <v>1.5743056746856801</v>
          </cell>
          <cell r="L36">
            <v>1.48522027031764</v>
          </cell>
          <cell r="M36">
            <v>1.52067474547779</v>
          </cell>
          <cell r="N36">
            <v>1.6739546410905</v>
          </cell>
          <cell r="O36">
            <v>1.50064000171314</v>
          </cell>
          <cell r="P36">
            <v>1.40650190696422</v>
          </cell>
          <cell r="Q36">
            <v>1.3702958780258501</v>
          </cell>
          <cell r="R36">
            <v>1.4109533259591001</v>
          </cell>
          <cell r="S36">
            <v>1.4400813246489499</v>
          </cell>
        </row>
        <row r="37">
          <cell r="F37">
            <v>0.78715077855321003</v>
          </cell>
          <cell r="H37">
            <v>0.73212428444799005</v>
          </cell>
          <cell r="J37">
            <v>0.56760432378615999</v>
          </cell>
          <cell r="L37">
            <v>0.56163198786125001</v>
          </cell>
          <cell r="M37">
            <v>0.62225499814884999</v>
          </cell>
          <cell r="N37">
            <v>0.65903406531210995</v>
          </cell>
          <cell r="O37">
            <v>0.43616549955235001</v>
          </cell>
          <cell r="P37">
            <v>0.73280636022601997</v>
          </cell>
          <cell r="Q37">
            <v>0.84147776450316003</v>
          </cell>
          <cell r="R37">
            <v>0.89228036252943999</v>
          </cell>
          <cell r="S37">
            <v>0.84732990669663</v>
          </cell>
        </row>
        <row r="38">
          <cell r="F38">
            <v>-0.45365925825777997</v>
          </cell>
          <cell r="H38">
            <v>-0.66821399528827996</v>
          </cell>
          <cell r="J38">
            <v>-0.63663678384706002</v>
          </cell>
          <cell r="L38">
            <v>-1.02594286750052</v>
          </cell>
          <cell r="M38">
            <v>-1.4282096691953301</v>
          </cell>
          <cell r="N38">
            <v>-1.24481976496882</v>
          </cell>
          <cell r="O38">
            <v>-0.99492105124282004</v>
          </cell>
          <cell r="P38">
            <v>-1.0954639140306399</v>
          </cell>
          <cell r="Q38">
            <v>-1.0086477648982799</v>
          </cell>
          <cell r="R38">
            <v>-0.95723778236515</v>
          </cell>
          <cell r="S38">
            <v>-0.98271373504520998</v>
          </cell>
        </row>
        <row r="39">
          <cell r="F39">
            <v>-0.91638501533898997</v>
          </cell>
          <cell r="H39">
            <v>-0.99063081859366997</v>
          </cell>
          <cell r="J39">
            <v>-0.93116772448817997</v>
          </cell>
          <cell r="L39">
            <v>-0.92163618767328004</v>
          </cell>
          <cell r="M39">
            <v>-1.0563243450192801</v>
          </cell>
          <cell r="N39">
            <v>-1.22304878744364</v>
          </cell>
          <cell r="O39">
            <v>-1.3382559372829099</v>
          </cell>
          <cell r="P39">
            <v>-1.4558087447541199</v>
          </cell>
          <cell r="Q39">
            <v>-1.4174002831275601</v>
          </cell>
          <cell r="R39">
            <v>-1.45453599865711</v>
          </cell>
          <cell r="S39">
            <v>-1.4025877260408599</v>
          </cell>
        </row>
        <row r="40">
          <cell r="F40">
            <v>0.77407175772400005</v>
          </cell>
          <cell r="H40">
            <v>0.44501619404256998</v>
          </cell>
          <cell r="J40">
            <v>0.81298449480844004</v>
          </cell>
          <cell r="L40">
            <v>1.03769004550223</v>
          </cell>
          <cell r="M40">
            <v>1.0355669699312899</v>
          </cell>
          <cell r="N40">
            <v>1.17142798815308</v>
          </cell>
          <cell r="O40">
            <v>1.21022952104416</v>
          </cell>
          <cell r="P40">
            <v>0.96226431748249996</v>
          </cell>
          <cell r="Q40">
            <v>1.03098252279618</v>
          </cell>
          <cell r="R40">
            <v>0.96514397102055005</v>
          </cell>
          <cell r="S40">
            <v>0.96272223327383999</v>
          </cell>
        </row>
        <row r="41">
          <cell r="F41">
            <v>-1.6600359519137</v>
          </cell>
          <cell r="H41">
            <v>-1.37707617428185</v>
          </cell>
          <cell r="J41">
            <v>-1.28575894317259</v>
          </cell>
          <cell r="L41">
            <v>-1.57785006810568</v>
          </cell>
          <cell r="M41">
            <v>-1.5332452447699001</v>
          </cell>
          <cell r="N41">
            <v>-1.4612282231649301</v>
          </cell>
          <cell r="O41">
            <v>-1.51715844866753</v>
          </cell>
          <cell r="P41">
            <v>-1.6789728750395401</v>
          </cell>
          <cell r="Q41">
            <v>-1.7187418636613701</v>
          </cell>
          <cell r="R41">
            <v>-1.6812064271929199</v>
          </cell>
          <cell r="S41">
            <v>-1.6532243182922399</v>
          </cell>
        </row>
        <row r="42">
          <cell r="F42">
            <v>-0.43454530631952998</v>
          </cell>
          <cell r="H42">
            <v>-0.54543083198218001</v>
          </cell>
          <cell r="J42">
            <v>-0.59466035837677</v>
          </cell>
          <cell r="L42">
            <v>-0.49638044952464999</v>
          </cell>
          <cell r="M42">
            <v>-0.52014932872097996</v>
          </cell>
          <cell r="N42">
            <v>-0.29937095294194999</v>
          </cell>
          <cell r="O42">
            <v>-0.24322731807084999</v>
          </cell>
          <cell r="P42">
            <v>-0.17346808908688</v>
          </cell>
          <cell r="Q42">
            <v>-0.24935535070456999</v>
          </cell>
          <cell r="R42">
            <v>-0.23572286513594001</v>
          </cell>
          <cell r="S42">
            <v>-0.21228806274445</v>
          </cell>
        </row>
        <row r="43">
          <cell r="F43">
            <v>-4.0649535288772E-2</v>
          </cell>
          <cell r="H43">
            <v>-0.64226022323875998</v>
          </cell>
          <cell r="J43">
            <v>-1.01586168618004</v>
          </cell>
          <cell r="L43">
            <v>-0.57517114758939003</v>
          </cell>
          <cell r="M43">
            <v>-0.42484568717623999</v>
          </cell>
          <cell r="N43">
            <v>-0.51847860057202</v>
          </cell>
          <cell r="O43">
            <v>-0.57949922220469996</v>
          </cell>
          <cell r="P43">
            <v>-0.24416343269054999</v>
          </cell>
          <cell r="Q43">
            <v>-0.41525067589199</v>
          </cell>
          <cell r="R43">
            <v>-0.26681719864015002</v>
          </cell>
          <cell r="S43">
            <v>-0.29387986513502001</v>
          </cell>
        </row>
        <row r="44">
          <cell r="F44">
            <v>-0.46958699003345999</v>
          </cell>
          <cell r="H44">
            <v>-1.67317069590815</v>
          </cell>
          <cell r="J44">
            <v>-1.6540003200332301</v>
          </cell>
          <cell r="L44">
            <v>-0.87064090811814998</v>
          </cell>
          <cell r="M44">
            <v>-0.80045593263668002</v>
          </cell>
          <cell r="N44">
            <v>-0.95612189472632003</v>
          </cell>
          <cell r="O44">
            <v>-1.03329130886603</v>
          </cell>
          <cell r="P44">
            <v>-1.13014312742776</v>
          </cell>
          <cell r="Q44">
            <v>-1.1459239208680001</v>
          </cell>
          <cell r="R44">
            <v>-1.1002454630154701</v>
          </cell>
          <cell r="S44">
            <v>-1.03669623352395</v>
          </cell>
        </row>
        <row r="45">
          <cell r="F45">
            <v>-1.6273247124508301</v>
          </cell>
          <cell r="H45">
            <v>-1.90370219528078</v>
          </cell>
          <cell r="J45">
            <v>-1.8389400176711601</v>
          </cell>
          <cell r="L45">
            <v>-1.69407397287668</v>
          </cell>
          <cell r="M45">
            <v>-1.5811283179690701</v>
          </cell>
          <cell r="N45">
            <v>-1.7057803929128399</v>
          </cell>
          <cell r="O45">
            <v>-1.6502277392745901</v>
          </cell>
          <cell r="P45">
            <v>-1.4311336101939101</v>
          </cell>
          <cell r="Q45">
            <v>-1.3693128877805301</v>
          </cell>
          <cell r="R45">
            <v>-1.4434791746443301</v>
          </cell>
          <cell r="S45">
            <v>-1.4450752731156999</v>
          </cell>
        </row>
        <row r="46">
          <cell r="F46">
            <v>1.12916247963433</v>
          </cell>
          <cell r="H46">
            <v>1.16814172433478</v>
          </cell>
          <cell r="J46">
            <v>1.0683092737278701</v>
          </cell>
          <cell r="L46">
            <v>1.10091755517931</v>
          </cell>
          <cell r="M46">
            <v>1.02983999535634</v>
          </cell>
          <cell r="N46">
            <v>0.99638385210103997</v>
          </cell>
          <cell r="O46">
            <v>0.81130336198025998</v>
          </cell>
          <cell r="P46">
            <v>0.89022650453413998</v>
          </cell>
          <cell r="Q46">
            <v>0.91914828080327005</v>
          </cell>
          <cell r="R46">
            <v>0.96225887693383005</v>
          </cell>
          <cell r="S46">
            <v>0.96986281303366995</v>
          </cell>
        </row>
        <row r="47">
          <cell r="F47">
            <v>-0.80226025953004998</v>
          </cell>
          <cell r="H47">
            <v>-0.71539661068490001</v>
          </cell>
          <cell r="J47">
            <v>-1.2760386030472399</v>
          </cell>
          <cell r="L47">
            <v>-1.2743768922063901</v>
          </cell>
          <cell r="M47">
            <v>-1.2554672620507701</v>
          </cell>
          <cell r="N47">
            <v>-1.37764966251176</v>
          </cell>
          <cell r="O47">
            <v>-1.48730806137894</v>
          </cell>
          <cell r="P47">
            <v>-1.3684799634927201</v>
          </cell>
          <cell r="Q47">
            <v>-1.2707938849256899</v>
          </cell>
          <cell r="R47">
            <v>-1.25801213250994</v>
          </cell>
          <cell r="S47">
            <v>-1.1609768067480299</v>
          </cell>
        </row>
        <row r="48">
          <cell r="F48">
            <v>-0.33777860766744</v>
          </cell>
          <cell r="H48">
            <v>-0.30564099793346999</v>
          </cell>
          <cell r="J48">
            <v>0.41400385750955998</v>
          </cell>
          <cell r="L48">
            <v>0.53166645334108997</v>
          </cell>
          <cell r="M48">
            <v>0.60953819858161995</v>
          </cell>
          <cell r="N48">
            <v>0.71326062902551002</v>
          </cell>
          <cell r="O48">
            <v>0.48808321084065998</v>
          </cell>
          <cell r="P48">
            <v>0.48830157683389003</v>
          </cell>
          <cell r="Q48">
            <v>0.49660914848012999</v>
          </cell>
          <cell r="R48">
            <v>0.53006613426227001</v>
          </cell>
          <cell r="S48">
            <v>0.55881969031530998</v>
          </cell>
        </row>
        <row r="49">
          <cell r="F49">
            <v>-1.7767074218023799</v>
          </cell>
          <cell r="H49">
            <v>-1.6129602462916399</v>
          </cell>
          <cell r="J49">
            <v>-1.64317296956046</v>
          </cell>
          <cell r="L49">
            <v>-1.6587269382988501</v>
          </cell>
          <cell r="M49">
            <v>-1.67629684226441</v>
          </cell>
          <cell r="N49">
            <v>-1.7992047252341301</v>
          </cell>
          <cell r="O49">
            <v>-1.8299045000463501</v>
          </cell>
          <cell r="P49">
            <v>-1.90644173704225</v>
          </cell>
          <cell r="Q49">
            <v>-1.89729024590373</v>
          </cell>
          <cell r="R49">
            <v>-1.7857295601936001</v>
          </cell>
          <cell r="S49">
            <v>-1.7139486135313799</v>
          </cell>
        </row>
        <row r="50">
          <cell r="F50">
            <v>1.1077237245967599</v>
          </cell>
          <cell r="H50">
            <v>1.0058459945470299</v>
          </cell>
          <cell r="J50">
            <v>1.14644996543357</v>
          </cell>
          <cell r="L50">
            <v>1.18452440507982</v>
          </cell>
          <cell r="M50">
            <v>1.04583891392328</v>
          </cell>
          <cell r="N50">
            <v>0.99055882727722999</v>
          </cell>
          <cell r="O50">
            <v>0.97136561115653997</v>
          </cell>
          <cell r="P50">
            <v>1.0784819017532099</v>
          </cell>
          <cell r="Q50">
            <v>1.02687324219253</v>
          </cell>
          <cell r="R50">
            <v>1.02508899482997</v>
          </cell>
          <cell r="S50">
            <v>1.06202858860366</v>
          </cell>
        </row>
        <row r="51">
          <cell r="F51">
            <v>0.97266458389443</v>
          </cell>
          <cell r="H51">
            <v>0.94687599311779003</v>
          </cell>
          <cell r="J51">
            <v>0.71941534135165996</v>
          </cell>
          <cell r="L51">
            <v>1.0045612641442401</v>
          </cell>
          <cell r="M51">
            <v>1.0422843785590701</v>
          </cell>
          <cell r="N51">
            <v>0.96800253869537001</v>
          </cell>
          <cell r="O51">
            <v>0.92149932373151999</v>
          </cell>
          <cell r="P51">
            <v>0.99971991883166</v>
          </cell>
          <cell r="Q51">
            <v>0.99894402542134997</v>
          </cell>
          <cell r="R51">
            <v>1.0419159634139199</v>
          </cell>
          <cell r="S51">
            <v>1.0583217338753901</v>
          </cell>
        </row>
        <row r="52">
          <cell r="F52">
            <v>1.4551694109020299</v>
          </cell>
          <cell r="H52">
            <v>1.4942026955335299</v>
          </cell>
          <cell r="J52">
            <v>1.5720704583942999</v>
          </cell>
          <cell r="L52">
            <v>1.53540642799663</v>
          </cell>
          <cell r="M52">
            <v>1.59885452149702</v>
          </cell>
          <cell r="N52">
            <v>1.82668622024476</v>
          </cell>
          <cell r="O52">
            <v>1.7818010267939199</v>
          </cell>
          <cell r="P52">
            <v>1.62227505083545</v>
          </cell>
          <cell r="Q52">
            <v>1.4887598373942901</v>
          </cell>
          <cell r="R52">
            <v>1.5924260929117999</v>
          </cell>
          <cell r="S52">
            <v>1.56015250820866</v>
          </cell>
        </row>
        <row r="53">
          <cell r="F53">
            <v>-0.71794070210673999</v>
          </cell>
          <cell r="H53">
            <v>-1.05777668563188</v>
          </cell>
          <cell r="J53">
            <v>-0.61781711810508999</v>
          </cell>
          <cell r="L53">
            <v>-0.59920066783248005</v>
          </cell>
          <cell r="M53">
            <v>-0.62226477326828</v>
          </cell>
          <cell r="N53">
            <v>-0.68022267468012998</v>
          </cell>
          <cell r="O53">
            <v>-1.0481012685570399</v>
          </cell>
          <cell r="P53">
            <v>-1.08606681582251</v>
          </cell>
          <cell r="Q53">
            <v>-1.1923125204957401</v>
          </cell>
          <cell r="R53">
            <v>-1.1288996032563401</v>
          </cell>
          <cell r="S53">
            <v>-1.1054629156073701</v>
          </cell>
        </row>
        <row r="54">
          <cell r="F54">
            <v>1.2097341572982501</v>
          </cell>
          <cell r="H54">
            <v>1.03037072974249</v>
          </cell>
          <cell r="J54">
            <v>1.03042333751671</v>
          </cell>
          <cell r="L54">
            <v>1.1021137933634599</v>
          </cell>
          <cell r="M54">
            <v>1.0884523717521899</v>
          </cell>
          <cell r="N54">
            <v>0.99147827089838003</v>
          </cell>
          <cell r="O54">
            <v>0.95677936293002996</v>
          </cell>
          <cell r="P54">
            <v>1.03120936940604</v>
          </cell>
          <cell r="Q54">
            <v>1.0431055931697599</v>
          </cell>
          <cell r="R54">
            <v>1.00783506692921</v>
          </cell>
          <cell r="S54">
            <v>0.98564475240782001</v>
          </cell>
        </row>
        <row r="55">
          <cell r="F55">
            <v>0.23092668781805001</v>
          </cell>
          <cell r="H55">
            <v>-4.4920559247789003E-2</v>
          </cell>
          <cell r="J55">
            <v>0.16994942546506001</v>
          </cell>
          <cell r="L55">
            <v>0.22007515377395001</v>
          </cell>
          <cell r="M55">
            <v>-1.0256400770358999E-2</v>
          </cell>
          <cell r="N55">
            <v>4.4005715618789999E-2</v>
          </cell>
          <cell r="O55">
            <v>-6.1123991960875E-2</v>
          </cell>
          <cell r="P55">
            <v>0.17936735579318999</v>
          </cell>
          <cell r="Q55">
            <v>0.21508807324245999</v>
          </cell>
          <cell r="R55">
            <v>0.14123555403904001</v>
          </cell>
          <cell r="S55">
            <v>0.11538297726799999</v>
          </cell>
        </row>
        <row r="56">
          <cell r="F56">
            <v>0.13532918586720999</v>
          </cell>
          <cell r="H56">
            <v>-4.2170091784328997E-2</v>
          </cell>
          <cell r="J56">
            <v>-0.37472002069942001</v>
          </cell>
          <cell r="L56">
            <v>-8.6112327672832001E-2</v>
          </cell>
          <cell r="M56">
            <v>-0.10319273574347</v>
          </cell>
          <cell r="N56">
            <v>-0.28882010517695</v>
          </cell>
          <cell r="O56">
            <v>-0.39490257862457001</v>
          </cell>
          <cell r="P56">
            <v>-0.30387299970928999</v>
          </cell>
          <cell r="Q56">
            <v>-0.20095866122441</v>
          </cell>
          <cell r="R56">
            <v>-0.22275106367542</v>
          </cell>
          <cell r="S56">
            <v>-0.26254014842423001</v>
          </cell>
        </row>
        <row r="57">
          <cell r="F57">
            <v>-0.99926159727880004</v>
          </cell>
          <cell r="H57">
            <v>-0.84680227048231005</v>
          </cell>
          <cell r="J57">
            <v>-0.83537278390279002</v>
          </cell>
          <cell r="L57">
            <v>-1.05656919880955</v>
          </cell>
          <cell r="M57">
            <v>-1.0245285789743701</v>
          </cell>
          <cell r="N57">
            <v>-0.98712473561712</v>
          </cell>
          <cell r="O57">
            <v>-0.93063809143868004</v>
          </cell>
          <cell r="P57">
            <v>-1.2255000257894</v>
          </cell>
          <cell r="Q57">
            <v>-1.2028320737135401</v>
          </cell>
          <cell r="R57">
            <v>-1.1619252469866801</v>
          </cell>
          <cell r="S57">
            <v>-1.1177418736565701</v>
          </cell>
        </row>
        <row r="58">
          <cell r="F58">
            <v>-1.2951618853271001E-2</v>
          </cell>
          <cell r="H58">
            <v>-5.983746130288E-2</v>
          </cell>
          <cell r="J58">
            <v>-9.4598500682341005E-2</v>
          </cell>
          <cell r="L58">
            <v>0.10141543631979</v>
          </cell>
          <cell r="M58">
            <v>0.12104564269180999</v>
          </cell>
          <cell r="N58">
            <v>0.11995325084242001</v>
          </cell>
          <cell r="O58">
            <v>1.6777578100303999E-2</v>
          </cell>
          <cell r="P58">
            <v>9.7500405792602995E-2</v>
          </cell>
          <cell r="Q58">
            <v>8.6901695479885993E-2</v>
          </cell>
          <cell r="R58">
            <v>0.11075996571726</v>
          </cell>
          <cell r="S58">
            <v>7.8175569904957998E-2</v>
          </cell>
        </row>
        <row r="59">
          <cell r="F59">
            <v>-1.67854315057548</v>
          </cell>
          <cell r="H59">
            <v>-1.5677357548654201</v>
          </cell>
          <cell r="J59">
            <v>-1.6211957009881299</v>
          </cell>
          <cell r="L59">
            <v>-1.61788478518613</v>
          </cell>
          <cell r="M59">
            <v>-1.7210902459900801</v>
          </cell>
          <cell r="N59">
            <v>-1.66806167247546</v>
          </cell>
          <cell r="O59">
            <v>-1.7000596729208</v>
          </cell>
          <cell r="P59">
            <v>-1.86737624728804</v>
          </cell>
          <cell r="Q59">
            <v>-1.85657879877194</v>
          </cell>
          <cell r="R59">
            <v>-1.90436064305196</v>
          </cell>
          <cell r="S59">
            <v>-1.8239192033499501</v>
          </cell>
        </row>
        <row r="60">
          <cell r="F60">
            <v>-1.0923015583381701</v>
          </cell>
          <cell r="H60">
            <v>-1.18373670790765</v>
          </cell>
          <cell r="J60">
            <v>-1.40386178154012</v>
          </cell>
          <cell r="L60">
            <v>-1.7552352633920101</v>
          </cell>
          <cell r="M60">
            <v>-1.8307749940364</v>
          </cell>
          <cell r="N60">
            <v>-1.84848408157036</v>
          </cell>
          <cell r="O60">
            <v>-1.9794238093199299</v>
          </cell>
          <cell r="P60">
            <v>-1.99246761181865</v>
          </cell>
          <cell r="Q60">
            <v>-2.0990093640043699</v>
          </cell>
          <cell r="R60">
            <v>-2.1504530958230101</v>
          </cell>
          <cell r="S60">
            <v>-2.1594956817655202</v>
          </cell>
        </row>
        <row r="61">
          <cell r="F61">
            <v>0.91414215785376995</v>
          </cell>
          <cell r="H61">
            <v>0.99487197062522004</v>
          </cell>
          <cell r="J61">
            <v>0.95920213814788002</v>
          </cell>
          <cell r="L61">
            <v>1.05728412952517</v>
          </cell>
          <cell r="M61">
            <v>1.1245554963203701</v>
          </cell>
          <cell r="N61">
            <v>1.09514548810664</v>
          </cell>
          <cell r="O61">
            <v>1.00960456822544</v>
          </cell>
          <cell r="P61">
            <v>1.0148479076177299</v>
          </cell>
          <cell r="Q61">
            <v>1.0659050714435001</v>
          </cell>
          <cell r="R61">
            <v>1.0922802781343499</v>
          </cell>
          <cell r="S61">
            <v>1.10846604086444</v>
          </cell>
        </row>
        <row r="62">
          <cell r="F62">
            <v>-0.83218759483801996</v>
          </cell>
          <cell r="H62">
            <v>-0.84257078776905003</v>
          </cell>
          <cell r="J62">
            <v>-0.99172221940167005</v>
          </cell>
          <cell r="L62">
            <v>-1.23683909732482</v>
          </cell>
          <cell r="M62">
            <v>-1.17398613183606</v>
          </cell>
          <cell r="N62">
            <v>-1.12363352306211</v>
          </cell>
          <cell r="O62">
            <v>-1.1590705655718101</v>
          </cell>
          <cell r="P62">
            <v>-1.12854552082719</v>
          </cell>
          <cell r="Q62">
            <v>-1.18740291569991</v>
          </cell>
          <cell r="R62">
            <v>-1.2701232430700899</v>
          </cell>
          <cell r="S62">
            <v>-1.26195467904777</v>
          </cell>
        </row>
        <row r="63">
          <cell r="F63">
            <v>-0.26085685850993001</v>
          </cell>
          <cell r="H63">
            <v>1.2505534357855E-2</v>
          </cell>
          <cell r="J63">
            <v>-0.56998052079945005</v>
          </cell>
          <cell r="L63">
            <v>0.10223192268741001</v>
          </cell>
          <cell r="M63">
            <v>0.11517538574684</v>
          </cell>
          <cell r="N63">
            <v>6.7721457502818994E-2</v>
          </cell>
          <cell r="O63">
            <v>0.17501715678857999</v>
          </cell>
          <cell r="P63">
            <v>-0.29704159906946997</v>
          </cell>
          <cell r="Q63">
            <v>-0.41544951023076998</v>
          </cell>
          <cell r="R63">
            <v>-0.47935410832276998</v>
          </cell>
          <cell r="S63">
            <v>-0.71891968211601998</v>
          </cell>
        </row>
        <row r="64">
          <cell r="F64">
            <v>1.39030946211059</v>
          </cell>
          <cell r="H64">
            <v>1.49289517818497</v>
          </cell>
          <cell r="J64">
            <v>1.6455245899882001</v>
          </cell>
          <cell r="L64">
            <v>1.5703521184398399</v>
          </cell>
          <cell r="M64">
            <v>1.57133871155297</v>
          </cell>
          <cell r="N64">
            <v>1.8144017253303499</v>
          </cell>
          <cell r="O64">
            <v>1.72044652577153</v>
          </cell>
          <cell r="P64">
            <v>1.5524755212975501</v>
          </cell>
          <cell r="Q64">
            <v>1.4888056351866601</v>
          </cell>
          <cell r="R64">
            <v>1.51748616985911</v>
          </cell>
          <cell r="S64">
            <v>1.5297586687042499</v>
          </cell>
        </row>
        <row r="65">
          <cell r="F65">
            <v>1.0141225584333999</v>
          </cell>
          <cell r="H65">
            <v>1.1084843055718701</v>
          </cell>
          <cell r="J65">
            <v>1.12555211288624</v>
          </cell>
          <cell r="L65">
            <v>1.10323486577022</v>
          </cell>
          <cell r="M65">
            <v>1.08029444358433</v>
          </cell>
          <cell r="N65">
            <v>1.4336326636103001</v>
          </cell>
          <cell r="O65">
            <v>1.47127076913439</v>
          </cell>
          <cell r="P65">
            <v>1.2955288297946601</v>
          </cell>
          <cell r="Q65">
            <v>1.25076482127502</v>
          </cell>
          <cell r="R65">
            <v>1.2775286594415101</v>
          </cell>
          <cell r="S65">
            <v>1.2604742241023399</v>
          </cell>
        </row>
        <row r="66">
          <cell r="F66">
            <v>-0.41199357561798999</v>
          </cell>
          <cell r="H66">
            <v>-0.35486980568433002</v>
          </cell>
          <cell r="J66">
            <v>-0.44471539287973999</v>
          </cell>
          <cell r="L66">
            <v>-0.52196012481380005</v>
          </cell>
          <cell r="M66">
            <v>-0.70524137565957001</v>
          </cell>
          <cell r="N66">
            <v>-0.79227572705877003</v>
          </cell>
          <cell r="O66">
            <v>-0.85332715083975996</v>
          </cell>
          <cell r="P66">
            <v>-0.93105500820224996</v>
          </cell>
          <cell r="Q66">
            <v>-0.90573155655585003</v>
          </cell>
          <cell r="R66">
            <v>-0.90452248544805003</v>
          </cell>
          <cell r="S66">
            <v>-1.0538406247976799</v>
          </cell>
        </row>
        <row r="67">
          <cell r="F67">
            <v>-1.30015486560717</v>
          </cell>
          <cell r="H67">
            <v>-0.99064872777484003</v>
          </cell>
          <cell r="J67">
            <v>-1.0713931806485499</v>
          </cell>
          <cell r="L67">
            <v>-0.58160116997620004</v>
          </cell>
          <cell r="M67">
            <v>-0.42458549817427998</v>
          </cell>
          <cell r="N67">
            <v>-0.56845584474887001</v>
          </cell>
          <cell r="O67">
            <v>-0.96955266064419998</v>
          </cell>
          <cell r="P67">
            <v>-0.85412338394610998</v>
          </cell>
          <cell r="Q67">
            <v>-0.97368032163814</v>
          </cell>
          <cell r="R67">
            <v>-0.91386777512154005</v>
          </cell>
          <cell r="S67">
            <v>-1.0514746353939299</v>
          </cell>
        </row>
        <row r="68">
          <cell r="F68">
            <v>-0.39206960394762003</v>
          </cell>
          <cell r="H68">
            <v>-0.41450812909307999</v>
          </cell>
          <cell r="J68">
            <v>-0.25559328449619001</v>
          </cell>
          <cell r="L68">
            <v>-0.49989191310482001</v>
          </cell>
          <cell r="M68">
            <v>-0.45148090138953001</v>
          </cell>
          <cell r="N68">
            <v>-0.19289595242131</v>
          </cell>
          <cell r="O68">
            <v>-0.15627396047190001</v>
          </cell>
          <cell r="P68">
            <v>-0.1618906215192</v>
          </cell>
          <cell r="Q68">
            <v>-0.21916298732754</v>
          </cell>
          <cell r="R68">
            <v>-0.23883284656770001</v>
          </cell>
          <cell r="S68">
            <v>-0.17530376679731</v>
          </cell>
        </row>
        <row r="69">
          <cell r="F69">
            <v>1.2822430869116701</v>
          </cell>
          <cell r="H69">
            <v>1.33640320242709</v>
          </cell>
          <cell r="J69">
            <v>1.3706367045900101</v>
          </cell>
          <cell r="L69">
            <v>1.4236347614913201</v>
          </cell>
          <cell r="M69">
            <v>1.4042494781348001</v>
          </cell>
          <cell r="N69">
            <v>1.51904214034369</v>
          </cell>
          <cell r="O69">
            <v>1.5063058832349101</v>
          </cell>
          <cell r="P69">
            <v>1.41014981513777</v>
          </cell>
          <cell r="Q69">
            <v>1.3810999602606699</v>
          </cell>
          <cell r="R69">
            <v>1.37301581079901</v>
          </cell>
          <cell r="S69">
            <v>1.3872643983302499</v>
          </cell>
        </row>
        <row r="70">
          <cell r="F70">
            <v>-0.28291029089904002</v>
          </cell>
          <cell r="H70">
            <v>-0.43311488415747001</v>
          </cell>
          <cell r="J70">
            <v>1.0300971414556E-2</v>
          </cell>
          <cell r="L70">
            <v>-1.7397608471405999E-2</v>
          </cell>
          <cell r="M70">
            <v>0.15057548753065</v>
          </cell>
          <cell r="N70">
            <v>0.10190798258717999</v>
          </cell>
          <cell r="O70">
            <v>0.25387405433034999</v>
          </cell>
          <cell r="P70">
            <v>0.41038639781656</v>
          </cell>
          <cell r="Q70">
            <v>0.49481587076951999</v>
          </cell>
          <cell r="R70">
            <v>0.41930438897243</v>
          </cell>
          <cell r="S70">
            <v>0.49526542706032001</v>
          </cell>
        </row>
        <row r="71">
          <cell r="F71">
            <v>0.71455422757138998</v>
          </cell>
          <cell r="H71">
            <v>1.1152652745082099</v>
          </cell>
          <cell r="J71">
            <v>0.93311574948692</v>
          </cell>
          <cell r="L71">
            <v>1.02474609125299</v>
          </cell>
          <cell r="M71">
            <v>0.98871399973327001</v>
          </cell>
          <cell r="N71">
            <v>1.1222095240087899</v>
          </cell>
          <cell r="O71">
            <v>1.08939833483788</v>
          </cell>
          <cell r="P71">
            <v>0.99031100093051005</v>
          </cell>
          <cell r="Q71">
            <v>0.95878209718219998</v>
          </cell>
          <cell r="R71">
            <v>0.91709434923183997</v>
          </cell>
          <cell r="S71">
            <v>0.88162820794458996</v>
          </cell>
        </row>
        <row r="72">
          <cell r="F72">
            <v>0.99554806065103996</v>
          </cell>
          <cell r="H72">
            <v>0.58492257454379004</v>
          </cell>
          <cell r="J72">
            <v>0.60665134859812997</v>
          </cell>
          <cell r="L72">
            <v>0.78899173495689001</v>
          </cell>
          <cell r="M72">
            <v>0.80689838904172995</v>
          </cell>
          <cell r="N72">
            <v>0.61310354514659005</v>
          </cell>
          <cell r="O72">
            <v>0.59123896594824998</v>
          </cell>
          <cell r="P72">
            <v>0.75070282588805004</v>
          </cell>
          <cell r="Q72">
            <v>0.80364073575074002</v>
          </cell>
          <cell r="R72">
            <v>0.89051094953489995</v>
          </cell>
          <cell r="S72">
            <v>0.87087769254435998</v>
          </cell>
        </row>
        <row r="73">
          <cell r="F73">
            <v>-0.20570611728768001</v>
          </cell>
          <cell r="H73">
            <v>-0.32326078789960999</v>
          </cell>
          <cell r="J73">
            <v>-0.35886795414999001</v>
          </cell>
          <cell r="L73">
            <v>-0.41500887424374999</v>
          </cell>
          <cell r="M73">
            <v>-0.50105834788964998</v>
          </cell>
          <cell r="N73">
            <v>-0.33574507801564002</v>
          </cell>
          <cell r="O73">
            <v>-0.37662800607566999</v>
          </cell>
          <cell r="P73">
            <v>-0.24593212182860999</v>
          </cell>
          <cell r="Q73">
            <v>-0.23172157392737999</v>
          </cell>
          <cell r="R73">
            <v>-0.26446279224132002</v>
          </cell>
          <cell r="S73">
            <v>-0.32770632559766999</v>
          </cell>
        </row>
        <row r="74">
          <cell r="F74">
            <v>-1.07230096832968</v>
          </cell>
          <cell r="H74">
            <v>-1.21073179020096</v>
          </cell>
          <cell r="J74">
            <v>-1.1903833117589</v>
          </cell>
          <cell r="L74">
            <v>-1.3550899388186699</v>
          </cell>
          <cell r="M74">
            <v>-1.396609415955</v>
          </cell>
          <cell r="N74">
            <v>-1.23908861272066</v>
          </cell>
          <cell r="O74">
            <v>-1.20284003770298</v>
          </cell>
          <cell r="P74">
            <v>-1.24629680379442</v>
          </cell>
          <cell r="Q74">
            <v>-1.2796188613105399</v>
          </cell>
          <cell r="R74">
            <v>-1.35873823933644</v>
          </cell>
          <cell r="S74">
            <v>-1.42605782522749</v>
          </cell>
        </row>
        <row r="75">
          <cell r="F75">
            <v>-0.32373953528485999</v>
          </cell>
          <cell r="H75">
            <v>-1.1573128579440699</v>
          </cell>
          <cell r="J75">
            <v>-0.67829033089488999</v>
          </cell>
          <cell r="L75">
            <v>-0.81710739104898999</v>
          </cell>
          <cell r="M75">
            <v>-0.94353198506622005</v>
          </cell>
          <cell r="N75">
            <v>-0.51016552168290996</v>
          </cell>
          <cell r="O75">
            <v>-0.37535291382396002</v>
          </cell>
          <cell r="P75">
            <v>-0.61981363514978005</v>
          </cell>
          <cell r="Q75">
            <v>-0.68538212017011002</v>
          </cell>
          <cell r="R75">
            <v>-0.70399099756316996</v>
          </cell>
          <cell r="S75">
            <v>-0.75771712301982996</v>
          </cell>
        </row>
        <row r="76">
          <cell r="F76">
            <v>0.82494556729398005</v>
          </cell>
          <cell r="H76">
            <v>0.48056777025481001</v>
          </cell>
          <cell r="J76">
            <v>0.54596914716648004</v>
          </cell>
          <cell r="L76">
            <v>0.68866862874608004</v>
          </cell>
          <cell r="M76">
            <v>0.68139253947392997</v>
          </cell>
          <cell r="N76">
            <v>0.19939077696966001</v>
          </cell>
          <cell r="O76">
            <v>-0.14814538539975999</v>
          </cell>
          <cell r="P76">
            <v>8.3501425378215005E-2</v>
          </cell>
          <cell r="Q76">
            <v>0.13943922214265</v>
          </cell>
          <cell r="R76">
            <v>0.11199805232557</v>
          </cell>
          <cell r="S76">
            <v>0.10992142676301001</v>
          </cell>
        </row>
        <row r="77">
          <cell r="F77">
            <v>-0.51101616268510996</v>
          </cell>
          <cell r="H77">
            <v>-0.89736538563662005</v>
          </cell>
          <cell r="J77">
            <v>-0.82741903961854002</v>
          </cell>
          <cell r="L77">
            <v>-1.3149660107993899</v>
          </cell>
          <cell r="M77">
            <v>-1.2200806202572501</v>
          </cell>
          <cell r="N77">
            <v>-1.3803521446637601</v>
          </cell>
          <cell r="O77">
            <v>-1.32238111262253</v>
          </cell>
          <cell r="P77">
            <v>-0.91717648110054995</v>
          </cell>
          <cell r="Q77">
            <v>-0.74974054078510999</v>
          </cell>
          <cell r="R77">
            <v>-0.76676535505672005</v>
          </cell>
          <cell r="S77">
            <v>-0.59785582301467999</v>
          </cell>
        </row>
        <row r="78">
          <cell r="F78">
            <v>-0.13192890431484999</v>
          </cell>
          <cell r="H78">
            <v>-0.15750079757982999</v>
          </cell>
          <cell r="J78">
            <v>-0.18374119265149999</v>
          </cell>
          <cell r="L78">
            <v>-0.23303743393094001</v>
          </cell>
          <cell r="M78">
            <v>-0.22600045374923999</v>
          </cell>
          <cell r="N78">
            <v>-0.30690930513767001</v>
          </cell>
          <cell r="O78">
            <v>-0.29433159473826997</v>
          </cell>
          <cell r="P78">
            <v>-0.17962733428470001</v>
          </cell>
          <cell r="Q78">
            <v>-0.18700529932480001</v>
          </cell>
          <cell r="R78">
            <v>-0.31412522382750002</v>
          </cell>
          <cell r="S78">
            <v>-0.46405612450827999</v>
          </cell>
        </row>
        <row r="79">
          <cell r="F79">
            <v>1.05157019677499</v>
          </cell>
          <cell r="H79">
            <v>1.08003058685102</v>
          </cell>
          <cell r="J79">
            <v>1.1669311867116099</v>
          </cell>
          <cell r="L79">
            <v>1.1744676712678299</v>
          </cell>
          <cell r="M79">
            <v>1.2184727619954201</v>
          </cell>
          <cell r="N79">
            <v>1.1825477129224</v>
          </cell>
          <cell r="O79">
            <v>1.16303507567568</v>
          </cell>
          <cell r="P79">
            <v>1.0717828672462699</v>
          </cell>
          <cell r="Q79">
            <v>1.0647938397903201</v>
          </cell>
          <cell r="R79">
            <v>1.01955882910276</v>
          </cell>
          <cell r="S79">
            <v>1.00700340234569</v>
          </cell>
        </row>
        <row r="80">
          <cell r="F80">
            <v>1.3318622012964401</v>
          </cell>
          <cell r="H80">
            <v>1.4668272191293601</v>
          </cell>
          <cell r="J80">
            <v>1.54267411338133</v>
          </cell>
          <cell r="L80">
            <v>1.48852741952756</v>
          </cell>
          <cell r="M80">
            <v>1.5540831345166499</v>
          </cell>
          <cell r="N80">
            <v>1.64484827415538</v>
          </cell>
          <cell r="O80">
            <v>1.60836084788886</v>
          </cell>
          <cell r="P80">
            <v>1.50128464022302</v>
          </cell>
          <cell r="Q80">
            <v>1.4707072263716201</v>
          </cell>
          <cell r="R80">
            <v>1.46375485877117</v>
          </cell>
          <cell r="S80">
            <v>1.47002890799856</v>
          </cell>
        </row>
        <row r="81">
          <cell r="F81">
            <v>0.12391444950494999</v>
          </cell>
          <cell r="H81">
            <v>0.32229095577436001</v>
          </cell>
          <cell r="J81">
            <v>0.26015267951378002</v>
          </cell>
          <cell r="L81">
            <v>0.37943139579157997</v>
          </cell>
          <cell r="M81">
            <v>0.33472111546555999</v>
          </cell>
          <cell r="N81">
            <v>0.41760765693571</v>
          </cell>
          <cell r="O81">
            <v>0.42503418965412998</v>
          </cell>
          <cell r="P81">
            <v>0.4451675806989</v>
          </cell>
          <cell r="Q81">
            <v>0.41284858881748998</v>
          </cell>
          <cell r="R81">
            <v>0.44265675515372999</v>
          </cell>
          <cell r="S81">
            <v>0.46746696087189998</v>
          </cell>
        </row>
        <row r="82">
          <cell r="F82">
            <v>-1.1662919853301501</v>
          </cell>
          <cell r="H82">
            <v>-1.04349208478774</v>
          </cell>
          <cell r="J82">
            <v>-0.39621311537099002</v>
          </cell>
          <cell r="L82">
            <v>-0.40649295288069998</v>
          </cell>
          <cell r="M82">
            <v>-0.41455714424559997</v>
          </cell>
          <cell r="N82">
            <v>-0.33189188796049002</v>
          </cell>
          <cell r="O82">
            <v>-0.18139521311918999</v>
          </cell>
          <cell r="P82">
            <v>-0.15616141283011001</v>
          </cell>
          <cell r="Q82">
            <v>-0.15237811949065</v>
          </cell>
          <cell r="R82">
            <v>-0.14346464629423999</v>
          </cell>
          <cell r="S82">
            <v>-5.2526229682291002E-2</v>
          </cell>
        </row>
        <row r="83">
          <cell r="F83">
            <v>-1.3492238022230101</v>
          </cell>
          <cell r="H83">
            <v>-0.87373318991904003</v>
          </cell>
          <cell r="J83">
            <v>-0.94581977690862995</v>
          </cell>
          <cell r="L83">
            <v>-1.1072976792960401</v>
          </cell>
          <cell r="M83">
            <v>-1.28197825607441</v>
          </cell>
          <cell r="N83">
            <v>-1.2698800558575101</v>
          </cell>
          <cell r="O83">
            <v>-1.2373934525552299</v>
          </cell>
          <cell r="P83">
            <v>-1.5045827581667599</v>
          </cell>
          <cell r="Q83">
            <v>-1.4909492470541501</v>
          </cell>
          <cell r="R83">
            <v>-1.4792110041142299</v>
          </cell>
          <cell r="S83">
            <v>-1.48624738232417</v>
          </cell>
        </row>
        <row r="84">
          <cell r="F84">
            <v>-1.96307048062263</v>
          </cell>
          <cell r="H84">
            <v>-1.93265064675142</v>
          </cell>
          <cell r="J84">
            <v>-2.0000807869180099</v>
          </cell>
          <cell r="L84">
            <v>-2.0339361154441802</v>
          </cell>
          <cell r="M84">
            <v>-1.5965842895524101</v>
          </cell>
          <cell r="N84">
            <v>-1.6252687751589101</v>
          </cell>
          <cell r="O84">
            <v>-1.3842670020302199</v>
          </cell>
          <cell r="P84">
            <v>-1.33897947492706</v>
          </cell>
          <cell r="Q84">
            <v>-1.31043199883742</v>
          </cell>
          <cell r="R84">
            <v>-1.3412516348961301</v>
          </cell>
          <cell r="S84">
            <v>-1.1709031204545901</v>
          </cell>
        </row>
        <row r="85">
          <cell r="F85">
            <v>1.1917143127447001</v>
          </cell>
          <cell r="H85">
            <v>1.3482709896638101</v>
          </cell>
          <cell r="J85">
            <v>1.4109306748161301</v>
          </cell>
          <cell r="L85">
            <v>1.2392027114376201</v>
          </cell>
          <cell r="M85">
            <v>1.2684984629920899</v>
          </cell>
          <cell r="N85">
            <v>1.48085891748827</v>
          </cell>
          <cell r="O85">
            <v>1.62607010500099</v>
          </cell>
          <cell r="P85">
            <v>1.40375713560173</v>
          </cell>
          <cell r="Q85">
            <v>1.39603274430386</v>
          </cell>
          <cell r="R85">
            <v>1.4431338189802401</v>
          </cell>
          <cell r="S85">
            <v>1.3703903495238601</v>
          </cell>
        </row>
        <row r="86">
          <cell r="F86">
            <v>0.79749656815961001</v>
          </cell>
          <cell r="H86">
            <v>0.63859992380251995</v>
          </cell>
          <cell r="J86">
            <v>0.67677182277355996</v>
          </cell>
          <cell r="L86">
            <v>0.58603670515632</v>
          </cell>
          <cell r="M86">
            <v>0.54425514278084997</v>
          </cell>
          <cell r="N86">
            <v>0.65194402562126996</v>
          </cell>
          <cell r="O86">
            <v>0.58392958313150001</v>
          </cell>
          <cell r="P86">
            <v>0.77004602347463003</v>
          </cell>
          <cell r="Q86">
            <v>0.76210894583616995</v>
          </cell>
          <cell r="R86">
            <v>0.67928713816356001</v>
          </cell>
          <cell r="S86">
            <v>0.57952679502552995</v>
          </cell>
        </row>
        <row r="87">
          <cell r="F87">
            <v>0.89560193139036004</v>
          </cell>
          <cell r="H87">
            <v>1.06695295880053</v>
          </cell>
          <cell r="J87">
            <v>0.99281941767741</v>
          </cell>
          <cell r="L87">
            <v>0.97804167194434</v>
          </cell>
          <cell r="M87">
            <v>0.91540104312076997</v>
          </cell>
          <cell r="N87">
            <v>1.14797990688568</v>
          </cell>
          <cell r="O87">
            <v>0.99951022329070005</v>
          </cell>
          <cell r="P87">
            <v>1.05678061922499</v>
          </cell>
          <cell r="Q87">
            <v>1.09328023300665</v>
          </cell>
          <cell r="R87">
            <v>1.0217986032014199</v>
          </cell>
          <cell r="S87">
            <v>1.0402627408545599</v>
          </cell>
        </row>
        <row r="88">
          <cell r="F88">
            <v>0.77585209901459995</v>
          </cell>
          <cell r="H88">
            <v>0.73423076354611005</v>
          </cell>
          <cell r="J88">
            <v>0.69746103312747998</v>
          </cell>
          <cell r="L88">
            <v>0.56386842846036</v>
          </cell>
          <cell r="M88">
            <v>0.52349284749622005</v>
          </cell>
          <cell r="N88">
            <v>0.42868797828602001</v>
          </cell>
          <cell r="O88">
            <v>0.45399140037114999</v>
          </cell>
          <cell r="P88">
            <v>0.61267342434714001</v>
          </cell>
          <cell r="Q88">
            <v>0.64301632395663999</v>
          </cell>
          <cell r="R88">
            <v>0.55350569738224997</v>
          </cell>
          <cell r="S88">
            <v>0.53069771170694002</v>
          </cell>
        </row>
        <row r="89">
          <cell r="F89">
            <v>0.87153451235495005</v>
          </cell>
          <cell r="H89">
            <v>0.88666387589327</v>
          </cell>
          <cell r="J89">
            <v>0.87499849495464999</v>
          </cell>
          <cell r="L89">
            <v>0.98547182659178001</v>
          </cell>
          <cell r="M89">
            <v>1.0338515373403601</v>
          </cell>
          <cell r="N89">
            <v>1.00856761935351</v>
          </cell>
          <cell r="O89">
            <v>0.99609112482657003</v>
          </cell>
          <cell r="P89">
            <v>0.93243813194025005</v>
          </cell>
          <cell r="Q89">
            <v>0.96900487526695001</v>
          </cell>
          <cell r="R89">
            <v>0.96961619798378995</v>
          </cell>
          <cell r="S89">
            <v>1.0317753595842301</v>
          </cell>
        </row>
        <row r="90">
          <cell r="F90">
            <v>-0.37537606270875001</v>
          </cell>
          <cell r="H90">
            <v>-0.37425040622231998</v>
          </cell>
          <cell r="J90">
            <v>-0.25600213576899</v>
          </cell>
          <cell r="L90">
            <v>-0.76800444226778997</v>
          </cell>
          <cell r="M90">
            <v>-0.68364232540828995</v>
          </cell>
          <cell r="N90">
            <v>-0.56681527568720003</v>
          </cell>
          <cell r="O90">
            <v>-0.49507205106843999</v>
          </cell>
          <cell r="P90">
            <v>-0.64967890442761</v>
          </cell>
          <cell r="Q90">
            <v>-0.68456082252384998</v>
          </cell>
          <cell r="R90">
            <v>-0.71847830116986999</v>
          </cell>
          <cell r="S90">
            <v>-0.84908780454787003</v>
          </cell>
        </row>
        <row r="91">
          <cell r="F91">
            <v>-0.92667770810348005</v>
          </cell>
          <cell r="H91">
            <v>-0.75360070499482001</v>
          </cell>
          <cell r="J91">
            <v>-0.90360716850409994</v>
          </cell>
          <cell r="L91">
            <v>-1.12689730825304</v>
          </cell>
          <cell r="M91">
            <v>-1.0464790235344801</v>
          </cell>
          <cell r="N91">
            <v>-1.10991340368703</v>
          </cell>
          <cell r="O91">
            <v>-0.94230136343012005</v>
          </cell>
          <cell r="P91">
            <v>-1.1102157362078</v>
          </cell>
          <cell r="Q91">
            <v>-1.0743578781522001</v>
          </cell>
          <cell r="R91">
            <v>-1.0225269646923401</v>
          </cell>
          <cell r="S91">
            <v>-1.0363284759965301</v>
          </cell>
        </row>
        <row r="92">
          <cell r="F92">
            <v>-0.82572563679067001</v>
          </cell>
          <cell r="H92">
            <v>-0.87289386056920004</v>
          </cell>
          <cell r="J92">
            <v>-0.78756351224816001</v>
          </cell>
          <cell r="L92">
            <v>-0.71373590747188997</v>
          </cell>
          <cell r="M92">
            <v>-0.39622130847149001</v>
          </cell>
          <cell r="N92">
            <v>-0.17645937014534999</v>
          </cell>
          <cell r="O92">
            <v>-0.20760619464758001</v>
          </cell>
          <cell r="P92">
            <v>-0.11562713568367999</v>
          </cell>
          <cell r="Q92">
            <v>-0.13074333160646001</v>
          </cell>
          <cell r="R92">
            <v>-0.21229833263402001</v>
          </cell>
          <cell r="S92">
            <v>-0.32377116952807</v>
          </cell>
        </row>
        <row r="93">
          <cell r="F93">
            <v>1.17500127694861</v>
          </cell>
          <cell r="H93">
            <v>1.14036704709866</v>
          </cell>
          <cell r="J93">
            <v>1.0391802971198101</v>
          </cell>
          <cell r="L93">
            <v>0.97999460976730002</v>
          </cell>
          <cell r="M93">
            <v>0.93487627073599</v>
          </cell>
          <cell r="N93">
            <v>0.49378357512391002</v>
          </cell>
          <cell r="O93">
            <v>0.19320851164700001</v>
          </cell>
          <cell r="P93">
            <v>0.7318701061788</v>
          </cell>
          <cell r="Q93">
            <v>0.71341437146463005</v>
          </cell>
          <cell r="R93">
            <v>0.78583911703482001</v>
          </cell>
          <cell r="S93">
            <v>0.73290971969019003</v>
          </cell>
        </row>
        <row r="94">
          <cell r="F94">
            <v>-2.03036922883269</v>
          </cell>
          <cell r="H94">
            <v>-2.11792807084709</v>
          </cell>
          <cell r="J94">
            <v>-2.0906433531488902</v>
          </cell>
          <cell r="L94">
            <v>-2.12802102497441</v>
          </cell>
          <cell r="M94">
            <v>-2.1514879330597498</v>
          </cell>
          <cell r="N94">
            <v>-2.0737664486829401</v>
          </cell>
          <cell r="O94">
            <v>-2.1642481771922499</v>
          </cell>
          <cell r="P94">
            <v>-2.2905061261103601</v>
          </cell>
          <cell r="Q94">
            <v>-2.2149518693988299</v>
          </cell>
          <cell r="R94">
            <v>-2.1983805380262398</v>
          </cell>
          <cell r="S94">
            <v>-2.24005836558936</v>
          </cell>
        </row>
        <row r="95">
          <cell r="F95">
            <v>0.50011957349529002</v>
          </cell>
          <cell r="H95">
            <v>0.61658811490583998</v>
          </cell>
          <cell r="J95">
            <v>0.60889755589365002</v>
          </cell>
          <cell r="L95">
            <v>0.73515293034516005</v>
          </cell>
          <cell r="M95">
            <v>0.75457798510838003</v>
          </cell>
          <cell r="N95">
            <v>0.70923736251443004</v>
          </cell>
          <cell r="O95">
            <v>0.74656423805599004</v>
          </cell>
          <cell r="P95">
            <v>0.64326107816908995</v>
          </cell>
          <cell r="Q95">
            <v>0.65387902916421003</v>
          </cell>
          <cell r="R95">
            <v>0.64390492581200998</v>
          </cell>
          <cell r="S95">
            <v>0.69139013682799999</v>
          </cell>
        </row>
        <row r="96">
          <cell r="F96">
            <v>-0.46572817139443001</v>
          </cell>
          <cell r="H96">
            <v>-0.27463991035599</v>
          </cell>
          <cell r="J96">
            <v>-0.27904897446311999</v>
          </cell>
          <cell r="L96">
            <v>-0.38274681518162001</v>
          </cell>
          <cell r="M96">
            <v>-0.44160579445887999</v>
          </cell>
          <cell r="N96">
            <v>-0.36055469871778001</v>
          </cell>
          <cell r="O96">
            <v>-0.31228142909526002</v>
          </cell>
          <cell r="P96">
            <v>-0.3921380730283</v>
          </cell>
          <cell r="Q96">
            <v>-0.51683348722873002</v>
          </cell>
          <cell r="R96">
            <v>-0.55719111291581003</v>
          </cell>
          <cell r="S96">
            <v>-0.54293447174049003</v>
          </cell>
        </row>
        <row r="97">
          <cell r="F97">
            <v>-0.68924369147813003</v>
          </cell>
          <cell r="H97">
            <v>-0.73359407494581996</v>
          </cell>
          <cell r="J97">
            <v>-1.16641264040827</v>
          </cell>
          <cell r="L97">
            <v>-1.0030254987009299</v>
          </cell>
          <cell r="M97">
            <v>-1.0758658809136401</v>
          </cell>
          <cell r="N97">
            <v>-0.99065074376465001</v>
          </cell>
          <cell r="O97">
            <v>-0.80020489904790004</v>
          </cell>
          <cell r="P97">
            <v>-0.72860461453775005</v>
          </cell>
          <cell r="Q97">
            <v>-0.66802577103059002</v>
          </cell>
          <cell r="R97">
            <v>-0.79987796806800004</v>
          </cell>
          <cell r="S97">
            <v>-0.95579540969091004</v>
          </cell>
        </row>
        <row r="98">
          <cell r="F98">
            <v>-1.0836379663345499</v>
          </cell>
          <cell r="H98">
            <v>-1.03021538871289</v>
          </cell>
          <cell r="J98">
            <v>-1.2281285850125001</v>
          </cell>
          <cell r="L98">
            <v>-1.7526364776822401</v>
          </cell>
          <cell r="M98">
            <v>-1.72519429488486</v>
          </cell>
          <cell r="N98">
            <v>-1.54713381204664</v>
          </cell>
          <cell r="O98">
            <v>-1.66769031427596</v>
          </cell>
          <cell r="P98">
            <v>-1.6724918162808999</v>
          </cell>
          <cell r="Q98">
            <v>-1.6640111312981101</v>
          </cell>
          <cell r="R98">
            <v>-1.69757218011126</v>
          </cell>
          <cell r="S98">
            <v>-1.7104788959921999</v>
          </cell>
        </row>
        <row r="99">
          <cell r="F99">
            <v>0.75089511378021001</v>
          </cell>
          <cell r="H99">
            <v>0.81283049717527001</v>
          </cell>
          <cell r="J99">
            <v>0.71223654859887997</v>
          </cell>
          <cell r="L99">
            <v>0.84851525421451002</v>
          </cell>
          <cell r="M99">
            <v>0.90869950944611999</v>
          </cell>
          <cell r="N99">
            <v>0.72053991725925004</v>
          </cell>
          <cell r="O99">
            <v>0.77114792376910002</v>
          </cell>
          <cell r="P99">
            <v>0.84641808363300997</v>
          </cell>
          <cell r="Q99">
            <v>0.85905728745440002</v>
          </cell>
          <cell r="R99">
            <v>0.75259980593890996</v>
          </cell>
          <cell r="S99">
            <v>0.79211104506573005</v>
          </cell>
        </row>
        <row r="100">
          <cell r="F100">
            <v>-0.38840839125496002</v>
          </cell>
          <cell r="H100">
            <v>-0.34152322580803002</v>
          </cell>
          <cell r="J100">
            <v>-0.28516690826161001</v>
          </cell>
          <cell r="L100">
            <v>-0.74213084054940004</v>
          </cell>
          <cell r="M100">
            <v>-0.66838981227171002</v>
          </cell>
          <cell r="N100">
            <v>-0.37383894285392</v>
          </cell>
          <cell r="O100">
            <v>-0.33858939506329999</v>
          </cell>
          <cell r="P100">
            <v>-0.42781558895513999</v>
          </cell>
          <cell r="Q100">
            <v>-0.45355788818034998</v>
          </cell>
          <cell r="R100">
            <v>-0.39475520860447999</v>
          </cell>
          <cell r="S100">
            <v>-0.33426174703453998</v>
          </cell>
        </row>
        <row r="101">
          <cell r="F101">
            <v>-0.21073449376097</v>
          </cell>
          <cell r="H101">
            <v>-0.77168338318729002</v>
          </cell>
          <cell r="J101">
            <v>-0.44544988401148999</v>
          </cell>
          <cell r="L101">
            <v>-4.9863115544249E-2</v>
          </cell>
          <cell r="M101">
            <v>8.7252531071006001E-2</v>
          </cell>
          <cell r="N101">
            <v>-0.16873080790725001</v>
          </cell>
          <cell r="O101">
            <v>-0.16876089322109</v>
          </cell>
          <cell r="P101">
            <v>0.14615950911355999</v>
          </cell>
          <cell r="Q101">
            <v>0.10474724109707</v>
          </cell>
          <cell r="R101">
            <v>1.2103296465084E-2</v>
          </cell>
          <cell r="S101">
            <v>-0.13556285839113999</v>
          </cell>
        </row>
        <row r="102">
          <cell r="F102">
            <v>-1.3630689262590301</v>
          </cell>
          <cell r="H102">
            <v>-1.1201349715984401</v>
          </cell>
          <cell r="J102">
            <v>-1.2105278995145601</v>
          </cell>
          <cell r="L102">
            <v>-1.44499001871271</v>
          </cell>
          <cell r="M102">
            <v>-1.6064628932628899</v>
          </cell>
          <cell r="N102">
            <v>-1.36836018604034</v>
          </cell>
          <cell r="O102">
            <v>-0.57749329284646</v>
          </cell>
          <cell r="P102">
            <v>-0.39810837108274999</v>
          </cell>
          <cell r="Q102">
            <v>-0.21641932987658999</v>
          </cell>
          <cell r="R102">
            <v>-0.30568216141694998</v>
          </cell>
          <cell r="S102">
            <v>-0.32090781714557998</v>
          </cell>
        </row>
        <row r="103">
          <cell r="F103">
            <v>-1.8213029286098299</v>
          </cell>
          <cell r="H103">
            <v>-1.59985338364444</v>
          </cell>
          <cell r="J103">
            <v>-1.62931187551</v>
          </cell>
          <cell r="L103">
            <v>-1.79662086644059</v>
          </cell>
          <cell r="M103">
            <v>-1.7773869686274999</v>
          </cell>
          <cell r="N103">
            <v>-1.7529571932210899</v>
          </cell>
          <cell r="O103">
            <v>-1.87012861272487</v>
          </cell>
          <cell r="P103">
            <v>-1.9690797068033099</v>
          </cell>
          <cell r="Q103">
            <v>-1.9677712641665099</v>
          </cell>
          <cell r="R103">
            <v>-1.95094544723951</v>
          </cell>
          <cell r="S103">
            <v>-1.8893431467033801</v>
          </cell>
        </row>
        <row r="104">
          <cell r="F104">
            <v>1.4875972000953599</v>
          </cell>
          <cell r="H104">
            <v>1.61976043890166</v>
          </cell>
          <cell r="J104">
            <v>1.5906133488138501</v>
          </cell>
          <cell r="L104">
            <v>1.34422760943979</v>
          </cell>
          <cell r="M104">
            <v>1.3369252663726201</v>
          </cell>
          <cell r="N104">
            <v>1.3901112576705701</v>
          </cell>
          <cell r="O104">
            <v>1.46170989950104</v>
          </cell>
          <cell r="P104">
            <v>1.3305486326332701</v>
          </cell>
          <cell r="Q104">
            <v>1.3194226906366999</v>
          </cell>
          <cell r="R104">
            <v>1.2412235773404701</v>
          </cell>
          <cell r="S104">
            <v>1.4583858515031101</v>
          </cell>
        </row>
        <row r="105">
          <cell r="F105">
            <v>0.93311093300040004</v>
          </cell>
          <cell r="H105">
            <v>0.88804364706236005</v>
          </cell>
          <cell r="J105">
            <v>0.85105778382019004</v>
          </cell>
          <cell r="L105">
            <v>0.91890439625739995</v>
          </cell>
          <cell r="M105">
            <v>1.0297055656240901</v>
          </cell>
          <cell r="N105">
            <v>0.90485923910959998</v>
          </cell>
          <cell r="O105">
            <v>0.91181173638100999</v>
          </cell>
          <cell r="P105">
            <v>0.89854052882153002</v>
          </cell>
          <cell r="Q105">
            <v>0.88943762633009005</v>
          </cell>
          <cell r="R105">
            <v>0.85005888297814003</v>
          </cell>
          <cell r="S105">
            <v>0.87964419997139998</v>
          </cell>
        </row>
        <row r="106">
          <cell r="F106">
            <v>1.3765448704341701</v>
          </cell>
          <cell r="H106">
            <v>1.4828582376024</v>
          </cell>
          <cell r="J106">
            <v>1.4723320214648501</v>
          </cell>
          <cell r="L106">
            <v>1.3346284598206399</v>
          </cell>
          <cell r="M106">
            <v>1.4575677994446701</v>
          </cell>
          <cell r="N106">
            <v>1.6302056937687299</v>
          </cell>
          <cell r="O106">
            <v>1.54967423102221</v>
          </cell>
          <cell r="P106">
            <v>1.5337182323142899</v>
          </cell>
          <cell r="Q106">
            <v>1.5077885272206299</v>
          </cell>
          <cell r="R106">
            <v>1.53318454637476</v>
          </cell>
          <cell r="S106">
            <v>1.54943490873928</v>
          </cell>
        </row>
        <row r="107">
          <cell r="F107">
            <v>0.37585177155368998</v>
          </cell>
          <cell r="H107">
            <v>0.12357466298535</v>
          </cell>
          <cell r="J107">
            <v>0.14658488496280001</v>
          </cell>
          <cell r="L107">
            <v>-0.20274087011549</v>
          </cell>
          <cell r="M107">
            <v>-9.6128568575539995E-3</v>
          </cell>
          <cell r="N107">
            <v>-1.1313855354688001E-2</v>
          </cell>
          <cell r="O107">
            <v>-0.12164067780725001</v>
          </cell>
          <cell r="P107">
            <v>-0.1136434657909</v>
          </cell>
          <cell r="Q107">
            <v>-4.2923271492629998E-2</v>
          </cell>
          <cell r="R107">
            <v>-0.21805316671704</v>
          </cell>
          <cell r="S107">
            <v>-0.62108053137317998</v>
          </cell>
        </row>
        <row r="108">
          <cell r="F108">
            <v>6.8356692385059996E-3</v>
          </cell>
          <cell r="H108">
            <v>-9.4611046063691001E-2</v>
          </cell>
          <cell r="J108">
            <v>-0.19431318429901001</v>
          </cell>
          <cell r="L108">
            <v>-0.62246104425203996</v>
          </cell>
          <cell r="M108">
            <v>-0.56588872892091002</v>
          </cell>
          <cell r="N108">
            <v>-0.50814549456267</v>
          </cell>
          <cell r="O108">
            <v>-0.51115237599343</v>
          </cell>
          <cell r="P108">
            <v>-0.28686438654232999</v>
          </cell>
          <cell r="Q108">
            <v>-0.25163317082365999</v>
          </cell>
          <cell r="R108">
            <v>-0.23705976063549999</v>
          </cell>
          <cell r="S108">
            <v>-0.21670360986496001</v>
          </cell>
        </row>
        <row r="109">
          <cell r="F109">
            <v>-0.31409820104438002</v>
          </cell>
          <cell r="H109">
            <v>-0.21290046265825999</v>
          </cell>
          <cell r="J109">
            <v>-0.28652301612811998</v>
          </cell>
          <cell r="L109">
            <v>-0.44158534632709001</v>
          </cell>
          <cell r="M109">
            <v>-0.41389878294635002</v>
          </cell>
          <cell r="N109">
            <v>-0.25215392740358999</v>
          </cell>
          <cell r="O109">
            <v>-0.17367325902475</v>
          </cell>
          <cell r="P109">
            <v>-0.51252649172479003</v>
          </cell>
          <cell r="Q109">
            <v>-0.57237136391888999</v>
          </cell>
          <cell r="R109">
            <v>-0.55512964884297</v>
          </cell>
          <cell r="S109">
            <v>-0.5306719825524</v>
          </cell>
        </row>
        <row r="110">
          <cell r="F110">
            <v>-1.08842476032733</v>
          </cell>
          <cell r="H110">
            <v>-0.67273933536171004</v>
          </cell>
          <cell r="J110">
            <v>-0.70571810300608995</v>
          </cell>
          <cell r="L110">
            <v>-0.83170410580127996</v>
          </cell>
          <cell r="M110">
            <v>-0.81407824475531998</v>
          </cell>
          <cell r="N110">
            <v>-1.08759630400345</v>
          </cell>
          <cell r="O110">
            <v>-0.96530244087188999</v>
          </cell>
          <cell r="P110">
            <v>-1.0154094442098001</v>
          </cell>
          <cell r="Q110">
            <v>-0.90069668085739996</v>
          </cell>
          <cell r="R110">
            <v>-0.36379349929624999</v>
          </cell>
          <cell r="S110">
            <v>-0.14030669218937999</v>
          </cell>
        </row>
        <row r="111">
          <cell r="F111">
            <v>0.68622780578061005</v>
          </cell>
          <cell r="H111">
            <v>-5.5621874444345999E-2</v>
          </cell>
          <cell r="J111">
            <v>-4.2288524648250003E-2</v>
          </cell>
          <cell r="L111">
            <v>0.28204176547481002</v>
          </cell>
          <cell r="M111">
            <v>0.30748527996885</v>
          </cell>
          <cell r="N111">
            <v>0.26597378107594999</v>
          </cell>
          <cell r="O111">
            <v>0.3996026123891</v>
          </cell>
          <cell r="P111">
            <v>0.32870818096448001</v>
          </cell>
          <cell r="Q111">
            <v>0.24122915158930999</v>
          </cell>
          <cell r="R111">
            <v>0.21521972897196001</v>
          </cell>
          <cell r="S111">
            <v>0.15153960712271</v>
          </cell>
        </row>
        <row r="112">
          <cell r="F112">
            <v>1.1570027163930401</v>
          </cell>
          <cell r="H112">
            <v>1.24057278280609</v>
          </cell>
          <cell r="J112">
            <v>1.2734604699421901</v>
          </cell>
          <cell r="L112">
            <v>1.28693872115147</v>
          </cell>
          <cell r="M112">
            <v>1.3228684363399099</v>
          </cell>
          <cell r="N112">
            <v>1.3404280930617001</v>
          </cell>
          <cell r="O112">
            <v>1.21473470407231</v>
          </cell>
          <cell r="P112">
            <v>1.18967606754143</v>
          </cell>
          <cell r="Q112">
            <v>1.22272944110397</v>
          </cell>
          <cell r="R112">
            <v>1.22810564118476</v>
          </cell>
          <cell r="S112">
            <v>1.2051322280518599</v>
          </cell>
        </row>
        <row r="113">
          <cell r="F113">
            <v>1.3486656786968101</v>
          </cell>
          <cell r="H113">
            <v>1.29136094519961</v>
          </cell>
          <cell r="J113">
            <v>1.27529520713959</v>
          </cell>
          <cell r="L113">
            <v>1.2580837488821499</v>
          </cell>
          <cell r="M113">
            <v>1.1375883699260401</v>
          </cell>
          <cell r="N113">
            <v>1.1780111462320999</v>
          </cell>
          <cell r="O113">
            <v>1.1597057136692099</v>
          </cell>
          <cell r="P113">
            <v>1.1698381471680801</v>
          </cell>
          <cell r="Q113">
            <v>1.1900815354841101</v>
          </cell>
          <cell r="R113">
            <v>1.15780876233187</v>
          </cell>
          <cell r="S113">
            <v>1.1129127716030001</v>
          </cell>
        </row>
        <row r="114">
          <cell r="F114">
            <v>-0.95157458306647003</v>
          </cell>
          <cell r="H114">
            <v>-0.76309720949041004</v>
          </cell>
          <cell r="J114">
            <v>-0.87395452030620002</v>
          </cell>
          <cell r="L114">
            <v>-0.80993176951807999</v>
          </cell>
          <cell r="M114">
            <v>-0.90741270909452998</v>
          </cell>
          <cell r="N114">
            <v>-1.18423508270072</v>
          </cell>
          <cell r="O114">
            <v>-1.08831109780044</v>
          </cell>
          <cell r="P114">
            <v>-0.86477432854207004</v>
          </cell>
          <cell r="Q114">
            <v>-0.69881293259713995</v>
          </cell>
          <cell r="R114">
            <v>-0.90956663938918003</v>
          </cell>
          <cell r="S114">
            <v>-1.0107171211332899</v>
          </cell>
        </row>
        <row r="115">
          <cell r="F115">
            <v>0.83286146816039996</v>
          </cell>
          <cell r="H115">
            <v>1.0099996968584899</v>
          </cell>
          <cell r="J115">
            <v>1.0475594256462</v>
          </cell>
          <cell r="L115">
            <v>0.79531491399134002</v>
          </cell>
          <cell r="M115">
            <v>0.94706291078858995</v>
          </cell>
          <cell r="N115">
            <v>0.86822536950830997</v>
          </cell>
          <cell r="O115">
            <v>0.83004037601376002</v>
          </cell>
          <cell r="P115">
            <v>0.85121237768465996</v>
          </cell>
          <cell r="Q115">
            <v>0.88394176435778005</v>
          </cell>
          <cell r="R115">
            <v>0.86815994363280002</v>
          </cell>
          <cell r="S115">
            <v>0.79192288121320997</v>
          </cell>
        </row>
        <row r="116">
          <cell r="F116">
            <v>-0.16405385232260999</v>
          </cell>
          <cell r="H116">
            <v>-9.3561144602264001E-2</v>
          </cell>
          <cell r="J116">
            <v>0.19148982495694</v>
          </cell>
          <cell r="L116">
            <v>0.28395439691796998</v>
          </cell>
          <cell r="M116">
            <v>0.25057150038357001</v>
          </cell>
          <cell r="N116">
            <v>0.31551548620519998</v>
          </cell>
          <cell r="O116">
            <v>0.17394378130006</v>
          </cell>
          <cell r="P116">
            <v>0.10027766313448</v>
          </cell>
          <cell r="Q116">
            <v>5.1673395593446997E-2</v>
          </cell>
          <cell r="R116">
            <v>8.6413733202891002E-2</v>
          </cell>
          <cell r="S116">
            <v>0.13099198169164</v>
          </cell>
        </row>
        <row r="117">
          <cell r="F117">
            <v>1.08816907607451</v>
          </cell>
          <cell r="H117">
            <v>0.84956398297095004</v>
          </cell>
          <cell r="J117">
            <v>0.89863570669796999</v>
          </cell>
          <cell r="L117">
            <v>0.99158165607172</v>
          </cell>
          <cell r="M117">
            <v>1.0429893903040199</v>
          </cell>
          <cell r="N117">
            <v>0.83257363755609004</v>
          </cell>
          <cell r="O117">
            <v>0.97136941342489003</v>
          </cell>
          <cell r="P117">
            <v>1.0075365195567501</v>
          </cell>
          <cell r="Q117">
            <v>1.0201996217052001</v>
          </cell>
          <cell r="R117">
            <v>1.0579517593533401</v>
          </cell>
          <cell r="S117">
            <v>1.05110152699488</v>
          </cell>
        </row>
        <row r="118">
          <cell r="F118">
            <v>-0.11621611702071</v>
          </cell>
          <cell r="H118">
            <v>2.8344986349020999E-2</v>
          </cell>
          <cell r="J118">
            <v>2.4799266738103998E-2</v>
          </cell>
          <cell r="L118">
            <v>-0.52620247403735998</v>
          </cell>
          <cell r="M118">
            <v>-0.62283890071141002</v>
          </cell>
          <cell r="N118">
            <v>-0.60952096314092996</v>
          </cell>
          <cell r="O118">
            <v>-0.58599206043301</v>
          </cell>
          <cell r="P118">
            <v>-0.37783500791426</v>
          </cell>
          <cell r="Q118">
            <v>-0.30583163488315002</v>
          </cell>
          <cell r="R118">
            <v>-0.32803124516108001</v>
          </cell>
          <cell r="S118">
            <v>-0.30956337499703002</v>
          </cell>
        </row>
        <row r="119">
          <cell r="F119">
            <v>1.1981565316728</v>
          </cell>
          <cell r="H119">
            <v>1.14595941481347</v>
          </cell>
          <cell r="J119">
            <v>1.1291288353945601</v>
          </cell>
          <cell r="L119">
            <v>1.1306262256291399</v>
          </cell>
          <cell r="M119">
            <v>0.91629097581092001</v>
          </cell>
          <cell r="N119">
            <v>0.95306640178613999</v>
          </cell>
          <cell r="O119">
            <v>0.73487769771855005</v>
          </cell>
          <cell r="P119">
            <v>0.82141189226091005</v>
          </cell>
          <cell r="Q119">
            <v>0.84460713228113005</v>
          </cell>
          <cell r="R119">
            <v>0.91575755816958004</v>
          </cell>
          <cell r="S119">
            <v>0.91103867598406996</v>
          </cell>
        </row>
        <row r="120">
          <cell r="F120">
            <v>-4.4295875341315002E-2</v>
          </cell>
          <cell r="H120">
            <v>-0.30282538216209998</v>
          </cell>
          <cell r="J120">
            <v>-0.35286071080192</v>
          </cell>
          <cell r="L120">
            <v>-0.29258882611543002</v>
          </cell>
          <cell r="M120">
            <v>-9.6447863050902999E-2</v>
          </cell>
          <cell r="N120">
            <v>-0.11117069863956</v>
          </cell>
          <cell r="O120">
            <v>-7.7525251103175E-2</v>
          </cell>
          <cell r="P120">
            <v>0.15500018189694001</v>
          </cell>
          <cell r="Q120">
            <v>0.20465358670641001</v>
          </cell>
          <cell r="R120">
            <v>0.12761759238411999</v>
          </cell>
          <cell r="S120">
            <v>0.12878097762633001</v>
          </cell>
        </row>
        <row r="121">
          <cell r="F121">
            <v>0.45554291588491003</v>
          </cell>
          <cell r="H121">
            <v>0.50864921659949003</v>
          </cell>
          <cell r="J121">
            <v>0.36926192412094</v>
          </cell>
          <cell r="L121">
            <v>0.33119013926576002</v>
          </cell>
          <cell r="M121">
            <v>0.32827261989116002</v>
          </cell>
          <cell r="N121">
            <v>0.22545368387997999</v>
          </cell>
          <cell r="O121">
            <v>3.8456704718349999E-2</v>
          </cell>
          <cell r="P121">
            <v>0.24802937905153999</v>
          </cell>
          <cell r="Q121">
            <v>0.22705941639593</v>
          </cell>
          <cell r="R121">
            <v>0.21073829002354999</v>
          </cell>
          <cell r="S121">
            <v>-4.9576992861965E-2</v>
          </cell>
        </row>
        <row r="122">
          <cell r="P122">
            <v>0.24208615810192999</v>
          </cell>
          <cell r="Q122">
            <v>0.26534088586045002</v>
          </cell>
          <cell r="R122">
            <v>0.23465854077862</v>
          </cell>
          <cell r="S122">
            <v>0.29913378497941001</v>
          </cell>
        </row>
        <row r="123">
          <cell r="F123">
            <v>-0.57603284915137998</v>
          </cell>
          <cell r="H123">
            <v>-0.22121689368219999</v>
          </cell>
          <cell r="J123">
            <v>-0.50616480633253003</v>
          </cell>
          <cell r="L123">
            <v>-0.51237345729644002</v>
          </cell>
          <cell r="M123">
            <v>-0.70447949441518998</v>
          </cell>
          <cell r="N123">
            <v>-0.64191329097088001</v>
          </cell>
          <cell r="O123">
            <v>-0.71031973841151996</v>
          </cell>
          <cell r="P123">
            <v>-0.70903818558497</v>
          </cell>
          <cell r="Q123">
            <v>-0.74595610538419999</v>
          </cell>
          <cell r="R123">
            <v>-0.76047969995814002</v>
          </cell>
          <cell r="S123">
            <v>-0.79127833414324</v>
          </cell>
        </row>
        <row r="124">
          <cell r="F124">
            <v>8.8030945861079998E-3</v>
          </cell>
          <cell r="H124">
            <v>-0.11703908716307999</v>
          </cell>
          <cell r="J124">
            <v>-0.15839294954422001</v>
          </cell>
          <cell r="L124">
            <v>-0.18113763650094999</v>
          </cell>
          <cell r="M124">
            <v>-8.2018302322850997E-2</v>
          </cell>
          <cell r="N124">
            <v>-3.6204294561567998E-2</v>
          </cell>
          <cell r="O124">
            <v>1.5524631467888E-2</v>
          </cell>
          <cell r="P124">
            <v>-0.10296792332407</v>
          </cell>
          <cell r="Q124">
            <v>-5.7462915513356999E-2</v>
          </cell>
          <cell r="R124">
            <v>-5.3931987797173002E-2</v>
          </cell>
          <cell r="S124">
            <v>-6.7670918013848003E-2</v>
          </cell>
        </row>
        <row r="125">
          <cell r="F125">
            <v>-2.0982364566809402</v>
          </cell>
          <cell r="H125">
            <v>-1.9471535844365</v>
          </cell>
          <cell r="J125">
            <v>-2.07239189802088</v>
          </cell>
          <cell r="L125">
            <v>-2.0110150616373601</v>
          </cell>
          <cell r="M125">
            <v>-2.06308655860007</v>
          </cell>
          <cell r="N125">
            <v>-2.1376120197372801</v>
          </cell>
          <cell r="O125">
            <v>-2.1806417773700701</v>
          </cell>
          <cell r="P125">
            <v>-2.1710278426835399</v>
          </cell>
          <cell r="Q125">
            <v>-2.18590649886792</v>
          </cell>
          <cell r="R125">
            <v>-2.1790464747068699</v>
          </cell>
          <cell r="S125">
            <v>-2.16963373081163</v>
          </cell>
        </row>
        <row r="126">
          <cell r="F126">
            <v>0.61606949561317004</v>
          </cell>
          <cell r="H126">
            <v>0.34717545363636998</v>
          </cell>
          <cell r="J126">
            <v>0.36500366759983999</v>
          </cell>
          <cell r="L126">
            <v>0.22743305386713</v>
          </cell>
          <cell r="M126">
            <v>0.25707400450237</v>
          </cell>
          <cell r="N126">
            <v>0.29167930383995</v>
          </cell>
          <cell r="O126">
            <v>0.28047506498954999</v>
          </cell>
          <cell r="P126">
            <v>0.46173649065227002</v>
          </cell>
          <cell r="Q126">
            <v>0.53419071691168996</v>
          </cell>
          <cell r="R126">
            <v>0.47694578046310998</v>
          </cell>
          <cell r="S126">
            <v>0.30404664017913002</v>
          </cell>
        </row>
        <row r="127">
          <cell r="F127">
            <v>1.09395789062388</v>
          </cell>
          <cell r="H127">
            <v>1.0452968160795</v>
          </cell>
          <cell r="J127">
            <v>0.90987927609048003</v>
          </cell>
          <cell r="L127">
            <v>0.83515651531960999</v>
          </cell>
          <cell r="M127">
            <v>1.05706997101282</v>
          </cell>
          <cell r="N127">
            <v>0.97713941649943004</v>
          </cell>
          <cell r="O127">
            <v>0.96365720230843999</v>
          </cell>
          <cell r="P127">
            <v>1.0075624752349599</v>
          </cell>
          <cell r="Q127">
            <v>1.0285186406931599</v>
          </cell>
          <cell r="R127">
            <v>1.0557531037780099</v>
          </cell>
          <cell r="S127">
            <v>1.0608784355305201</v>
          </cell>
        </row>
        <row r="128">
          <cell r="F128">
            <v>-6.1312633739483001E-2</v>
          </cell>
          <cell r="H128">
            <v>-0.23186042290733999</v>
          </cell>
          <cell r="J128">
            <v>-0.22040584632747001</v>
          </cell>
          <cell r="L128">
            <v>-0.81263870725773002</v>
          </cell>
          <cell r="M128">
            <v>-0.80889903281263997</v>
          </cell>
          <cell r="N128">
            <v>-1.02193921148739</v>
          </cell>
          <cell r="O128">
            <v>-1.16864281913164</v>
          </cell>
          <cell r="P128">
            <v>-1.0776132383299399</v>
          </cell>
          <cell r="Q128">
            <v>-0.88256039608214998</v>
          </cell>
          <cell r="R128">
            <v>-0.80307499855850994</v>
          </cell>
          <cell r="S128">
            <v>-0.57542415852422002</v>
          </cell>
        </row>
        <row r="129">
          <cell r="F129">
            <v>1.44436925921184</v>
          </cell>
          <cell r="H129">
            <v>1.6137623188136201</v>
          </cell>
          <cell r="J129">
            <v>1.5841544446573801</v>
          </cell>
          <cell r="L129">
            <v>1.4827711877449801</v>
          </cell>
          <cell r="M129">
            <v>1.52631115323947</v>
          </cell>
          <cell r="N129">
            <v>1.7303360762561999</v>
          </cell>
          <cell r="O129">
            <v>1.68725487246289</v>
          </cell>
          <cell r="P129">
            <v>1.5889400217074701</v>
          </cell>
          <cell r="Q129">
            <v>1.5430317648574099</v>
          </cell>
          <cell r="R129">
            <v>1.5293521951528399</v>
          </cell>
          <cell r="S129">
            <v>1.5514139921858701</v>
          </cell>
        </row>
        <row r="130">
          <cell r="F130">
            <v>1.5926963410500301</v>
          </cell>
          <cell r="H130">
            <v>1.61219783552713</v>
          </cell>
          <cell r="J130">
            <v>1.74423579815237</v>
          </cell>
          <cell r="L130">
            <v>1.5403243129383599</v>
          </cell>
          <cell r="M130">
            <v>1.60414527292535</v>
          </cell>
          <cell r="N130">
            <v>1.67811895589618</v>
          </cell>
          <cell r="O130">
            <v>1.66149611038655</v>
          </cell>
          <cell r="P130">
            <v>1.50942033802167</v>
          </cell>
          <cell r="Q130">
            <v>1.4799520223693601</v>
          </cell>
          <cell r="R130">
            <v>1.48833654285638</v>
          </cell>
          <cell r="S130">
            <v>1.49166054814112</v>
          </cell>
        </row>
        <row r="131">
          <cell r="F131">
            <v>0.17388899356373</v>
          </cell>
          <cell r="H131">
            <v>2.4705620532708999E-2</v>
          </cell>
          <cell r="J131">
            <v>-0.21461812167933</v>
          </cell>
          <cell r="L131">
            <v>-0.10453206857311</v>
          </cell>
          <cell r="M131">
            <v>2.655243642874E-3</v>
          </cell>
          <cell r="N131">
            <v>1.935015965069E-3</v>
          </cell>
          <cell r="O131">
            <v>-0.21069727640170999</v>
          </cell>
          <cell r="P131">
            <v>-0.12472805840584</v>
          </cell>
          <cell r="Q131">
            <v>-6.5049274142814001E-2</v>
          </cell>
          <cell r="R131">
            <v>-0.22644368789552</v>
          </cell>
          <cell r="S131">
            <v>-0.49198153908918002</v>
          </cell>
        </row>
        <row r="132">
          <cell r="F132">
            <v>-0.99922382784625996</v>
          </cell>
          <cell r="H132">
            <v>-1.5443022905830901</v>
          </cell>
          <cell r="J132">
            <v>-0.15424350614478999</v>
          </cell>
          <cell r="L132">
            <v>-0.23953586848795</v>
          </cell>
          <cell r="M132">
            <v>-0.28508247728986003</v>
          </cell>
          <cell r="N132">
            <v>-0.17989752243811999</v>
          </cell>
          <cell r="O132">
            <v>-0.19699246758580999</v>
          </cell>
          <cell r="P132">
            <v>-0.38497365566072</v>
          </cell>
          <cell r="Q132">
            <v>-0.39282920895430001</v>
          </cell>
          <cell r="R132">
            <v>-0.45056757268775</v>
          </cell>
          <cell r="S132">
            <v>-0.69809379299594998</v>
          </cell>
        </row>
        <row r="133">
          <cell r="F133">
            <v>-1.80497286497594</v>
          </cell>
          <cell r="H133">
            <v>-1.18726046165549</v>
          </cell>
          <cell r="J133">
            <v>-0.62276572546638997</v>
          </cell>
          <cell r="L133">
            <v>-0.70307330863176998</v>
          </cell>
          <cell r="M133">
            <v>-0.71175634444016</v>
          </cell>
          <cell r="N133">
            <v>-0.70639948217408999</v>
          </cell>
          <cell r="O133">
            <v>-0.77779657139990999</v>
          </cell>
          <cell r="P133">
            <v>-0.51940952853734002</v>
          </cell>
          <cell r="Q133">
            <v>-0.60143070007243005</v>
          </cell>
          <cell r="R133">
            <v>-0.59038320473837003</v>
          </cell>
          <cell r="S133">
            <v>-0.85256629768026004</v>
          </cell>
        </row>
        <row r="134">
          <cell r="F134">
            <v>1.5137615470386301</v>
          </cell>
          <cell r="H134">
            <v>1.5326011038426199</v>
          </cell>
          <cell r="J134">
            <v>1.5573278605535901</v>
          </cell>
          <cell r="L134">
            <v>1.50389157405148</v>
          </cell>
          <cell r="M134">
            <v>1.5185930847043601</v>
          </cell>
          <cell r="N134">
            <v>1.7263642804024399</v>
          </cell>
          <cell r="O134">
            <v>1.64715382590066</v>
          </cell>
          <cell r="P134">
            <v>1.55352285825388</v>
          </cell>
          <cell r="Q134">
            <v>1.53408383825128</v>
          </cell>
          <cell r="R134">
            <v>1.5723365774342899</v>
          </cell>
          <cell r="S134">
            <v>1.5679934233973301</v>
          </cell>
        </row>
        <row r="135">
          <cell r="F135">
            <v>-1.0163076033096701</v>
          </cell>
          <cell r="H135">
            <v>-0.65403870193969005</v>
          </cell>
          <cell r="J135">
            <v>-0.66474310082622001</v>
          </cell>
          <cell r="L135">
            <v>-0.73837409964130996</v>
          </cell>
          <cell r="M135">
            <v>-0.92456666593221004</v>
          </cell>
          <cell r="N135">
            <v>-0.62580124456177999</v>
          </cell>
          <cell r="O135">
            <v>-0.72671418589490999</v>
          </cell>
          <cell r="P135">
            <v>-0.95471028267473002</v>
          </cell>
          <cell r="Q135">
            <v>-1.05977601048813</v>
          </cell>
          <cell r="R135">
            <v>-1.0588399968598401</v>
          </cell>
          <cell r="S135">
            <v>-1.0753301107539599</v>
          </cell>
        </row>
        <row r="136">
          <cell r="F136">
            <v>-0.71128420127837999</v>
          </cell>
          <cell r="H136">
            <v>-0.73981086235492999</v>
          </cell>
          <cell r="J136">
            <v>-1.3557942902134199</v>
          </cell>
          <cell r="L136">
            <v>-1.1888116248504901</v>
          </cell>
          <cell r="M136">
            <v>-1.22915782637587</v>
          </cell>
          <cell r="N136">
            <v>-1.1995585793493599</v>
          </cell>
          <cell r="O136">
            <v>-1.05269512207115</v>
          </cell>
          <cell r="P136">
            <v>-1.01610146697797</v>
          </cell>
          <cell r="Q136">
            <v>-1.0651657213096699</v>
          </cell>
          <cell r="R136">
            <v>-1.0056341313683099</v>
          </cell>
          <cell r="S136">
            <v>-0.99731803679108999</v>
          </cell>
        </row>
        <row r="137">
          <cell r="F137">
            <v>1.1981565316728</v>
          </cell>
          <cell r="H137">
            <v>1.14595941481347</v>
          </cell>
          <cell r="J137">
            <v>1.1291288353945601</v>
          </cell>
          <cell r="L137">
            <v>1.1306262256291399</v>
          </cell>
          <cell r="M137">
            <v>1.24626793025686</v>
          </cell>
          <cell r="N137">
            <v>1.1780111462320999</v>
          </cell>
          <cell r="O137">
            <v>1.17277561442659</v>
          </cell>
          <cell r="P137">
            <v>1.2140951486043901</v>
          </cell>
          <cell r="Q137">
            <v>1.2341441431543601</v>
          </cell>
          <cell r="R137">
            <v>1.2686943066274601</v>
          </cell>
          <cell r="S137">
            <v>1.2706535128155301</v>
          </cell>
        </row>
        <row r="138">
          <cell r="F138">
            <v>0.2411635090008</v>
          </cell>
          <cell r="H138">
            <v>0.50886704232655</v>
          </cell>
          <cell r="J138">
            <v>0.59054711436063001</v>
          </cell>
          <cell r="L138">
            <v>0.56872798548030001</v>
          </cell>
          <cell r="M138">
            <v>0.49648606343611001</v>
          </cell>
          <cell r="N138">
            <v>0.49928958919221</v>
          </cell>
          <cell r="O138">
            <v>0.39340129883178998</v>
          </cell>
          <cell r="P138">
            <v>0.51884035766987002</v>
          </cell>
          <cell r="Q138">
            <v>0.55705701384721995</v>
          </cell>
          <cell r="R138">
            <v>0.5339278727683</v>
          </cell>
          <cell r="S138">
            <v>0.56464159269630998</v>
          </cell>
        </row>
        <row r="139">
          <cell r="F139">
            <v>0.44315605669854002</v>
          </cell>
          <cell r="H139">
            <v>7.3545737097666E-2</v>
          </cell>
          <cell r="J139">
            <v>-1.2102931434206999E-2</v>
          </cell>
          <cell r="L139">
            <v>-9.0725528264901004E-2</v>
          </cell>
          <cell r="M139">
            <v>-6.0990538683931998E-2</v>
          </cell>
          <cell r="N139">
            <v>-0.33097193216062998</v>
          </cell>
          <cell r="O139">
            <v>-0.18922279287614999</v>
          </cell>
          <cell r="P139">
            <v>8.5335575494861995E-2</v>
          </cell>
          <cell r="Q139">
            <v>0.12633208419556999</v>
          </cell>
          <cell r="R139">
            <v>0.10286540048038</v>
          </cell>
          <cell r="S139">
            <v>0.11219831625230001</v>
          </cell>
        </row>
        <row r="140">
          <cell r="F140">
            <v>5.7857757922882003E-2</v>
          </cell>
          <cell r="H140">
            <v>-0.44653283480944</v>
          </cell>
          <cell r="J140">
            <v>-0.61096092113605005</v>
          </cell>
          <cell r="L140">
            <v>-0.50273518878932999</v>
          </cell>
          <cell r="M140">
            <v>-0.38328867014856</v>
          </cell>
          <cell r="N140">
            <v>-0.46617776207800998</v>
          </cell>
          <cell r="O140">
            <v>-0.40451640513817</v>
          </cell>
          <cell r="P140">
            <v>-0.35528998890780999</v>
          </cell>
          <cell r="Q140">
            <v>-0.35287914600988002</v>
          </cell>
          <cell r="R140">
            <v>-0.28374319026815997</v>
          </cell>
          <cell r="S140">
            <v>-0.24061102909320001</v>
          </cell>
        </row>
        <row r="141">
          <cell r="F141">
            <v>-0.27377965118337</v>
          </cell>
          <cell r="H141">
            <v>-0.56684015310271996</v>
          </cell>
          <cell r="J141">
            <v>-0.15588706829228999</v>
          </cell>
          <cell r="L141">
            <v>0.15220960433226</v>
          </cell>
          <cell r="M141">
            <v>4.1467811650085E-2</v>
          </cell>
          <cell r="N141">
            <v>-0.10667155045911</v>
          </cell>
          <cell r="O141">
            <v>2.7223799115800001E-2</v>
          </cell>
          <cell r="P141">
            <v>3.4219169927622001E-2</v>
          </cell>
          <cell r="Q141">
            <v>2.6246999019968E-2</v>
          </cell>
          <cell r="R141">
            <v>6.2866090116008994E-2</v>
          </cell>
          <cell r="S141">
            <v>4.4033039985451002E-2</v>
          </cell>
        </row>
        <row r="142">
          <cell r="F142">
            <v>0.16570562065811001</v>
          </cell>
          <cell r="H142">
            <v>0.38700996012962002</v>
          </cell>
          <cell r="J142">
            <v>0.18547183424470001</v>
          </cell>
          <cell r="L142">
            <v>0.13698332431102</v>
          </cell>
          <cell r="M142">
            <v>5.6296303136179997E-2</v>
          </cell>
          <cell r="N142">
            <v>2.8260869405746E-2</v>
          </cell>
          <cell r="O142">
            <v>3.1454125146722002E-2</v>
          </cell>
          <cell r="P142">
            <v>-6.5562657064739002E-2</v>
          </cell>
          <cell r="Q142">
            <v>-0.15878809253001</v>
          </cell>
          <cell r="R142">
            <v>-0.16262332915871999</v>
          </cell>
          <cell r="S142">
            <v>-0.11687231978374001</v>
          </cell>
        </row>
        <row r="143">
          <cell r="F143">
            <v>0.98334216843288003</v>
          </cell>
          <cell r="H143">
            <v>1.04759885522159</v>
          </cell>
          <cell r="J143">
            <v>1.03942342440639</v>
          </cell>
          <cell r="L143">
            <v>1.0765310561730601</v>
          </cell>
          <cell r="M143">
            <v>1.09315096555392</v>
          </cell>
          <cell r="N143">
            <v>1.02016939860945</v>
          </cell>
          <cell r="O143">
            <v>0.95608184332524004</v>
          </cell>
          <cell r="P143">
            <v>0.80399220816299999</v>
          </cell>
          <cell r="Q143">
            <v>0.80487733450445997</v>
          </cell>
          <cell r="R143">
            <v>0.87845469951235</v>
          </cell>
          <cell r="S143">
            <v>1.02558151930852</v>
          </cell>
        </row>
        <row r="144">
          <cell r="F144">
            <v>1.2660962336941901</v>
          </cell>
          <cell r="H144">
            <v>1.45717497950632</v>
          </cell>
          <cell r="J144">
            <v>1.3324588620015501</v>
          </cell>
          <cell r="L144">
            <v>1.30078869942659</v>
          </cell>
          <cell r="M144">
            <v>1.3830561867540001</v>
          </cell>
          <cell r="N144">
            <v>1.4769708309296301</v>
          </cell>
          <cell r="O144">
            <v>1.4288831854003201</v>
          </cell>
          <cell r="P144">
            <v>1.24233497662898</v>
          </cell>
          <cell r="Q144">
            <v>1.24417353225595</v>
          </cell>
          <cell r="R144">
            <v>1.2156538767115199</v>
          </cell>
          <cell r="S144">
            <v>1.2111197854986699</v>
          </cell>
        </row>
        <row r="145">
          <cell r="F145">
            <v>-0.94440324581739998</v>
          </cell>
          <cell r="H145">
            <v>-0.74595734843337003</v>
          </cell>
          <cell r="J145">
            <v>-0.53892656508734005</v>
          </cell>
          <cell r="L145">
            <v>-0.61966441707601005</v>
          </cell>
          <cell r="M145">
            <v>-0.66963825067331995</v>
          </cell>
          <cell r="N145">
            <v>-0.46890644285892003</v>
          </cell>
          <cell r="O145">
            <v>-0.40161156025803002</v>
          </cell>
          <cell r="P145">
            <v>-0.71864253776446996</v>
          </cell>
          <cell r="Q145">
            <v>-0.73105590087157002</v>
          </cell>
          <cell r="R145">
            <v>-0.68522899864914999</v>
          </cell>
          <cell r="S145">
            <v>-0.88991361621618004</v>
          </cell>
        </row>
        <row r="146">
          <cell r="F146">
            <v>0.18324818409353</v>
          </cell>
          <cell r="H146">
            <v>0.36046352089299999</v>
          </cell>
          <cell r="J146">
            <v>0.39873309215240998</v>
          </cell>
          <cell r="L146">
            <v>0.45521196438821998</v>
          </cell>
          <cell r="M146">
            <v>0.34403183790975</v>
          </cell>
          <cell r="N146">
            <v>0.36590383940350002</v>
          </cell>
          <cell r="O146">
            <v>0.36403717970265997</v>
          </cell>
          <cell r="P146">
            <v>0.50865640940295997</v>
          </cell>
          <cell r="Q146">
            <v>0.48608534019793997</v>
          </cell>
          <cell r="R146">
            <v>0.47510693810854998</v>
          </cell>
          <cell r="S146">
            <v>0.46209167516053001</v>
          </cell>
        </row>
        <row r="147">
          <cell r="F147">
            <v>-0.43104122598005001</v>
          </cell>
          <cell r="H147">
            <v>-0.58218084108557999</v>
          </cell>
          <cell r="J147">
            <v>-0.46459880644481</v>
          </cell>
          <cell r="L147">
            <v>-0.37556766009224002</v>
          </cell>
          <cell r="M147">
            <v>-0.56697268620489005</v>
          </cell>
          <cell r="N147">
            <v>-0.58048547578687004</v>
          </cell>
          <cell r="O147">
            <v>-0.65260125325976004</v>
          </cell>
          <cell r="P147">
            <v>-0.93422856721432002</v>
          </cell>
          <cell r="Q147">
            <v>-0.98286358151326003</v>
          </cell>
          <cell r="R147">
            <v>-0.91046942118979002</v>
          </cell>
          <cell r="S147">
            <v>-0.94827056144976996</v>
          </cell>
        </row>
        <row r="148">
          <cell r="F148">
            <v>-1.32801187780765</v>
          </cell>
          <cell r="H148">
            <v>-1.34265666923241</v>
          </cell>
          <cell r="J148">
            <v>-1.55501634538232</v>
          </cell>
          <cell r="L148">
            <v>-1.528841967133</v>
          </cell>
          <cell r="M148">
            <v>-1.2403308838059799</v>
          </cell>
          <cell r="N148">
            <v>-1.3306239843205601</v>
          </cell>
          <cell r="O148">
            <v>-1.28673815450926</v>
          </cell>
          <cell r="P148">
            <v>-1.25060779809207</v>
          </cell>
          <cell r="Q148">
            <v>-1.25368218483128</v>
          </cell>
          <cell r="R148">
            <v>-1.3147806889075</v>
          </cell>
          <cell r="S148">
            <v>-1.2853375146949799</v>
          </cell>
        </row>
        <row r="149">
          <cell r="F149">
            <v>1.0302809410006799</v>
          </cell>
          <cell r="H149">
            <v>0.98378078128291002</v>
          </cell>
          <cell r="J149">
            <v>0.96609710956076</v>
          </cell>
          <cell r="L149">
            <v>0.97420108487704005</v>
          </cell>
          <cell r="M149">
            <v>0.80817785624288996</v>
          </cell>
          <cell r="N149">
            <v>0.46397764835990002</v>
          </cell>
          <cell r="O149">
            <v>1.08863703610639</v>
          </cell>
          <cell r="P149">
            <v>1.0970237164833101</v>
          </cell>
          <cell r="Q149">
            <v>1.11508238831677</v>
          </cell>
          <cell r="R149">
            <v>1.0438350952964599</v>
          </cell>
          <cell r="S149">
            <v>1.02532729549406</v>
          </cell>
        </row>
        <row r="150">
          <cell r="F150">
            <v>1.1171131418747799</v>
          </cell>
          <cell r="H150">
            <v>1.06766628022788</v>
          </cell>
          <cell r="J150">
            <v>1.05042386313925</v>
          </cell>
          <cell r="L150">
            <v>1.1480067968238199</v>
          </cell>
          <cell r="M150">
            <v>1.13365009647256</v>
          </cell>
          <cell r="N150">
            <v>0.68349801676809996</v>
          </cell>
          <cell r="O150">
            <v>1.17278340523432</v>
          </cell>
          <cell r="P150">
            <v>1.2158543454030999</v>
          </cell>
          <cell r="Q150">
            <v>1.22453992402512</v>
          </cell>
          <cell r="R150">
            <v>1.2686669323117501</v>
          </cell>
          <cell r="S150">
            <v>1.2668277181694101</v>
          </cell>
        </row>
        <row r="151">
          <cell r="F151">
            <v>1.06501382135032</v>
          </cell>
          <cell r="H151">
            <v>1.0173349808609</v>
          </cell>
          <cell r="J151">
            <v>0.99982781099216</v>
          </cell>
          <cell r="L151">
            <v>0.99158165607172</v>
          </cell>
          <cell r="M151">
            <v>1.09310767663455</v>
          </cell>
          <cell r="N151">
            <v>0.73717705634109998</v>
          </cell>
          <cell r="O151">
            <v>1.06248104157269</v>
          </cell>
          <cell r="P151">
            <v>1.0298048081667699</v>
          </cell>
          <cell r="Q151">
            <v>1.1028638046822401</v>
          </cell>
          <cell r="R151">
            <v>1.1309577919746101</v>
          </cell>
          <cell r="S151">
            <v>1.0935584150040201</v>
          </cell>
        </row>
        <row r="152">
          <cell r="F152">
            <v>0.71189620677785004</v>
          </cell>
          <cell r="H152">
            <v>0.51518905645250002</v>
          </cell>
          <cell r="J152">
            <v>0.69801341026720998</v>
          </cell>
          <cell r="L152">
            <v>0.67968202694962998</v>
          </cell>
          <cell r="M152">
            <v>0.70077928504049003</v>
          </cell>
          <cell r="N152">
            <v>0.57268440722383995</v>
          </cell>
          <cell r="O152">
            <v>0.59044700888996005</v>
          </cell>
          <cell r="P152">
            <v>0.65037123440148004</v>
          </cell>
          <cell r="Q152">
            <v>0.62981771109787998</v>
          </cell>
          <cell r="R152">
            <v>0.56988417798848001</v>
          </cell>
          <cell r="S152">
            <v>0.54089914078904999</v>
          </cell>
        </row>
        <row r="153">
          <cell r="F153">
            <v>1.4875972000953599</v>
          </cell>
          <cell r="H153">
            <v>1.42557774351157</v>
          </cell>
          <cell r="J153">
            <v>1.41021801286518</v>
          </cell>
          <cell r="L153">
            <v>1.2754643200768301</v>
          </cell>
          <cell r="M153">
            <v>1.20572551041885</v>
          </cell>
          <cell r="N153">
            <v>1.1403476969072199</v>
          </cell>
          <cell r="O153">
            <v>1.1335659121544399</v>
          </cell>
          <cell r="P153">
            <v>1.1698381471680801</v>
          </cell>
          <cell r="Q153">
            <v>1.1108262669186</v>
          </cell>
          <cell r="R153">
            <v>1.2230640488740101</v>
          </cell>
          <cell r="S153">
            <v>1.22570171054017</v>
          </cell>
        </row>
        <row r="154">
          <cell r="F154">
            <v>0.50928773575608999</v>
          </cell>
          <cell r="H154">
            <v>0.26979248407529999</v>
          </cell>
          <cell r="J154">
            <v>0.31999831564795</v>
          </cell>
          <cell r="L154">
            <v>0.61035425371493002</v>
          </cell>
          <cell r="M154">
            <v>4.2896901729374999E-2</v>
          </cell>
          <cell r="N154">
            <v>-0.27904631881348002</v>
          </cell>
          <cell r="O154">
            <v>-0.25636247551141</v>
          </cell>
          <cell r="P154">
            <v>0.24771452608035999</v>
          </cell>
          <cell r="Q154">
            <v>0.36357926469080998</v>
          </cell>
          <cell r="R154">
            <v>0.1907964515958</v>
          </cell>
          <cell r="S154">
            <v>0.17089112932680001</v>
          </cell>
        </row>
        <row r="155">
          <cell r="F155">
            <v>-1.62506694402005</v>
          </cell>
          <cell r="H155">
            <v>-1.4974659379447299</v>
          </cell>
          <cell r="J155">
            <v>-1.4921495388938399</v>
          </cell>
          <cell r="L155">
            <v>-1.6369418987456801</v>
          </cell>
          <cell r="M155">
            <v>-1.6307732595017701</v>
          </cell>
          <cell r="N155">
            <v>-1.4083939083233299</v>
          </cell>
          <cell r="O155">
            <v>-1.3243307016966299</v>
          </cell>
          <cell r="P155">
            <v>-1.6747655793894201</v>
          </cell>
          <cell r="Q155">
            <v>-1.61662026234453</v>
          </cell>
          <cell r="R155">
            <v>-1.6776124791582501</v>
          </cell>
          <cell r="S155">
            <v>-1.7737439679459901</v>
          </cell>
        </row>
        <row r="156">
          <cell r="F156">
            <v>-0.10544306618228</v>
          </cell>
          <cell r="H156">
            <v>-6.9531679133902E-2</v>
          </cell>
          <cell r="J156">
            <v>0.14951503514992001</v>
          </cell>
          <cell r="L156">
            <v>0.32441105922890001</v>
          </cell>
          <cell r="M156">
            <v>0.19723870453157999</v>
          </cell>
          <cell r="N156">
            <v>0.17579092535926</v>
          </cell>
          <cell r="O156">
            <v>0.13934856497362999</v>
          </cell>
          <cell r="P156">
            <v>0.12213012535605999</v>
          </cell>
          <cell r="Q156">
            <v>-9.1850418952243995E-2</v>
          </cell>
          <cell r="R156">
            <v>-0.19371136333027</v>
          </cell>
          <cell r="S156">
            <v>-0.31164742071604001</v>
          </cell>
        </row>
        <row r="157">
          <cell r="F157">
            <v>-1.3827589777970699</v>
          </cell>
          <cell r="H157">
            <v>-1.1445557966030799</v>
          </cell>
          <cell r="J157">
            <v>-0.71862141364490995</v>
          </cell>
          <cell r="L157">
            <v>-0.12268879518923</v>
          </cell>
          <cell r="M157">
            <v>-2.7048507856415001E-2</v>
          </cell>
          <cell r="N157">
            <v>-0.10214340105955</v>
          </cell>
          <cell r="O157">
            <v>-0.19422229314039999</v>
          </cell>
          <cell r="P157">
            <v>0.15104828544490001</v>
          </cell>
          <cell r="Q157">
            <v>0.25353785233203002</v>
          </cell>
          <cell r="R157">
            <v>0.24783822046244</v>
          </cell>
          <cell r="S157">
            <v>0.31816682226380999</v>
          </cell>
        </row>
        <row r="158">
          <cell r="F158">
            <v>4.0393851035958002E-2</v>
          </cell>
          <cell r="H158">
            <v>2.2953587599047E-2</v>
          </cell>
          <cell r="J158">
            <v>-4.9773468780670002E-2</v>
          </cell>
          <cell r="L158">
            <v>2.940845259897E-2</v>
          </cell>
          <cell r="M158">
            <v>-8.2590217994408993E-2</v>
          </cell>
          <cell r="N158">
            <v>0.31787484264494997</v>
          </cell>
          <cell r="O158">
            <v>0.11392518976014</v>
          </cell>
          <cell r="P158">
            <v>3.4290587036321998E-2</v>
          </cell>
          <cell r="Q158">
            <v>-1.1045354307676E-2</v>
          </cell>
          <cell r="R158">
            <v>7.0551038203479997E-3</v>
          </cell>
          <cell r="S158">
            <v>3.8639991687271003E-2</v>
          </cell>
        </row>
        <row r="159">
          <cell r="F159">
            <v>-0.93787759923536995</v>
          </cell>
          <cell r="H159">
            <v>-1.4734911977027201</v>
          </cell>
          <cell r="J159">
            <v>-1.60574313981191</v>
          </cell>
          <cell r="L159">
            <v>-0.70720282594523998</v>
          </cell>
          <cell r="M159">
            <v>-0.61894117000651006</v>
          </cell>
          <cell r="N159">
            <v>-0.42142216960193002</v>
          </cell>
          <cell r="O159">
            <v>-0.60870530305437998</v>
          </cell>
          <cell r="P159">
            <v>-0.47500240800222998</v>
          </cell>
          <cell r="Q159">
            <v>-0.37019521489212998</v>
          </cell>
          <cell r="R159">
            <v>-0.30540885621372998</v>
          </cell>
          <cell r="S159">
            <v>-0.25979977480563998</v>
          </cell>
        </row>
        <row r="160">
          <cell r="F160">
            <v>-0.21145764882328999</v>
          </cell>
          <cell r="H160">
            <v>0.26445987662439002</v>
          </cell>
          <cell r="J160">
            <v>0.24987653409572</v>
          </cell>
          <cell r="L160">
            <v>7.2249131567737004E-2</v>
          </cell>
          <cell r="M160">
            <v>-1.1303132752088E-2</v>
          </cell>
          <cell r="N160">
            <v>1.6552954578755E-2</v>
          </cell>
          <cell r="O160">
            <v>3.8451283037249998E-2</v>
          </cell>
          <cell r="P160">
            <v>-0.37892760732606001</v>
          </cell>
          <cell r="Q160">
            <v>-0.45515851473960001</v>
          </cell>
          <cell r="R160">
            <v>-0.39709171751255001</v>
          </cell>
          <cell r="S160">
            <v>-0.40499531681984002</v>
          </cell>
        </row>
        <row r="161">
          <cell r="F161">
            <v>0.25069591470807001</v>
          </cell>
          <cell r="H161">
            <v>0.70929185433500996</v>
          </cell>
          <cell r="J161">
            <v>0.78859930692059999</v>
          </cell>
          <cell r="L161">
            <v>0.98604443465492997</v>
          </cell>
          <cell r="M161">
            <v>1.0416275831761901</v>
          </cell>
          <cell r="N161">
            <v>0.96031767885008001</v>
          </cell>
          <cell r="O161">
            <v>0.92076938571390998</v>
          </cell>
          <cell r="P161">
            <v>0.97372225420503</v>
          </cell>
          <cell r="Q161">
            <v>0.92968249473569997</v>
          </cell>
          <cell r="R161">
            <v>0.86848418053346998</v>
          </cell>
          <cell r="S161">
            <v>0.87151373432126999</v>
          </cell>
        </row>
        <row r="162">
          <cell r="F162">
            <v>1.0957628634883501</v>
          </cell>
          <cell r="H162">
            <v>1.20127700442338</v>
          </cell>
          <cell r="J162">
            <v>1.0492735725586999</v>
          </cell>
          <cell r="L162">
            <v>1.1161818507608099</v>
          </cell>
          <cell r="M162">
            <v>1.1617097162123</v>
          </cell>
          <cell r="N162">
            <v>1.1030081245108201</v>
          </cell>
          <cell r="O162">
            <v>1.06556814792955</v>
          </cell>
          <cell r="P162">
            <v>1.0760407961921601</v>
          </cell>
          <cell r="Q162">
            <v>1.06664618789605</v>
          </cell>
          <cell r="R162">
            <v>0.98534658832821997</v>
          </cell>
          <cell r="S162">
            <v>0.98683932525382001</v>
          </cell>
        </row>
        <row r="163">
          <cell r="F163">
            <v>1.09974670169996</v>
          </cell>
          <cell r="H163">
            <v>1.0173349808609</v>
          </cell>
          <cell r="J163">
            <v>0.19591276133488</v>
          </cell>
          <cell r="L163">
            <v>0.41802280664733998</v>
          </cell>
          <cell r="M163">
            <v>0.34869709807879001</v>
          </cell>
          <cell r="N163">
            <v>-0.20219661061856001</v>
          </cell>
          <cell r="O163">
            <v>7.6077398275700994E-2</v>
          </cell>
          <cell r="P163">
            <v>0.20105181021647001</v>
          </cell>
          <cell r="Q163">
            <v>0.12874515529441</v>
          </cell>
          <cell r="R163">
            <v>0.15586483631687001</v>
          </cell>
          <cell r="S163">
            <v>0.18657069103671001</v>
          </cell>
        </row>
        <row r="164">
          <cell r="F164">
            <v>-1.9073858231138501</v>
          </cell>
          <cell r="H164">
            <v>-2.0262462169729401</v>
          </cell>
          <cell r="J164">
            <v>-1.8571749709190399</v>
          </cell>
          <cell r="L164">
            <v>-1.5092318146871999</v>
          </cell>
          <cell r="M164">
            <v>-1.58462748989212</v>
          </cell>
          <cell r="N164">
            <v>-1.76310702442078</v>
          </cell>
          <cell r="O164">
            <v>-1.89332205441416</v>
          </cell>
          <cell r="P164">
            <v>-1.8240575931145699</v>
          </cell>
          <cell r="Q164">
            <v>-1.8984187150969201</v>
          </cell>
          <cell r="R164">
            <v>-1.87155499628329</v>
          </cell>
          <cell r="S164">
            <v>-1.9923707261949399</v>
          </cell>
        </row>
        <row r="165">
          <cell r="F165">
            <v>0.88852948343747995</v>
          </cell>
          <cell r="H165">
            <v>0.84494966698819995</v>
          </cell>
          <cell r="J165">
            <v>0.69381223384506996</v>
          </cell>
          <cell r="L165">
            <v>0.61933975928481</v>
          </cell>
          <cell r="M165">
            <v>0.73837485868812003</v>
          </cell>
          <cell r="N165">
            <v>0.70422960875094998</v>
          </cell>
          <cell r="O165">
            <v>0.71357536839692004</v>
          </cell>
          <cell r="P165">
            <v>0.75606763752747996</v>
          </cell>
          <cell r="Q165">
            <v>0.68548674250541997</v>
          </cell>
          <cell r="R165">
            <v>0.66295695466230997</v>
          </cell>
          <cell r="S165">
            <v>0.56474314969132999</v>
          </cell>
        </row>
        <row r="166">
          <cell r="F166">
            <v>1.14989966972822</v>
          </cell>
          <cell r="H166">
            <v>1.29124240427714</v>
          </cell>
          <cell r="J166">
            <v>1.2593144191585</v>
          </cell>
          <cell r="L166">
            <v>1.2477523426096799</v>
          </cell>
          <cell r="M166">
            <v>1.23700228440772</v>
          </cell>
          <cell r="N166">
            <v>1.30431856983106</v>
          </cell>
          <cell r="O166">
            <v>1.1099114327164701</v>
          </cell>
          <cell r="P166">
            <v>1.0547629323421499</v>
          </cell>
          <cell r="Q166">
            <v>1.0990930497092299</v>
          </cell>
          <cell r="R166">
            <v>1.16348382055251</v>
          </cell>
          <cell r="S166">
            <v>1.18726762197584</v>
          </cell>
        </row>
        <row r="167">
          <cell r="F167">
            <v>-0.24135792999478001</v>
          </cell>
          <cell r="H167">
            <v>-0.14608484069013</v>
          </cell>
          <cell r="J167">
            <v>-0.28986882251943002</v>
          </cell>
          <cell r="L167">
            <v>-0.14462372392496001</v>
          </cell>
          <cell r="M167">
            <v>-0.14042518789048</v>
          </cell>
          <cell r="N167">
            <v>-0.16201422555254</v>
          </cell>
          <cell r="O167">
            <v>-0.2080714352245</v>
          </cell>
          <cell r="P167">
            <v>-0.22607605990897001</v>
          </cell>
          <cell r="Q167">
            <v>-0.41546457631930001</v>
          </cell>
          <cell r="R167">
            <v>-0.40770724702747002</v>
          </cell>
          <cell r="S167">
            <v>-0.50086185359100999</v>
          </cell>
        </row>
        <row r="168">
          <cell r="F168">
            <v>-1.95118753024095</v>
          </cell>
          <cell r="H168">
            <v>-1.7522760103628801</v>
          </cell>
          <cell r="J168">
            <v>-1.6288736100413499</v>
          </cell>
          <cell r="L168">
            <v>-1.48084955378606</v>
          </cell>
          <cell r="M168">
            <v>-1.5135780181953</v>
          </cell>
          <cell r="N168">
            <v>-1.6014334809289501</v>
          </cell>
          <cell r="O168">
            <v>-1.6546928152690701</v>
          </cell>
          <cell r="P168">
            <v>-1.68289534950313</v>
          </cell>
          <cell r="Q168">
            <v>-1.6632478253980401</v>
          </cell>
          <cell r="R168">
            <v>-1.64958579628724</v>
          </cell>
          <cell r="S168">
            <v>-1.58593000728639</v>
          </cell>
        </row>
        <row r="169">
          <cell r="F169">
            <v>0.20414829608849</v>
          </cell>
          <cell r="H169">
            <v>-0.21605384192525001</v>
          </cell>
          <cell r="J169">
            <v>0.19322735124559001</v>
          </cell>
          <cell r="L169">
            <v>0.34825886980628001</v>
          </cell>
          <cell r="M169">
            <v>0.38309478559962001</v>
          </cell>
          <cell r="N169">
            <v>0.13509921618574999</v>
          </cell>
          <cell r="O169">
            <v>9.5505766856600005E-2</v>
          </cell>
          <cell r="P169">
            <v>0.37605872780438998</v>
          </cell>
          <cell r="Q169">
            <v>0.51028093151744003</v>
          </cell>
          <cell r="R169">
            <v>0.55954197907328995</v>
          </cell>
          <cell r="S169">
            <v>0.41115333891986</v>
          </cell>
        </row>
        <row r="170">
          <cell r="F170">
            <v>-1.08555973331557</v>
          </cell>
          <cell r="H170">
            <v>-1.23499677585887</v>
          </cell>
          <cell r="J170">
            <v>-1.46494277021215</v>
          </cell>
          <cell r="L170">
            <v>-1.35787747122633</v>
          </cell>
          <cell r="M170">
            <v>-1.4526075212781899</v>
          </cell>
          <cell r="N170">
            <v>-1.3776405277759201</v>
          </cell>
          <cell r="O170">
            <v>-1.4193823508598999</v>
          </cell>
          <cell r="P170">
            <v>-1.20140925219297</v>
          </cell>
          <cell r="Q170">
            <v>-1.2929659222661301</v>
          </cell>
          <cell r="R170">
            <v>-1.2570879696015</v>
          </cell>
          <cell r="S170">
            <v>-1.2120816820020299</v>
          </cell>
        </row>
        <row r="171">
          <cell r="F171">
            <v>1.4233906014993301</v>
          </cell>
          <cell r="H171">
            <v>1.57737107526506</v>
          </cell>
          <cell r="J171">
            <v>1.61277818075295</v>
          </cell>
          <cell r="L171">
            <v>1.5250631570905699</v>
          </cell>
          <cell r="M171">
            <v>1.54034364981814</v>
          </cell>
          <cell r="N171">
            <v>1.7575190531046301</v>
          </cell>
          <cell r="O171">
            <v>1.5815271725297</v>
          </cell>
          <cell r="P171">
            <v>1.49073255454571</v>
          </cell>
          <cell r="Q171">
            <v>1.49078968983439</v>
          </cell>
          <cell r="R171">
            <v>1.5344532170415901</v>
          </cell>
          <cell r="S171">
            <v>1.5556668702647301</v>
          </cell>
        </row>
        <row r="172">
          <cell r="F172">
            <v>1.3897026434037101</v>
          </cell>
          <cell r="H172">
            <v>1.4345811069932299</v>
          </cell>
          <cell r="J172">
            <v>1.45116064099827</v>
          </cell>
          <cell r="L172">
            <v>1.4254681151377699</v>
          </cell>
          <cell r="M172">
            <v>1.45580829895237</v>
          </cell>
          <cell r="N172">
            <v>1.71448576145325</v>
          </cell>
          <cell r="O172">
            <v>1.6059519258661701</v>
          </cell>
          <cell r="P172">
            <v>1.5635890896306599</v>
          </cell>
          <cell r="Q172">
            <v>1.5078917133121601</v>
          </cell>
          <cell r="R172">
            <v>1.5595217966083501</v>
          </cell>
          <cell r="S172">
            <v>1.5596921600867</v>
          </cell>
        </row>
        <row r="173">
          <cell r="F173">
            <v>-1.60932968482844</v>
          </cell>
          <cell r="H173">
            <v>-1.4689013861472699</v>
          </cell>
          <cell r="J173">
            <v>-1.53163641834585</v>
          </cell>
          <cell r="L173">
            <v>-1.5767976451376</v>
          </cell>
          <cell r="M173">
            <v>-1.5741694943397899</v>
          </cell>
          <cell r="N173">
            <v>-1.5234332182807999</v>
          </cell>
          <cell r="O173">
            <v>-1.5090620650937401</v>
          </cell>
          <cell r="P173">
            <v>-1.7550832992401</v>
          </cell>
          <cell r="Q173">
            <v>-1.76581964013302</v>
          </cell>
          <cell r="R173">
            <v>-1.7265896721676</v>
          </cell>
          <cell r="S173">
            <v>-1.6325221850188101</v>
          </cell>
        </row>
        <row r="174">
          <cell r="F174">
            <v>-1.74392323952663</v>
          </cell>
          <cell r="H174">
            <v>-1.71278274580916</v>
          </cell>
          <cell r="J174">
            <v>-1.41906070095534</v>
          </cell>
          <cell r="L174">
            <v>-1.2478460295243801</v>
          </cell>
          <cell r="M174">
            <v>-1.1991494096397499</v>
          </cell>
          <cell r="N174">
            <v>-1.2958264014258101</v>
          </cell>
          <cell r="O174">
            <v>-1.15613233990672</v>
          </cell>
          <cell r="P174">
            <v>-1.3491811221174499</v>
          </cell>
          <cell r="Q174">
            <v>-1.2929428533585099</v>
          </cell>
          <cell r="R174">
            <v>-1.35001686490692</v>
          </cell>
          <cell r="S174">
            <v>-1.3250184185371101</v>
          </cell>
        </row>
        <row r="175">
          <cell r="F175">
            <v>-0.64927808955125998</v>
          </cell>
          <cell r="H175">
            <v>-0.55064524038239004</v>
          </cell>
          <cell r="J175">
            <v>-0.41643424411447999</v>
          </cell>
          <cell r="L175">
            <v>-0.34541435541453003</v>
          </cell>
          <cell r="M175">
            <v>-0.40437952289438001</v>
          </cell>
          <cell r="N175">
            <v>-0.48604093349347999</v>
          </cell>
          <cell r="O175">
            <v>-0.25114444625157001</v>
          </cell>
          <cell r="P175">
            <v>-0.18896140583672</v>
          </cell>
          <cell r="Q175">
            <v>-0.11426434094067001</v>
          </cell>
          <cell r="R175">
            <v>-0.10404564609889</v>
          </cell>
          <cell r="S175">
            <v>-0.14092505886834999</v>
          </cell>
        </row>
        <row r="176">
          <cell r="F176">
            <v>0.29151472596846001</v>
          </cell>
          <cell r="H176">
            <v>0.39690495307134999</v>
          </cell>
          <cell r="J176">
            <v>0.51021806199110997</v>
          </cell>
          <cell r="L176">
            <v>0.33890094567278001</v>
          </cell>
          <cell r="M176">
            <v>0.25848903205432999</v>
          </cell>
          <cell r="N176">
            <v>0.12526806298012</v>
          </cell>
          <cell r="O176">
            <v>3.0754177514989999E-2</v>
          </cell>
          <cell r="P176">
            <v>-0.55084370624087997</v>
          </cell>
          <cell r="Q176">
            <v>-0.61164388264959002</v>
          </cell>
          <cell r="R176">
            <v>-0.51308524100496999</v>
          </cell>
          <cell r="S176">
            <v>-0.40332736930951002</v>
          </cell>
        </row>
        <row r="177">
          <cell r="J177">
            <v>7.2233521628729994E-2</v>
          </cell>
          <cell r="L177">
            <v>0.28223768094233997</v>
          </cell>
          <cell r="M177">
            <v>0.19206147151719999</v>
          </cell>
          <cell r="N177">
            <v>7.5515385563172999E-2</v>
          </cell>
          <cell r="O177">
            <v>-0.18557791406164001</v>
          </cell>
          <cell r="P177">
            <v>-0.11231629699751999</v>
          </cell>
          <cell r="Q177">
            <v>6.4796911603193993E-2</v>
          </cell>
          <cell r="R177">
            <v>0.21846121483131001</v>
          </cell>
          <cell r="S177">
            <v>8.8410065788199002E-2</v>
          </cell>
        </row>
        <row r="178">
          <cell r="F178">
            <v>-1.0370745398619701</v>
          </cell>
          <cell r="H178">
            <v>-1.17864293667278</v>
          </cell>
          <cell r="J178">
            <v>-1.2499732122005101</v>
          </cell>
          <cell r="L178">
            <v>-1.42745262957559</v>
          </cell>
          <cell r="M178">
            <v>-1.3720245974101799</v>
          </cell>
          <cell r="N178">
            <v>-1.2736292267240401</v>
          </cell>
          <cell r="O178">
            <v>-1.37483746781072</v>
          </cell>
          <cell r="P178">
            <v>-1.36468390562713</v>
          </cell>
          <cell r="Q178">
            <v>-1.2121367364507101</v>
          </cell>
          <cell r="R178">
            <v>-1.1170379491281599</v>
          </cell>
          <cell r="S178">
            <v>-1.03644964641468</v>
          </cell>
        </row>
        <row r="179">
          <cell r="F179">
            <v>-9.2748855813231001E-2</v>
          </cell>
          <cell r="H179">
            <v>-6.7584137708934997E-2</v>
          </cell>
          <cell r="J179">
            <v>-4.0202148684905001E-2</v>
          </cell>
          <cell r="L179">
            <v>6.6826228653290003E-3</v>
          </cell>
          <cell r="M179">
            <v>-0.16090194641585001</v>
          </cell>
          <cell r="N179">
            <v>-0.26208731085851</v>
          </cell>
          <cell r="O179">
            <v>-8.8294282302638999E-2</v>
          </cell>
          <cell r="P179">
            <v>-2.4853555287902999E-2</v>
          </cell>
          <cell r="Q179">
            <v>-0.11807488100851</v>
          </cell>
          <cell r="R179">
            <v>-1.3368399446029E-2</v>
          </cell>
          <cell r="S179">
            <v>-5.3967707143057E-2</v>
          </cell>
        </row>
        <row r="180">
          <cell r="F180">
            <v>0.80585998756037003</v>
          </cell>
          <cell r="H180">
            <v>0.80423969567056997</v>
          </cell>
          <cell r="J180">
            <v>0.53569520031307005</v>
          </cell>
          <cell r="L180">
            <v>0.53198327823322999</v>
          </cell>
          <cell r="M180">
            <v>0.61085986903093004</v>
          </cell>
          <cell r="N180">
            <v>0.58915785368984996</v>
          </cell>
          <cell r="O180">
            <v>0.60290342238199002</v>
          </cell>
          <cell r="P180">
            <v>0.58514849919908996</v>
          </cell>
          <cell r="Q180">
            <v>0.60777494651774999</v>
          </cell>
          <cell r="R180">
            <v>0.49884478889430001</v>
          </cell>
          <cell r="S180">
            <v>0.49838388757926</v>
          </cell>
        </row>
        <row r="181">
          <cell r="F181">
            <v>-0.86317598342960999</v>
          </cell>
          <cell r="H181">
            <v>-0.76471544553276005</v>
          </cell>
          <cell r="J181">
            <v>-0.71959811774112004</v>
          </cell>
          <cell r="L181">
            <v>-0.94951111308033997</v>
          </cell>
          <cell r="M181">
            <v>-0.91533382483496994</v>
          </cell>
          <cell r="N181">
            <v>-0.81773469256213005</v>
          </cell>
          <cell r="O181">
            <v>-0.99076847714075</v>
          </cell>
          <cell r="P181">
            <v>-1.2383963004476799</v>
          </cell>
          <cell r="Q181">
            <v>-1.26457496521312</v>
          </cell>
          <cell r="R181">
            <v>-1.2438082174371601</v>
          </cell>
          <cell r="S181">
            <v>-1.2687009877191999</v>
          </cell>
        </row>
        <row r="182">
          <cell r="F182">
            <v>-0.44053997185733001</v>
          </cell>
          <cell r="H182">
            <v>-0.67618384029265</v>
          </cell>
          <cell r="J182">
            <v>-0.47995722124679002</v>
          </cell>
          <cell r="L182">
            <v>-0.27735354971083997</v>
          </cell>
          <cell r="M182">
            <v>-0.13211664780189999</v>
          </cell>
          <cell r="N182">
            <v>-5.7438394066408001E-2</v>
          </cell>
          <cell r="O182">
            <v>-4.7292360541889997E-2</v>
          </cell>
          <cell r="P182">
            <v>-0.13886961610761001</v>
          </cell>
          <cell r="Q182">
            <v>-0.20377800419584</v>
          </cell>
          <cell r="R182">
            <v>-0.16255571158684001</v>
          </cell>
          <cell r="S182">
            <v>-0.11855080580076</v>
          </cell>
        </row>
        <row r="183">
          <cell r="F183">
            <v>-1.81193964271228</v>
          </cell>
          <cell r="H183">
            <v>-1.6258875278317899</v>
          </cell>
          <cell r="J183">
            <v>-1.6725197324144101</v>
          </cell>
          <cell r="L183">
            <v>-1.9339342079995301</v>
          </cell>
          <cell r="M183">
            <v>-1.8621347291032</v>
          </cell>
          <cell r="N183">
            <v>-2.0040605437769599</v>
          </cell>
          <cell r="O183">
            <v>-1.9896713483374799</v>
          </cell>
          <cell r="P183">
            <v>-1.9851304386422399</v>
          </cell>
          <cell r="Q183">
            <v>-2.1130346659461798</v>
          </cell>
          <cell r="R183">
            <v>-2.0940858666376698</v>
          </cell>
          <cell r="S183">
            <v>-2.0582494420164998</v>
          </cell>
        </row>
        <row r="184">
          <cell r="F184">
            <v>1.4875972000953599</v>
          </cell>
          <cell r="H184">
            <v>1.42557774351157</v>
          </cell>
          <cell r="J184">
            <v>1.41021801286518</v>
          </cell>
          <cell r="L184">
            <v>1.15380032171408</v>
          </cell>
          <cell r="M184">
            <v>1.0429893903040199</v>
          </cell>
          <cell r="N184">
            <v>0.55943008241043002</v>
          </cell>
          <cell r="O184">
            <v>0.64272493887838</v>
          </cell>
          <cell r="P184">
            <v>0.79768445325606996</v>
          </cell>
          <cell r="Q184">
            <v>0.78145466305882005</v>
          </cell>
          <cell r="R184">
            <v>0.82377327579958004</v>
          </cell>
          <cell r="S184">
            <v>0.80873107121098997</v>
          </cell>
        </row>
        <row r="185">
          <cell r="F185">
            <v>-0.49839131970611</v>
          </cell>
          <cell r="H185">
            <v>-0.88715107672465998</v>
          </cell>
          <cell r="J185">
            <v>-1.03717530286302</v>
          </cell>
          <cell r="L185">
            <v>-0.91847670698603001</v>
          </cell>
          <cell r="M185">
            <v>-0.71151566535405997</v>
          </cell>
          <cell r="N185">
            <v>-0.63342627388093997</v>
          </cell>
          <cell r="O185">
            <v>-0.52481899236951002</v>
          </cell>
          <cell r="P185">
            <v>-0.44918248939511002</v>
          </cell>
          <cell r="Q185">
            <v>-0.49570545211363998</v>
          </cell>
          <cell r="R185">
            <v>-0.49492815049543998</v>
          </cell>
          <cell r="S185">
            <v>-0.48640791481827</v>
          </cell>
        </row>
        <row r="186">
          <cell r="F186">
            <v>-0.30394506249737002</v>
          </cell>
          <cell r="H186">
            <v>-0.32549624189312998</v>
          </cell>
          <cell r="J186">
            <v>-0.57027062507451998</v>
          </cell>
          <cell r="L186">
            <v>-0.58350558799858998</v>
          </cell>
          <cell r="M186">
            <v>-0.71348065727670995</v>
          </cell>
          <cell r="N186">
            <v>-0.62556105476335</v>
          </cell>
          <cell r="O186">
            <v>-0.41842720125126998</v>
          </cell>
          <cell r="P186">
            <v>-0.10277306209013</v>
          </cell>
          <cell r="Q186">
            <v>-6.2503872163375995E-2</v>
          </cell>
          <cell r="R186">
            <v>-1.8670522518333E-2</v>
          </cell>
          <cell r="S186">
            <v>-6.2980186913627001E-2</v>
          </cell>
        </row>
        <row r="187">
          <cell r="F187">
            <v>-1.02330993243991</v>
          </cell>
          <cell r="H187">
            <v>-0.55648556928472004</v>
          </cell>
          <cell r="J187">
            <v>-0.57585186856598003</v>
          </cell>
          <cell r="L187">
            <v>-0.71659963552298001</v>
          </cell>
          <cell r="M187">
            <v>-0.81783012664106003</v>
          </cell>
          <cell r="N187">
            <v>-0.78386924521146994</v>
          </cell>
          <cell r="O187">
            <v>-0.67797506883424996</v>
          </cell>
          <cell r="P187">
            <v>-1.0124486514628299</v>
          </cell>
          <cell r="Q187">
            <v>-0.99753808609956995</v>
          </cell>
          <cell r="R187">
            <v>-0.95083170757176005</v>
          </cell>
          <cell r="S187">
            <v>-0.87144450668720996</v>
          </cell>
        </row>
        <row r="188">
          <cell r="F188">
            <v>1.01630068200699</v>
          </cell>
          <cell r="H188">
            <v>1.2991233879492701</v>
          </cell>
          <cell r="J188">
            <v>1.3584551162096199</v>
          </cell>
          <cell r="L188">
            <v>1.2750651998775</v>
          </cell>
          <cell r="M188">
            <v>1.28655923592304</v>
          </cell>
          <cell r="N188">
            <v>1.6012218965260601</v>
          </cell>
          <cell r="O188">
            <v>1.47209110579957</v>
          </cell>
          <cell r="P188">
            <v>1.3697448434109101</v>
          </cell>
          <cell r="Q188">
            <v>1.33438485662228</v>
          </cell>
          <cell r="R188">
            <v>1.321800731328</v>
          </cell>
          <cell r="S188">
            <v>1.30553906098433</v>
          </cell>
        </row>
        <row r="189">
          <cell r="F189">
            <v>1.29152917969409</v>
          </cell>
          <cell r="H189">
            <v>1.3727711862237899</v>
          </cell>
          <cell r="J189">
            <v>1.37159259832041</v>
          </cell>
          <cell r="L189">
            <v>1.32800875190401</v>
          </cell>
          <cell r="M189">
            <v>1.30436219224746</v>
          </cell>
          <cell r="N189">
            <v>1.3386005013255</v>
          </cell>
          <cell r="O189">
            <v>1.3267513323109801</v>
          </cell>
          <cell r="P189">
            <v>1.0878703735319699</v>
          </cell>
          <cell r="Q189">
            <v>1.0924373321334899</v>
          </cell>
          <cell r="R189">
            <v>1.07507172901369</v>
          </cell>
          <cell r="S189">
            <v>1.11499702644716</v>
          </cell>
        </row>
        <row r="190">
          <cell r="F190">
            <v>0.93984908573768</v>
          </cell>
          <cell r="H190">
            <v>0.87618624236819997</v>
          </cell>
          <cell r="J190">
            <v>0.92279483329714995</v>
          </cell>
          <cell r="L190">
            <v>0.99590722516920005</v>
          </cell>
          <cell r="M190">
            <v>1.01953241927106</v>
          </cell>
          <cell r="N190">
            <v>0.85513470208638998</v>
          </cell>
          <cell r="O190">
            <v>0.88061875894512998</v>
          </cell>
          <cell r="P190">
            <v>0.96302444472258997</v>
          </cell>
          <cell r="Q190">
            <v>0.97410919644140004</v>
          </cell>
          <cell r="R190">
            <v>1.02185149248214</v>
          </cell>
          <cell r="S190">
            <v>1.0980483420245699</v>
          </cell>
        </row>
        <row r="191">
          <cell r="F191">
            <v>-1.51796607184101</v>
          </cell>
          <cell r="H191">
            <v>-1.5654120849684301</v>
          </cell>
          <cell r="J191">
            <v>-1.6373133873308401</v>
          </cell>
          <cell r="L191">
            <v>-1.6588784141541399</v>
          </cell>
          <cell r="M191">
            <v>-1.76454231389948</v>
          </cell>
          <cell r="N191">
            <v>-1.7381897241733899</v>
          </cell>
          <cell r="O191">
            <v>-1.8251967262311399</v>
          </cell>
          <cell r="P191">
            <v>-1.9227862994367699</v>
          </cell>
          <cell r="Q191">
            <v>-1.9099476232207799</v>
          </cell>
          <cell r="R191">
            <v>-1.9466426047715</v>
          </cell>
          <cell r="S191">
            <v>-1.9294317282558799</v>
          </cell>
        </row>
        <row r="192">
          <cell r="F192">
            <v>0.46876604433037</v>
          </cell>
          <cell r="H192">
            <v>0.44132122367569998</v>
          </cell>
          <cell r="J192">
            <v>0.50511085891370999</v>
          </cell>
          <cell r="L192">
            <v>0.92205937129299997</v>
          </cell>
          <cell r="M192">
            <v>0.85886258603904997</v>
          </cell>
          <cell r="N192">
            <v>0.34908995705670998</v>
          </cell>
          <cell r="O192">
            <v>0.36127835528173002</v>
          </cell>
          <cell r="P192">
            <v>0.63650530838576003</v>
          </cell>
          <cell r="Q192">
            <v>0.51383384227110995</v>
          </cell>
          <cell r="R192">
            <v>0.56072480080974996</v>
          </cell>
          <cell r="S192">
            <v>0.58069483231020003</v>
          </cell>
        </row>
        <row r="193">
          <cell r="F193">
            <v>7.8533187675764005E-2</v>
          </cell>
          <cell r="H193">
            <v>-2.9122127086950002E-3</v>
          </cell>
          <cell r="J193">
            <v>-0.12927835003579</v>
          </cell>
          <cell r="L193">
            <v>-0.55885903558883998</v>
          </cell>
          <cell r="M193">
            <v>-0.52831828558588001</v>
          </cell>
          <cell r="N193">
            <v>-0.59341299365482003</v>
          </cell>
          <cell r="O193">
            <v>-0.60858041696465004</v>
          </cell>
          <cell r="P193">
            <v>-0.44793249049292999</v>
          </cell>
          <cell r="Q193">
            <v>-0.59710596316815001</v>
          </cell>
          <cell r="R193">
            <v>-0.58998510346821997</v>
          </cell>
          <cell r="S193">
            <v>-0.79267117188776004</v>
          </cell>
        </row>
        <row r="194">
          <cell r="F194">
            <v>-1.5036165584138199</v>
          </cell>
          <cell r="H194">
            <v>-1.3606097021666299</v>
          </cell>
          <cell r="J194">
            <v>-1.2737647166311901</v>
          </cell>
          <cell r="L194">
            <v>-1.5037950090955201</v>
          </cell>
          <cell r="M194">
            <v>-1.5454586202306499</v>
          </cell>
          <cell r="N194">
            <v>-1.38600809724751</v>
          </cell>
          <cell r="O194">
            <v>-1.4295911500549701</v>
          </cell>
          <cell r="P194">
            <v>-1.58560875551778</v>
          </cell>
          <cell r="Q194">
            <v>-1.6030992445593399</v>
          </cell>
          <cell r="R194">
            <v>-1.58398331284529</v>
          </cell>
          <cell r="S194">
            <v>-1.5234217438559501</v>
          </cell>
        </row>
        <row r="195">
          <cell r="F195">
            <v>-0.94223794562868002</v>
          </cell>
          <cell r="H195">
            <v>-0.77153455793494996</v>
          </cell>
          <cell r="J195">
            <v>-0.92080424855164</v>
          </cell>
          <cell r="L195">
            <v>-1.2059601590361599</v>
          </cell>
          <cell r="M195">
            <v>-1.0499511361372</v>
          </cell>
          <cell r="N195">
            <v>-0.88788149805465999</v>
          </cell>
          <cell r="O195">
            <v>-0.99253482798599002</v>
          </cell>
          <cell r="P195">
            <v>-1.07071135360404</v>
          </cell>
          <cell r="Q195">
            <v>-1.0791892969356001</v>
          </cell>
          <cell r="R195">
            <v>-1.18787876955108</v>
          </cell>
          <cell r="S195">
            <v>-1.2678403844217501</v>
          </cell>
        </row>
        <row r="196">
          <cell r="F196">
            <v>-0.49366016445708999</v>
          </cell>
          <cell r="H196">
            <v>-0.48953301950875</v>
          </cell>
          <cell r="J196">
            <v>-0.49540190210537</v>
          </cell>
          <cell r="L196">
            <v>-0.39987493800684998</v>
          </cell>
          <cell r="M196">
            <v>-0.36761821142376999</v>
          </cell>
          <cell r="N196">
            <v>-0.39983248658668002</v>
          </cell>
          <cell r="O196">
            <v>-0.49868379496859</v>
          </cell>
          <cell r="P196">
            <v>-0.31525745459159998</v>
          </cell>
          <cell r="Q196">
            <v>-0.23384943878688999</v>
          </cell>
          <cell r="R196">
            <v>-0.18454384661126999</v>
          </cell>
          <cell r="S196">
            <v>-0.26969602029460998</v>
          </cell>
        </row>
        <row r="197">
          <cell r="F197">
            <v>-0.63333231578904003</v>
          </cell>
          <cell r="H197">
            <v>-0.81221589293840002</v>
          </cell>
          <cell r="J197">
            <v>-1.18102606471986</v>
          </cell>
          <cell r="L197">
            <v>-1.43346255133372</v>
          </cell>
          <cell r="M197">
            <v>-1.39562048821292</v>
          </cell>
          <cell r="N197">
            <v>-1.4876422050146401</v>
          </cell>
          <cell r="O197">
            <v>-1.61365965264805</v>
          </cell>
          <cell r="P197">
            <v>-1.49251861054516</v>
          </cell>
          <cell r="Q197">
            <v>-1.52910739247113</v>
          </cell>
          <cell r="R197">
            <v>-1.5376357420728299</v>
          </cell>
          <cell r="S197">
            <v>-1.5536636493844</v>
          </cell>
        </row>
        <row r="199">
          <cell r="F199">
            <v>-4.8063840661410138E-2</v>
          </cell>
          <cell r="H199">
            <v>-4.6926448763062199E-2</v>
          </cell>
          <cell r="J199">
            <v>-4.463952802145401E-2</v>
          </cell>
          <cell r="L199">
            <v>-4.7662686068830645E-2</v>
          </cell>
          <cell r="M199">
            <v>-4.6876914407498936E-2</v>
          </cell>
          <cell r="N199">
            <v>-4.4798960656738662E-2</v>
          </cell>
          <cell r="O199">
            <v>-5.9331570622834694E-2</v>
          </cell>
          <cell r="P199">
            <v>-5.3935211533606135E-2</v>
          </cell>
          <cell r="Q199">
            <v>-5.3663777683985246E-2</v>
          </cell>
          <cell r="R199">
            <v>-5.4247372907662024E-2</v>
          </cell>
          <cell r="S199">
            <v>-6.2691055052859754E-2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Raw0"/>
      <sheetName val="Raw"/>
      <sheetName val="Input"/>
      <sheetName val="Score"/>
      <sheetName val="Ranking"/>
      <sheetName val="S-Coast_pop"/>
      <sheetName val="R-Coast_pop"/>
    </sheetNames>
    <sheetDataSet>
      <sheetData sheetId="0">
        <row r="6">
          <cell r="J6">
            <v>7.3593670944298788</v>
          </cell>
        </row>
        <row r="7">
          <cell r="J7">
            <v>32.846715328467155</v>
          </cell>
        </row>
        <row r="8">
          <cell r="J8">
            <v>1.4485208293096643</v>
          </cell>
        </row>
        <row r="9">
          <cell r="J9" t="e">
            <v>#N/A</v>
          </cell>
        </row>
        <row r="10">
          <cell r="J10">
            <v>1.8047645784872062</v>
          </cell>
        </row>
        <row r="11">
          <cell r="J11">
            <v>0</v>
          </cell>
        </row>
        <row r="12">
          <cell r="J12">
            <v>1.1510255089177073</v>
          </cell>
        </row>
        <row r="13">
          <cell r="J13">
            <v>15.957446808510639</v>
          </cell>
        </row>
        <row r="14">
          <cell r="J14">
            <v>0.46860966116918112</v>
          </cell>
        </row>
        <row r="15">
          <cell r="J15">
            <v>7.2771376591873871</v>
          </cell>
        </row>
        <row r="16">
          <cell r="J16">
            <v>9.0767164070725777</v>
          </cell>
        </row>
        <row r="17">
          <cell r="J17">
            <v>0</v>
          </cell>
        </row>
        <row r="18">
          <cell r="J18">
            <v>0</v>
          </cell>
        </row>
        <row r="19">
          <cell r="J19">
            <v>34.570177460244295</v>
          </cell>
        </row>
        <row r="20">
          <cell r="J20">
            <v>0</v>
          </cell>
        </row>
        <row r="21">
          <cell r="J21">
            <v>2.2178413011335634</v>
          </cell>
        </row>
        <row r="22">
          <cell r="J22">
            <v>49.537648612945837</v>
          </cell>
        </row>
        <row r="23">
          <cell r="J23">
            <v>6.5760631302060508</v>
          </cell>
        </row>
        <row r="24">
          <cell r="J24">
            <v>8.1359609473874528</v>
          </cell>
        </row>
        <row r="25">
          <cell r="J25">
            <v>15.62744178777934</v>
          </cell>
        </row>
        <row r="26">
          <cell r="J26">
            <v>1.3846579894765991</v>
          </cell>
        </row>
        <row r="27">
          <cell r="J27">
            <v>14.6484375</v>
          </cell>
        </row>
        <row r="28">
          <cell r="J28">
            <v>1.0587052035360753</v>
          </cell>
        </row>
        <row r="29">
          <cell r="J29">
            <v>0.56741478730220274</v>
          </cell>
        </row>
        <row r="30">
          <cell r="J30">
            <v>0</v>
          </cell>
        </row>
        <row r="31">
          <cell r="J31">
            <v>9.6676180830494438</v>
          </cell>
        </row>
        <row r="32">
          <cell r="J32">
            <v>1.6447368421052631</v>
          </cell>
        </row>
        <row r="33">
          <cell r="J33">
            <v>35.046728971962615</v>
          </cell>
        </row>
        <row r="34">
          <cell r="J34">
            <v>7.647858599592114</v>
          </cell>
        </row>
        <row r="35">
          <cell r="J35">
            <v>1.5865964333312177</v>
          </cell>
        </row>
        <row r="36">
          <cell r="J36">
            <v>0.23093392980268346</v>
          </cell>
        </row>
        <row r="37">
          <cell r="J37">
            <v>0</v>
          </cell>
        </row>
        <row r="38">
          <cell r="J38">
            <v>1.4446227929373996</v>
          </cell>
        </row>
        <row r="39">
          <cell r="J39">
            <v>0.47649301143583234</v>
          </cell>
        </row>
        <row r="40">
          <cell r="J40">
            <v>3.0250067222371606</v>
          </cell>
        </row>
        <row r="41">
          <cell r="J41">
            <v>1.2865198768929131</v>
          </cell>
        </row>
        <row r="42">
          <cell r="J42">
            <v>3.7854889589905363</v>
          </cell>
        </row>
        <row r="43">
          <cell r="J43">
            <v>80.645161290322577</v>
          </cell>
        </row>
        <row r="44">
          <cell r="J44">
            <v>1.7569546120058563</v>
          </cell>
        </row>
        <row r="45">
          <cell r="J45" t="e">
            <v>#N/A</v>
          </cell>
        </row>
        <row r="46">
          <cell r="J46">
            <v>41.128084606345482</v>
          </cell>
        </row>
        <row r="47">
          <cell r="J47">
            <v>0.47169811320754712</v>
          </cell>
        </row>
        <row r="48">
          <cell r="J48">
            <v>8.3472454090150254</v>
          </cell>
        </row>
        <row r="49">
          <cell r="J49">
            <v>13.658714259697687</v>
          </cell>
        </row>
        <row r="50">
          <cell r="J50">
            <v>16.233766233766232</v>
          </cell>
        </row>
        <row r="51">
          <cell r="J51">
            <v>3.883495145631068</v>
          </cell>
        </row>
        <row r="52">
          <cell r="J52">
            <v>0</v>
          </cell>
        </row>
        <row r="53">
          <cell r="J53">
            <v>25.884383088869715</v>
          </cell>
        </row>
        <row r="54">
          <cell r="J54">
            <v>600</v>
          </cell>
        </row>
        <row r="55">
          <cell r="J55">
            <v>18.625827814569536</v>
          </cell>
        </row>
        <row r="56">
          <cell r="J56">
            <v>4.3346337234503682</v>
          </cell>
        </row>
        <row r="57">
          <cell r="J57">
            <v>0.60274247827615657</v>
          </cell>
        </row>
        <row r="58">
          <cell r="J58">
            <v>36.196911196911195</v>
          </cell>
        </row>
        <row r="59">
          <cell r="J59">
            <v>0</v>
          </cell>
        </row>
        <row r="60">
          <cell r="J60">
            <v>1.4851485148514851</v>
          </cell>
        </row>
        <row r="61">
          <cell r="J61">
            <v>0</v>
          </cell>
        </row>
        <row r="62">
          <cell r="J62">
            <v>3</v>
          </cell>
        </row>
        <row r="63">
          <cell r="J63">
            <v>16.420361247947454</v>
          </cell>
        </row>
        <row r="64">
          <cell r="J64">
            <v>0</v>
          </cell>
        </row>
        <row r="65">
          <cell r="J65">
            <v>6.847314026951028</v>
          </cell>
        </row>
        <row r="66">
          <cell r="J66">
            <v>0</v>
          </cell>
        </row>
        <row r="67">
          <cell r="J67">
            <v>45</v>
          </cell>
        </row>
        <row r="68">
          <cell r="J68">
            <v>4.3171679378327816</v>
          </cell>
        </row>
        <row r="69">
          <cell r="J69">
            <v>3.0105800384207355</v>
          </cell>
        </row>
        <row r="70">
          <cell r="J70">
            <v>3.2961237584600513</v>
          </cell>
        </row>
        <row r="71">
          <cell r="J71">
            <v>15.128006206361521</v>
          </cell>
        </row>
        <row r="72">
          <cell r="J72">
            <v>0</v>
          </cell>
        </row>
        <row r="73">
          <cell r="J73">
            <v>8.3986562150055981</v>
          </cell>
        </row>
        <row r="74">
          <cell r="J74">
            <v>1.2209018394921047</v>
          </cell>
        </row>
        <row r="75">
          <cell r="J75">
            <v>5.3342816500711239</v>
          </cell>
        </row>
        <row r="76">
          <cell r="J76">
            <v>0.76200152400304799</v>
          </cell>
        </row>
        <row r="77">
          <cell r="J77">
            <v>59.86937590711176</v>
          </cell>
        </row>
        <row r="78">
          <cell r="J78">
            <v>14.746626150683706</v>
          </cell>
        </row>
        <row r="79">
          <cell r="J79">
            <v>11.717442249748911</v>
          </cell>
        </row>
        <row r="80">
          <cell r="J80">
            <v>0</v>
          </cell>
        </row>
        <row r="81">
          <cell r="J81">
            <v>2.572993989620576</v>
          </cell>
        </row>
        <row r="82">
          <cell r="J82">
            <v>3.3120442489111652</v>
          </cell>
        </row>
        <row r="83">
          <cell r="J83">
            <v>2.6710877774707562</v>
          </cell>
        </row>
        <row r="84">
          <cell r="J84">
            <v>0.34295905068934768</v>
          </cell>
        </row>
        <row r="85">
          <cell r="J85">
            <v>4.3547684714762669</v>
          </cell>
        </row>
        <row r="86">
          <cell r="J86">
            <v>13.863216266173753</v>
          </cell>
        </row>
        <row r="87">
          <cell r="J87">
            <v>7.6494186441830418</v>
          </cell>
        </row>
        <row r="88">
          <cell r="J88">
            <v>27.700831024930746</v>
          </cell>
        </row>
        <row r="89">
          <cell r="J89">
            <v>3.2921810699588474</v>
          </cell>
        </row>
        <row r="90">
          <cell r="J90">
            <v>0</v>
          </cell>
        </row>
        <row r="91">
          <cell r="J91">
            <v>0.166685187243027</v>
          </cell>
        </row>
        <row r="92">
          <cell r="J92">
            <v>2.8991109393119445</v>
          </cell>
        </row>
        <row r="93">
          <cell r="J93">
            <v>0</v>
          </cell>
        </row>
        <row r="94">
          <cell r="J94">
            <v>9.9659496719541565</v>
          </cell>
        </row>
        <row r="95">
          <cell r="J95">
            <v>17.024349979364423</v>
          </cell>
        </row>
        <row r="96">
          <cell r="J96">
            <v>8.4175084175084169</v>
          </cell>
        </row>
        <row r="97">
          <cell r="J97">
            <v>0.78206465067778941</v>
          </cell>
        </row>
        <row r="98">
          <cell r="J98">
            <v>4.5493934142114387</v>
          </cell>
        </row>
        <row r="99">
          <cell r="J99">
            <v>0</v>
          </cell>
        </row>
        <row r="100">
          <cell r="J100">
            <v>14.66275659824047</v>
          </cell>
        </row>
        <row r="101">
          <cell r="J101">
            <v>0</v>
          </cell>
        </row>
        <row r="102">
          <cell r="J102">
            <v>1.5573089700996678</v>
          </cell>
        </row>
        <row r="103">
          <cell r="J103">
            <v>8.5249553860668126E-2</v>
          </cell>
        </row>
        <row r="104">
          <cell r="J104">
            <v>0</v>
          </cell>
        </row>
        <row r="105">
          <cell r="J105">
            <v>0</v>
          </cell>
        </row>
        <row r="106">
          <cell r="J106">
            <v>0</v>
          </cell>
        </row>
        <row r="107">
          <cell r="J107">
            <v>0.51587165113319811</v>
          </cell>
        </row>
        <row r="108">
          <cell r="J108">
            <v>19.132653061224492</v>
          </cell>
        </row>
        <row r="109">
          <cell r="J109">
            <v>6.3917211992086447</v>
          </cell>
        </row>
        <row r="110">
          <cell r="J110">
            <v>0</v>
          </cell>
        </row>
        <row r="111">
          <cell r="J111">
            <v>0.86052172202689736</v>
          </cell>
        </row>
        <row r="112">
          <cell r="J112">
            <v>0</v>
          </cell>
        </row>
        <row r="113">
          <cell r="J113">
            <v>0</v>
          </cell>
        </row>
        <row r="114">
          <cell r="J114">
            <v>0.87319297564761811</v>
          </cell>
        </row>
        <row r="115">
          <cell r="J115">
            <v>0</v>
          </cell>
        </row>
        <row r="116">
          <cell r="J116">
            <v>1.4660870907173538</v>
          </cell>
        </row>
        <row r="117">
          <cell r="J117">
            <v>0</v>
          </cell>
        </row>
        <row r="118">
          <cell r="J118">
            <v>18.242626938279113</v>
          </cell>
        </row>
        <row r="119">
          <cell r="J119">
            <v>0</v>
          </cell>
        </row>
        <row r="120">
          <cell r="J120">
            <v>29.492725127801808</v>
          </cell>
        </row>
        <row r="121">
          <cell r="J121">
            <v>0.38620973763485156</v>
          </cell>
        </row>
        <row r="122">
          <cell r="J122" t="e">
            <v>#N/A</v>
          </cell>
        </row>
        <row r="123">
          <cell r="J123">
            <v>3.3609679587721262</v>
          </cell>
        </row>
        <row r="124">
          <cell r="J124">
            <v>1.9074747577507059</v>
          </cell>
        </row>
        <row r="125">
          <cell r="J125">
            <v>1.147631289019464</v>
          </cell>
        </row>
        <row r="126">
          <cell r="J126">
            <v>0.72878329628684912</v>
          </cell>
        </row>
        <row r="127">
          <cell r="J127" t="e">
            <v>#N/A</v>
          </cell>
        </row>
        <row r="128">
          <cell r="J128">
            <v>9.4175095919079173</v>
          </cell>
        </row>
        <row r="129">
          <cell r="J129">
            <v>13.329383886255924</v>
          </cell>
        </row>
        <row r="130">
          <cell r="J130">
            <v>3.9221545702439209</v>
          </cell>
        </row>
        <row r="131">
          <cell r="J131">
            <v>5.0004167013917824</v>
          </cell>
        </row>
        <row r="132">
          <cell r="J132">
            <v>0.82892555459066863</v>
          </cell>
        </row>
        <row r="133">
          <cell r="J133">
            <v>2.9645245232056392</v>
          </cell>
        </row>
        <row r="134">
          <cell r="J134">
            <v>1.4789010122255817</v>
          </cell>
        </row>
        <row r="135">
          <cell r="J135">
            <v>0</v>
          </cell>
        </row>
        <row r="136">
          <cell r="J136">
            <v>3.6970734744707348</v>
          </cell>
        </row>
        <row r="137">
          <cell r="J137">
            <v>0</v>
          </cell>
        </row>
        <row r="138">
          <cell r="J138">
            <v>14.124293785310735</v>
          </cell>
        </row>
        <row r="139">
          <cell r="J139">
            <v>0.99368458243165658</v>
          </cell>
        </row>
        <row r="140">
          <cell r="J140">
            <v>1.5101938082053863</v>
          </cell>
        </row>
        <row r="141">
          <cell r="J141">
            <v>1.875</v>
          </cell>
        </row>
        <row r="142">
          <cell r="J142">
            <v>13.582855418050105</v>
          </cell>
        </row>
        <row r="143">
          <cell r="J143">
            <v>1.4790468364831553</v>
          </cell>
        </row>
        <row r="144">
          <cell r="J144">
            <v>8.1967213114754092</v>
          </cell>
        </row>
        <row r="145">
          <cell r="J145">
            <v>0</v>
          </cell>
        </row>
        <row r="146">
          <cell r="J146" t="e">
            <v>#N/A</v>
          </cell>
        </row>
        <row r="147">
          <cell r="J147">
            <v>0.2564456390197915</v>
          </cell>
        </row>
        <row r="148">
          <cell r="J148">
            <v>24.321037697608428</v>
          </cell>
        </row>
        <row r="149">
          <cell r="J149">
            <v>0</v>
          </cell>
        </row>
        <row r="150">
          <cell r="J150">
            <v>0</v>
          </cell>
        </row>
        <row r="151">
          <cell r="J151">
            <v>0</v>
          </cell>
        </row>
        <row r="152">
          <cell r="J152">
            <v>53.003533568904594</v>
          </cell>
        </row>
        <row r="153">
          <cell r="J153">
            <v>0</v>
          </cell>
        </row>
        <row r="154">
          <cell r="J154">
            <v>0</v>
          </cell>
        </row>
        <row r="155">
          <cell r="J155">
            <v>0.3</v>
          </cell>
        </row>
        <row r="156">
          <cell r="J156">
            <v>4.6745961668311429</v>
          </cell>
        </row>
        <row r="157">
          <cell r="J157" t="e">
            <v>#N/A</v>
          </cell>
        </row>
        <row r="158">
          <cell r="J158">
            <v>326.08695652173913</v>
          </cell>
        </row>
        <row r="159">
          <cell r="J159">
            <v>2.0943870427254958</v>
          </cell>
        </row>
        <row r="160">
          <cell r="J160">
            <v>0</v>
          </cell>
        </row>
        <row r="161">
          <cell r="J161">
            <v>9.3555093555093567</v>
          </cell>
        </row>
        <row r="162">
          <cell r="J162">
            <v>0</v>
          </cell>
        </row>
        <row r="163">
          <cell r="J163">
            <v>0</v>
          </cell>
        </row>
        <row r="164">
          <cell r="J164">
            <v>2.6301527082602734</v>
          </cell>
        </row>
        <row r="165">
          <cell r="J165">
            <v>1.8526600080693636</v>
          </cell>
        </row>
        <row r="166">
          <cell r="J166">
            <v>1.803679506192633</v>
          </cell>
        </row>
        <row r="167">
          <cell r="J167">
            <v>37.134457682190934</v>
          </cell>
        </row>
        <row r="168">
          <cell r="J168">
            <v>0.75757575757575757</v>
          </cell>
        </row>
        <row r="169">
          <cell r="J169">
            <v>0</v>
          </cell>
        </row>
        <row r="170">
          <cell r="J170">
            <v>8.720930232558139</v>
          </cell>
        </row>
        <row r="171">
          <cell r="J171">
            <v>0</v>
          </cell>
        </row>
        <row r="172">
          <cell r="J172">
            <v>11.25</v>
          </cell>
        </row>
        <row r="173">
          <cell r="J173">
            <v>0</v>
          </cell>
        </row>
        <row r="174">
          <cell r="J174">
            <v>12.860817376393255</v>
          </cell>
        </row>
        <row r="175">
          <cell r="J175">
            <v>2.2013998645292392</v>
          </cell>
        </row>
        <row r="176">
          <cell r="J176">
            <v>8.8081583119653928</v>
          </cell>
        </row>
        <row r="177">
          <cell r="J177" t="e">
            <v>#N/A</v>
          </cell>
        </row>
        <row r="178">
          <cell r="J178">
            <v>11.031439602868176</v>
          </cell>
        </row>
        <row r="179">
          <cell r="J179">
            <v>0</v>
          </cell>
        </row>
        <row r="180">
          <cell r="J180">
            <v>58.479532163742689</v>
          </cell>
        </row>
        <row r="181">
          <cell r="J181">
            <v>1.9309989701338826</v>
          </cell>
        </row>
        <row r="182">
          <cell r="J182">
            <v>2.5336850174759298</v>
          </cell>
        </row>
        <row r="183">
          <cell r="J183">
            <v>0.31919647607090418</v>
          </cell>
        </row>
        <row r="184">
          <cell r="J184" t="e">
            <v>#N/A</v>
          </cell>
        </row>
        <row r="185">
          <cell r="J185">
            <v>6.8493150684931505</v>
          </cell>
        </row>
        <row r="186">
          <cell r="J186">
            <v>1.5535187199005747</v>
          </cell>
        </row>
        <row r="187">
          <cell r="J187">
            <v>0</v>
          </cell>
        </row>
        <row r="188">
          <cell r="J188">
            <v>8.680196751126358</v>
          </cell>
        </row>
        <row r="189">
          <cell r="J189">
            <v>0.81860570710069502</v>
          </cell>
        </row>
        <row r="190">
          <cell r="J190">
            <v>4.2852245457661979</v>
          </cell>
        </row>
        <row r="191">
          <cell r="J191">
            <v>0</v>
          </cell>
        </row>
        <row r="192">
          <cell r="J192">
            <v>12.305168170631665</v>
          </cell>
        </row>
        <row r="193">
          <cell r="J193">
            <v>2.0407006405532564</v>
          </cell>
        </row>
        <row r="194">
          <cell r="J194">
            <v>10.158996355661625</v>
          </cell>
        </row>
        <row r="195">
          <cell r="J195">
            <v>3.1251775669072104</v>
          </cell>
        </row>
        <row r="196">
          <cell r="J196">
            <v>1029.4117647058824</v>
          </cell>
        </row>
        <row r="197">
          <cell r="J197">
            <v>1.5509887553315238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Raw0"/>
      <sheetName val="Raw"/>
      <sheetName val="Input"/>
      <sheetName val="Score"/>
      <sheetName val="Ranking"/>
      <sheetName val="S-Pop_water"/>
    </sheetNames>
    <sheetDataSet>
      <sheetData sheetId="0">
        <row r="6">
          <cell r="E6">
            <v>3</v>
          </cell>
          <cell r="J6">
            <v>21</v>
          </cell>
          <cell r="O6">
            <v>41</v>
          </cell>
          <cell r="R6">
            <v>48</v>
          </cell>
        </row>
        <row r="7">
          <cell r="E7">
            <v>96</v>
          </cell>
          <cell r="J7">
            <v>97</v>
          </cell>
          <cell r="O7">
            <v>97</v>
          </cell>
          <cell r="R7">
            <v>97</v>
          </cell>
        </row>
        <row r="8">
          <cell r="E8">
            <v>93</v>
          </cell>
          <cell r="J8">
            <v>89</v>
          </cell>
          <cell r="O8">
            <v>85</v>
          </cell>
          <cell r="R8">
            <v>83</v>
          </cell>
        </row>
        <row r="10">
          <cell r="E10">
            <v>36</v>
          </cell>
          <cell r="J10">
            <v>41</v>
          </cell>
          <cell r="O10">
            <v>47</v>
          </cell>
          <cell r="R10">
            <v>50</v>
          </cell>
        </row>
        <row r="11">
          <cell r="E11">
            <v>91</v>
          </cell>
          <cell r="J11">
            <v>91</v>
          </cell>
          <cell r="L11">
            <v>91</v>
          </cell>
          <cell r="N11">
            <v>91</v>
          </cell>
        </row>
        <row r="12">
          <cell r="E12">
            <v>95</v>
          </cell>
          <cell r="J12">
            <v>96</v>
          </cell>
          <cell r="O12">
            <v>96</v>
          </cell>
          <cell r="R12">
            <v>97</v>
          </cell>
        </row>
        <row r="13">
          <cell r="E13">
            <v>92</v>
          </cell>
          <cell r="J13">
            <v>93</v>
          </cell>
          <cell r="O13">
            <v>95</v>
          </cell>
          <cell r="R13">
            <v>96</v>
          </cell>
        </row>
        <row r="14">
          <cell r="E14">
            <v>100</v>
          </cell>
          <cell r="J14">
            <v>100</v>
          </cell>
          <cell r="O14">
            <v>100</v>
          </cell>
          <cell r="R14">
            <v>100</v>
          </cell>
        </row>
        <row r="15">
          <cell r="E15">
            <v>100</v>
          </cell>
          <cell r="J15">
            <v>100</v>
          </cell>
          <cell r="O15">
            <v>100</v>
          </cell>
          <cell r="R15">
            <v>100</v>
          </cell>
        </row>
        <row r="16">
          <cell r="E16">
            <v>71</v>
          </cell>
          <cell r="J16">
            <v>74</v>
          </cell>
          <cell r="O16">
            <v>77</v>
          </cell>
          <cell r="R16">
            <v>80</v>
          </cell>
        </row>
        <row r="17">
          <cell r="E17">
            <v>96</v>
          </cell>
          <cell r="J17">
            <v>96</v>
          </cell>
          <cell r="L17">
            <v>97</v>
          </cell>
          <cell r="N17">
            <v>97</v>
          </cell>
        </row>
        <row r="19">
          <cell r="E19">
            <v>78</v>
          </cell>
          <cell r="J19">
            <v>79</v>
          </cell>
          <cell r="O19">
            <v>80</v>
          </cell>
          <cell r="R19">
            <v>80</v>
          </cell>
        </row>
        <row r="20">
          <cell r="E20">
            <v>100</v>
          </cell>
          <cell r="J20">
            <v>100</v>
          </cell>
          <cell r="L20">
            <v>100</v>
          </cell>
          <cell r="N20">
            <v>100</v>
          </cell>
          <cell r="O20">
            <v>100</v>
          </cell>
          <cell r="R20">
            <v>100</v>
          </cell>
        </row>
        <row r="21">
          <cell r="E21">
            <v>100</v>
          </cell>
          <cell r="J21">
            <v>100</v>
          </cell>
          <cell r="O21">
            <v>100</v>
          </cell>
          <cell r="R21">
            <v>100</v>
          </cell>
        </row>
        <row r="22">
          <cell r="E22">
            <v>100</v>
          </cell>
          <cell r="J22">
            <v>100</v>
          </cell>
          <cell r="O22">
            <v>100</v>
          </cell>
          <cell r="R22">
            <v>100</v>
          </cell>
        </row>
        <row r="23">
          <cell r="E23">
            <v>82</v>
          </cell>
          <cell r="J23">
            <v>89</v>
          </cell>
          <cell r="L23">
            <v>91</v>
          </cell>
          <cell r="N23">
            <v>91</v>
          </cell>
          <cell r="O23">
            <v>96</v>
          </cell>
          <cell r="R23">
            <v>99</v>
          </cell>
        </row>
        <row r="24">
          <cell r="E24">
            <v>61</v>
          </cell>
          <cell r="J24">
            <v>66</v>
          </cell>
          <cell r="O24">
            <v>72</v>
          </cell>
          <cell r="R24">
            <v>75</v>
          </cell>
        </row>
        <row r="25">
          <cell r="J25">
            <v>91</v>
          </cell>
          <cell r="O25">
            <v>91</v>
          </cell>
          <cell r="R25">
            <v>92</v>
          </cell>
        </row>
        <row r="26">
          <cell r="E26">
            <v>75</v>
          </cell>
          <cell r="J26">
            <v>79</v>
          </cell>
          <cell r="O26">
            <v>84</v>
          </cell>
          <cell r="R26">
            <v>86</v>
          </cell>
        </row>
        <row r="27">
          <cell r="E27">
            <v>97</v>
          </cell>
          <cell r="J27">
            <v>97</v>
          </cell>
          <cell r="O27">
            <v>98</v>
          </cell>
          <cell r="R27">
            <v>99</v>
          </cell>
        </row>
        <row r="28">
          <cell r="E28">
            <v>94</v>
          </cell>
          <cell r="J28">
            <v>94</v>
          </cell>
          <cell r="O28">
            <v>95</v>
          </cell>
          <cell r="R28">
            <v>95</v>
          </cell>
        </row>
        <row r="29">
          <cell r="E29">
            <v>91</v>
          </cell>
          <cell r="J29">
            <v>93</v>
          </cell>
          <cell r="O29">
            <v>95</v>
          </cell>
          <cell r="R29">
            <v>97</v>
          </cell>
        </row>
        <row r="30">
          <cell r="N30">
            <v>99</v>
          </cell>
        </row>
        <row r="31">
          <cell r="E31">
            <v>100</v>
          </cell>
          <cell r="J31">
            <v>100</v>
          </cell>
          <cell r="O31">
            <v>100</v>
          </cell>
          <cell r="R31">
            <v>100</v>
          </cell>
        </row>
        <row r="32">
          <cell r="E32">
            <v>49</v>
          </cell>
          <cell r="J32">
            <v>60</v>
          </cell>
          <cell r="O32">
            <v>70</v>
          </cell>
          <cell r="R32">
            <v>76</v>
          </cell>
        </row>
        <row r="33">
          <cell r="E33">
            <v>71</v>
          </cell>
          <cell r="J33">
            <v>72</v>
          </cell>
          <cell r="O33">
            <v>72</v>
          </cell>
          <cell r="R33">
            <v>72</v>
          </cell>
        </row>
        <row r="34">
          <cell r="E34">
            <v>37</v>
          </cell>
          <cell r="J34">
            <v>46</v>
          </cell>
          <cell r="O34">
            <v>56</v>
          </cell>
          <cell r="R34">
            <v>61</v>
          </cell>
        </row>
        <row r="35">
          <cell r="E35">
            <v>57</v>
          </cell>
          <cell r="J35">
            <v>64</v>
          </cell>
          <cell r="O35">
            <v>71</v>
          </cell>
          <cell r="R35">
            <v>74</v>
          </cell>
        </row>
        <row r="36">
          <cell r="E36">
            <v>100</v>
          </cell>
          <cell r="J36">
            <v>100</v>
          </cell>
          <cell r="O36">
            <v>100</v>
          </cell>
          <cell r="R36">
            <v>100</v>
          </cell>
        </row>
        <row r="37">
          <cell r="E37">
            <v>82</v>
          </cell>
          <cell r="J37">
            <v>83</v>
          </cell>
          <cell r="O37">
            <v>84</v>
          </cell>
          <cell r="R37">
            <v>84</v>
          </cell>
        </row>
        <row r="38">
          <cell r="E38">
            <v>60</v>
          </cell>
          <cell r="J38">
            <v>63</v>
          </cell>
          <cell r="O38">
            <v>65</v>
          </cell>
          <cell r="R38">
            <v>67</v>
          </cell>
        </row>
        <row r="39">
          <cell r="E39">
            <v>42</v>
          </cell>
          <cell r="J39">
            <v>45</v>
          </cell>
          <cell r="O39">
            <v>49</v>
          </cell>
          <cell r="R39">
            <v>50</v>
          </cell>
        </row>
        <row r="40">
          <cell r="E40">
            <v>92</v>
          </cell>
          <cell r="J40">
            <v>94</v>
          </cell>
          <cell r="O40">
            <v>96</v>
          </cell>
          <cell r="R40">
            <v>96</v>
          </cell>
        </row>
        <row r="41">
          <cell r="E41">
            <v>74</v>
          </cell>
          <cell r="J41">
            <v>80</v>
          </cell>
          <cell r="O41">
            <v>86</v>
          </cell>
          <cell r="R41">
            <v>89</v>
          </cell>
        </row>
        <row r="42">
          <cell r="E42">
            <v>90</v>
          </cell>
          <cell r="J42">
            <v>91</v>
          </cell>
          <cell r="O42">
            <v>92</v>
          </cell>
          <cell r="R42">
            <v>92</v>
          </cell>
        </row>
        <row r="43">
          <cell r="E43">
            <v>90</v>
          </cell>
          <cell r="J43">
            <v>92</v>
          </cell>
          <cell r="O43">
            <v>95</v>
          </cell>
          <cell r="R43">
            <v>95</v>
          </cell>
        </row>
        <row r="44">
          <cell r="J44">
            <v>70</v>
          </cell>
          <cell r="O44">
            <v>71</v>
          </cell>
          <cell r="R44">
            <v>71</v>
          </cell>
        </row>
        <row r="46">
          <cell r="E46">
            <v>94</v>
          </cell>
          <cell r="J46">
            <v>95</v>
          </cell>
          <cell r="O46">
            <v>96</v>
          </cell>
          <cell r="R46">
            <v>97</v>
          </cell>
        </row>
        <row r="47">
          <cell r="E47">
            <v>77</v>
          </cell>
          <cell r="J47">
            <v>78</v>
          </cell>
          <cell r="O47">
            <v>79</v>
          </cell>
          <cell r="R47">
            <v>80</v>
          </cell>
        </row>
        <row r="48">
          <cell r="E48">
            <v>99</v>
          </cell>
          <cell r="J48">
            <v>99</v>
          </cell>
          <cell r="O48">
            <v>99</v>
          </cell>
          <cell r="R48">
            <v>99</v>
          </cell>
        </row>
        <row r="49">
          <cell r="E49">
            <v>86</v>
          </cell>
          <cell r="J49">
            <v>90</v>
          </cell>
          <cell r="O49">
            <v>92</v>
          </cell>
          <cell r="R49">
            <v>94</v>
          </cell>
        </row>
        <row r="50">
          <cell r="E50">
            <v>100</v>
          </cell>
          <cell r="J50">
            <v>100</v>
          </cell>
          <cell r="O50">
            <v>100</v>
          </cell>
          <cell r="R50">
            <v>100</v>
          </cell>
        </row>
        <row r="51">
          <cell r="E51">
            <v>100</v>
          </cell>
          <cell r="J51">
            <v>100</v>
          </cell>
          <cell r="O51">
            <v>100</v>
          </cell>
          <cell r="R51">
            <v>100</v>
          </cell>
        </row>
        <row r="52">
          <cell r="E52">
            <v>100</v>
          </cell>
          <cell r="J52">
            <v>100</v>
          </cell>
          <cell r="O52">
            <v>100</v>
          </cell>
          <cell r="R52">
            <v>100</v>
          </cell>
        </row>
        <row r="53">
          <cell r="E53">
            <v>78</v>
          </cell>
          <cell r="J53">
            <v>84</v>
          </cell>
          <cell r="O53">
            <v>89</v>
          </cell>
          <cell r="R53">
            <v>92</v>
          </cell>
        </row>
        <row r="54">
          <cell r="E54">
            <v>95</v>
          </cell>
          <cell r="J54">
            <v>95</v>
          </cell>
          <cell r="L54">
            <v>97</v>
          </cell>
          <cell r="N54">
            <v>97</v>
          </cell>
          <cell r="O54">
            <v>95</v>
          </cell>
        </row>
        <row r="55">
          <cell r="E55">
            <v>88</v>
          </cell>
          <cell r="J55">
            <v>87</v>
          </cell>
          <cell r="O55">
            <v>87</v>
          </cell>
          <cell r="R55">
            <v>86</v>
          </cell>
        </row>
        <row r="56">
          <cell r="E56">
            <v>79</v>
          </cell>
          <cell r="J56">
            <v>86</v>
          </cell>
          <cell r="O56">
            <v>92</v>
          </cell>
          <cell r="R56">
            <v>94</v>
          </cell>
        </row>
        <row r="57">
          <cell r="E57">
            <v>93</v>
          </cell>
          <cell r="J57">
            <v>96</v>
          </cell>
          <cell r="O57">
            <v>98</v>
          </cell>
          <cell r="R57">
            <v>99</v>
          </cell>
        </row>
        <row r="58">
          <cell r="E58">
            <v>78</v>
          </cell>
          <cell r="J58">
            <v>82</v>
          </cell>
          <cell r="O58">
            <v>86</v>
          </cell>
          <cell r="R58">
            <v>87</v>
          </cell>
        </row>
        <row r="59">
          <cell r="E59">
            <v>43</v>
          </cell>
          <cell r="J59">
            <v>43</v>
          </cell>
          <cell r="O59">
            <v>43</v>
          </cell>
        </row>
        <row r="60">
          <cell r="E60">
            <v>46</v>
          </cell>
          <cell r="J60">
            <v>54</v>
          </cell>
          <cell r="O60">
            <v>60</v>
          </cell>
          <cell r="R60">
            <v>61</v>
          </cell>
        </row>
        <row r="61">
          <cell r="E61">
            <v>98</v>
          </cell>
          <cell r="J61">
            <v>98</v>
          </cell>
          <cell r="O61">
            <v>98</v>
          </cell>
          <cell r="R61">
            <v>98</v>
          </cell>
        </row>
        <row r="62">
          <cell r="E62">
            <v>22</v>
          </cell>
          <cell r="J62">
            <v>28</v>
          </cell>
          <cell r="O62">
            <v>35</v>
          </cell>
          <cell r="R62">
            <v>38</v>
          </cell>
        </row>
        <row r="64">
          <cell r="E64">
            <v>100</v>
          </cell>
          <cell r="J64">
            <v>100</v>
          </cell>
          <cell r="O64">
            <v>100</v>
          </cell>
          <cell r="R64">
            <v>100</v>
          </cell>
        </row>
        <row r="65">
          <cell r="E65">
            <v>100</v>
          </cell>
          <cell r="J65">
            <v>100</v>
          </cell>
          <cell r="O65">
            <v>100</v>
          </cell>
          <cell r="R65">
            <v>100</v>
          </cell>
        </row>
        <row r="66">
          <cell r="E66">
            <v>84</v>
          </cell>
          <cell r="J66">
            <v>85</v>
          </cell>
          <cell r="O66">
            <v>86</v>
          </cell>
          <cell r="R66">
            <v>87</v>
          </cell>
        </row>
        <row r="67">
          <cell r="E67">
            <v>79</v>
          </cell>
          <cell r="J67">
            <v>84</v>
          </cell>
          <cell r="O67">
            <v>89</v>
          </cell>
          <cell r="R67">
            <v>92</v>
          </cell>
        </row>
        <row r="68">
          <cell r="E68">
            <v>82</v>
          </cell>
          <cell r="J68">
            <v>89</v>
          </cell>
          <cell r="O68">
            <v>96</v>
          </cell>
          <cell r="R68">
            <v>98</v>
          </cell>
        </row>
        <row r="69">
          <cell r="E69">
            <v>100</v>
          </cell>
          <cell r="J69">
            <v>100</v>
          </cell>
          <cell r="O69">
            <v>100</v>
          </cell>
          <cell r="R69">
            <v>100</v>
          </cell>
        </row>
        <row r="70">
          <cell r="E70">
            <v>63</v>
          </cell>
          <cell r="J70">
            <v>71</v>
          </cell>
          <cell r="O70">
            <v>78</v>
          </cell>
          <cell r="R70">
            <v>82</v>
          </cell>
        </row>
        <row r="71">
          <cell r="E71">
            <v>98</v>
          </cell>
          <cell r="J71">
            <v>99</v>
          </cell>
          <cell r="O71">
            <v>100</v>
          </cell>
          <cell r="R71">
            <v>100</v>
          </cell>
        </row>
        <row r="72">
          <cell r="E72">
            <v>94</v>
          </cell>
          <cell r="J72">
            <v>94</v>
          </cell>
          <cell r="L72">
            <v>95</v>
          </cell>
          <cell r="N72">
            <v>95</v>
          </cell>
        </row>
        <row r="73">
          <cell r="E73">
            <v>86</v>
          </cell>
          <cell r="J73">
            <v>89</v>
          </cell>
          <cell r="O73">
            <v>92</v>
          </cell>
          <cell r="R73">
            <v>94</v>
          </cell>
        </row>
        <row r="74">
          <cell r="E74">
            <v>58</v>
          </cell>
          <cell r="J74">
            <v>62</v>
          </cell>
          <cell r="O74">
            <v>68</v>
          </cell>
          <cell r="R74">
            <v>71</v>
          </cell>
        </row>
        <row r="75">
          <cell r="E75">
            <v>52</v>
          </cell>
          <cell r="J75">
            <v>55</v>
          </cell>
          <cell r="O75">
            <v>58</v>
          </cell>
          <cell r="R75">
            <v>61</v>
          </cell>
        </row>
        <row r="76">
          <cell r="E76">
            <v>87</v>
          </cell>
          <cell r="J76">
            <v>89</v>
          </cell>
          <cell r="L76">
            <v>83</v>
          </cell>
          <cell r="N76">
            <v>83</v>
          </cell>
          <cell r="O76">
            <v>92</v>
          </cell>
          <cell r="R76">
            <v>94</v>
          </cell>
        </row>
        <row r="77">
          <cell r="E77">
            <v>52</v>
          </cell>
          <cell r="J77">
            <v>55</v>
          </cell>
          <cell r="O77">
            <v>60</v>
          </cell>
          <cell r="R77">
            <v>63</v>
          </cell>
        </row>
        <row r="78">
          <cell r="E78">
            <v>76</v>
          </cell>
          <cell r="J78">
            <v>80</v>
          </cell>
          <cell r="O78">
            <v>84</v>
          </cell>
          <cell r="R78">
            <v>86</v>
          </cell>
        </row>
        <row r="79">
          <cell r="E79">
            <v>97</v>
          </cell>
          <cell r="J79">
            <v>99</v>
          </cell>
          <cell r="O79">
            <v>100</v>
          </cell>
          <cell r="R79">
            <v>100</v>
          </cell>
        </row>
        <row r="80">
          <cell r="E80">
            <v>100</v>
          </cell>
          <cell r="J80">
            <v>100</v>
          </cell>
          <cell r="O80">
            <v>100</v>
          </cell>
          <cell r="R80">
            <v>100</v>
          </cell>
        </row>
        <row r="81">
          <cell r="E81">
            <v>76</v>
          </cell>
          <cell r="J81">
            <v>81</v>
          </cell>
          <cell r="O81">
            <v>85</v>
          </cell>
          <cell r="R81">
            <v>88</v>
          </cell>
        </row>
        <row r="82">
          <cell r="E82">
            <v>74</v>
          </cell>
          <cell r="J82">
            <v>77</v>
          </cell>
          <cell r="O82">
            <v>80</v>
          </cell>
          <cell r="R82">
            <v>80</v>
          </cell>
        </row>
        <row r="83">
          <cell r="E83">
            <v>92</v>
          </cell>
          <cell r="J83">
            <v>93</v>
          </cell>
        </row>
        <row r="84">
          <cell r="E84">
            <v>80</v>
          </cell>
          <cell r="J84">
            <v>80</v>
          </cell>
          <cell r="O84">
            <v>80</v>
          </cell>
          <cell r="R84">
            <v>79</v>
          </cell>
        </row>
        <row r="85">
          <cell r="E85">
            <v>100</v>
          </cell>
          <cell r="J85">
            <v>100</v>
          </cell>
          <cell r="O85">
            <v>100</v>
          </cell>
          <cell r="R85">
            <v>100</v>
          </cell>
        </row>
        <row r="86">
          <cell r="E86">
            <v>100</v>
          </cell>
          <cell r="J86">
            <v>100</v>
          </cell>
          <cell r="O86">
            <v>100</v>
          </cell>
          <cell r="R86">
            <v>100</v>
          </cell>
        </row>
        <row r="87">
          <cell r="E87">
            <v>100</v>
          </cell>
          <cell r="J87">
            <v>100</v>
          </cell>
          <cell r="O87">
            <v>100</v>
          </cell>
          <cell r="R87">
            <v>100</v>
          </cell>
        </row>
        <row r="88">
          <cell r="E88">
            <v>93</v>
          </cell>
          <cell r="J88">
            <v>93</v>
          </cell>
          <cell r="L88">
            <v>93</v>
          </cell>
          <cell r="N88">
            <v>93</v>
          </cell>
          <cell r="O88">
            <v>93</v>
          </cell>
          <cell r="R88">
            <v>94</v>
          </cell>
        </row>
        <row r="89">
          <cell r="E89">
            <v>100</v>
          </cell>
          <cell r="J89">
            <v>100</v>
          </cell>
          <cell r="O89">
            <v>100</v>
          </cell>
          <cell r="R89">
            <v>100</v>
          </cell>
        </row>
        <row r="90">
          <cell r="E90">
            <v>96</v>
          </cell>
          <cell r="J90">
            <v>96</v>
          </cell>
          <cell r="O90">
            <v>96</v>
          </cell>
          <cell r="R90">
            <v>96</v>
          </cell>
        </row>
        <row r="91">
          <cell r="E91">
            <v>96</v>
          </cell>
          <cell r="J91">
            <v>96</v>
          </cell>
          <cell r="O91">
            <v>96</v>
          </cell>
          <cell r="R91">
            <v>95</v>
          </cell>
        </row>
        <row r="92">
          <cell r="E92">
            <v>48</v>
          </cell>
          <cell r="J92">
            <v>52</v>
          </cell>
          <cell r="O92">
            <v>56</v>
          </cell>
          <cell r="R92">
            <v>59</v>
          </cell>
        </row>
        <row r="93">
          <cell r="E93">
            <v>54</v>
          </cell>
          <cell r="J93">
            <v>62</v>
          </cell>
          <cell r="O93">
            <v>61</v>
          </cell>
        </row>
        <row r="94">
          <cell r="E94">
            <v>100</v>
          </cell>
          <cell r="J94">
            <v>100</v>
          </cell>
          <cell r="O94">
            <v>100</v>
          </cell>
          <cell r="R94">
            <v>100</v>
          </cell>
        </row>
        <row r="95">
          <cell r="E95">
            <v>90</v>
          </cell>
          <cell r="J95">
            <v>93</v>
          </cell>
          <cell r="O95">
            <v>96</v>
          </cell>
          <cell r="R95">
            <v>98</v>
          </cell>
        </row>
        <row r="96">
          <cell r="E96">
            <v>99</v>
          </cell>
          <cell r="J96">
            <v>99</v>
          </cell>
          <cell r="O96">
            <v>99</v>
          </cell>
          <cell r="R96">
            <v>99</v>
          </cell>
        </row>
        <row r="97">
          <cell r="E97">
            <v>78</v>
          </cell>
          <cell r="J97">
            <v>82</v>
          </cell>
          <cell r="O97">
            <v>87</v>
          </cell>
          <cell r="R97">
            <v>90</v>
          </cell>
        </row>
        <row r="98">
          <cell r="E98">
            <v>44</v>
          </cell>
          <cell r="J98">
            <v>48</v>
          </cell>
          <cell r="O98">
            <v>54</v>
          </cell>
          <cell r="R98">
            <v>57</v>
          </cell>
        </row>
        <row r="99">
          <cell r="E99">
            <v>99</v>
          </cell>
          <cell r="J99">
            <v>99</v>
          </cell>
          <cell r="O99">
            <v>99</v>
          </cell>
          <cell r="R99">
            <v>99</v>
          </cell>
        </row>
        <row r="100">
          <cell r="E100">
            <v>100</v>
          </cell>
          <cell r="J100">
            <v>100</v>
          </cell>
          <cell r="O100">
            <v>100</v>
          </cell>
          <cell r="R100">
            <v>100</v>
          </cell>
        </row>
        <row r="101">
          <cell r="E101">
            <v>64</v>
          </cell>
          <cell r="J101">
            <v>74</v>
          </cell>
          <cell r="O101">
            <v>83</v>
          </cell>
          <cell r="R101">
            <v>85</v>
          </cell>
        </row>
        <row r="102">
          <cell r="E102">
            <v>61</v>
          </cell>
          <cell r="J102">
            <v>65</v>
          </cell>
          <cell r="O102">
            <v>67</v>
          </cell>
          <cell r="R102">
            <v>68</v>
          </cell>
        </row>
        <row r="103">
          <cell r="E103">
            <v>54</v>
          </cell>
          <cell r="J103">
            <v>54</v>
          </cell>
        </row>
        <row r="106">
          <cell r="E106">
            <v>100</v>
          </cell>
          <cell r="J106">
            <v>100</v>
          </cell>
          <cell r="O106">
            <v>100</v>
          </cell>
          <cell r="R106">
            <v>100</v>
          </cell>
        </row>
        <row r="107">
          <cell r="E107">
            <v>34</v>
          </cell>
          <cell r="J107">
            <v>37</v>
          </cell>
          <cell r="O107">
            <v>40</v>
          </cell>
          <cell r="R107">
            <v>41</v>
          </cell>
        </row>
        <row r="108">
          <cell r="E108">
            <v>51</v>
          </cell>
          <cell r="J108">
            <v>63</v>
          </cell>
          <cell r="O108">
            <v>74</v>
          </cell>
          <cell r="R108">
            <v>80</v>
          </cell>
        </row>
        <row r="109">
          <cell r="E109">
            <v>92</v>
          </cell>
          <cell r="J109">
            <v>97</v>
          </cell>
          <cell r="O109">
            <v>100</v>
          </cell>
          <cell r="R109">
            <v>100</v>
          </cell>
        </row>
        <row r="110">
          <cell r="E110">
            <v>90</v>
          </cell>
          <cell r="J110">
            <v>91</v>
          </cell>
          <cell r="O110">
            <v>90</v>
          </cell>
          <cell r="R110">
            <v>91</v>
          </cell>
        </row>
        <row r="111">
          <cell r="E111">
            <v>36</v>
          </cell>
          <cell r="J111">
            <v>44</v>
          </cell>
          <cell r="O111">
            <v>51</v>
          </cell>
          <cell r="R111">
            <v>56</v>
          </cell>
        </row>
        <row r="112">
          <cell r="E112">
            <v>100</v>
          </cell>
          <cell r="J112">
            <v>100</v>
          </cell>
          <cell r="O112">
            <v>100</v>
          </cell>
          <cell r="R112">
            <v>100</v>
          </cell>
        </row>
        <row r="113">
          <cell r="E113">
            <v>95</v>
          </cell>
          <cell r="J113">
            <v>95</v>
          </cell>
          <cell r="O113">
            <v>95</v>
          </cell>
          <cell r="R113">
            <v>94</v>
          </cell>
        </row>
        <row r="114">
          <cell r="E114">
            <v>36</v>
          </cell>
          <cell r="J114">
            <v>40</v>
          </cell>
          <cell r="O114">
            <v>45</v>
          </cell>
          <cell r="R114">
            <v>49</v>
          </cell>
        </row>
        <row r="115">
          <cell r="E115">
            <v>99</v>
          </cell>
          <cell r="J115">
            <v>99</v>
          </cell>
          <cell r="O115">
            <v>99</v>
          </cell>
          <cell r="R115">
            <v>99</v>
          </cell>
        </row>
        <row r="116">
          <cell r="E116">
            <v>88</v>
          </cell>
          <cell r="J116">
            <v>90</v>
          </cell>
          <cell r="O116">
            <v>93</v>
          </cell>
          <cell r="R116">
            <v>94</v>
          </cell>
        </row>
        <row r="117">
          <cell r="E117">
            <v>90</v>
          </cell>
          <cell r="J117">
            <v>92</v>
          </cell>
          <cell r="O117">
            <v>94</v>
          </cell>
        </row>
        <row r="118">
          <cell r="E118">
            <v>93</v>
          </cell>
          <cell r="J118">
            <v>92</v>
          </cell>
          <cell r="O118">
            <v>90</v>
          </cell>
          <cell r="R118">
            <v>90</v>
          </cell>
        </row>
        <row r="119">
          <cell r="E119">
            <v>100</v>
          </cell>
          <cell r="J119">
            <v>100</v>
          </cell>
          <cell r="O119">
            <v>100</v>
          </cell>
          <cell r="R119">
            <v>100</v>
          </cell>
        </row>
        <row r="120">
          <cell r="J120">
            <v>100</v>
          </cell>
          <cell r="O120">
            <v>100</v>
          </cell>
          <cell r="R120">
            <v>100</v>
          </cell>
        </row>
        <row r="121">
          <cell r="E121">
            <v>59</v>
          </cell>
          <cell r="J121">
            <v>66</v>
          </cell>
          <cell r="O121">
            <v>73</v>
          </cell>
          <cell r="R121">
            <v>76</v>
          </cell>
        </row>
        <row r="122">
          <cell r="J122">
            <v>98</v>
          </cell>
          <cell r="O122">
            <v>98</v>
          </cell>
          <cell r="R122">
            <v>98</v>
          </cell>
        </row>
        <row r="123">
          <cell r="E123">
            <v>76</v>
          </cell>
          <cell r="J123">
            <v>78</v>
          </cell>
          <cell r="O123">
            <v>80</v>
          </cell>
          <cell r="R123">
            <v>81</v>
          </cell>
        </row>
        <row r="124">
          <cell r="E124">
            <v>38</v>
          </cell>
          <cell r="J124">
            <v>42</v>
          </cell>
          <cell r="O124">
            <v>45</v>
          </cell>
          <cell r="R124">
            <v>47</v>
          </cell>
        </row>
        <row r="125">
          <cell r="E125">
            <v>60</v>
          </cell>
          <cell r="J125">
            <v>66</v>
          </cell>
          <cell r="O125">
            <v>71</v>
          </cell>
          <cell r="R125">
            <v>71</v>
          </cell>
        </row>
        <row r="126">
          <cell r="E126">
            <v>73</v>
          </cell>
          <cell r="J126">
            <v>81</v>
          </cell>
          <cell r="O126">
            <v>88</v>
          </cell>
          <cell r="R126">
            <v>92</v>
          </cell>
        </row>
        <row r="128">
          <cell r="E128">
            <v>80</v>
          </cell>
          <cell r="J128">
            <v>83</v>
          </cell>
          <cell r="O128">
            <v>86</v>
          </cell>
          <cell r="R128">
            <v>88</v>
          </cell>
        </row>
        <row r="129">
          <cell r="E129">
            <v>100</v>
          </cell>
          <cell r="J129">
            <v>100</v>
          </cell>
          <cell r="O129">
            <v>100</v>
          </cell>
          <cell r="R129">
            <v>100</v>
          </cell>
        </row>
        <row r="130">
          <cell r="E130">
            <v>100</v>
          </cell>
          <cell r="J130">
            <v>100</v>
          </cell>
          <cell r="O130">
            <v>100</v>
          </cell>
          <cell r="R130">
            <v>100</v>
          </cell>
        </row>
        <row r="131">
          <cell r="E131">
            <v>77</v>
          </cell>
          <cell r="J131">
            <v>80</v>
          </cell>
          <cell r="O131">
            <v>83</v>
          </cell>
          <cell r="R131">
            <v>85</v>
          </cell>
        </row>
        <row r="132">
          <cell r="E132">
            <v>39</v>
          </cell>
          <cell r="J132">
            <v>42</v>
          </cell>
          <cell r="O132">
            <v>45</v>
          </cell>
          <cell r="R132">
            <v>48</v>
          </cell>
        </row>
        <row r="133">
          <cell r="E133">
            <v>50</v>
          </cell>
          <cell r="J133">
            <v>53</v>
          </cell>
          <cell r="O133">
            <v>57</v>
          </cell>
          <cell r="R133">
            <v>58</v>
          </cell>
        </row>
        <row r="134">
          <cell r="E134">
            <v>100</v>
          </cell>
          <cell r="J134">
            <v>100</v>
          </cell>
          <cell r="O134">
            <v>100</v>
          </cell>
          <cell r="R134">
            <v>100</v>
          </cell>
        </row>
        <row r="135">
          <cell r="E135">
            <v>81</v>
          </cell>
          <cell r="J135">
            <v>83</v>
          </cell>
          <cell r="O135">
            <v>86</v>
          </cell>
          <cell r="R135">
            <v>88</v>
          </cell>
        </row>
        <row r="136">
          <cell r="E136">
            <v>87</v>
          </cell>
          <cell r="J136">
            <v>88</v>
          </cell>
          <cell r="O136">
            <v>89</v>
          </cell>
          <cell r="R136">
            <v>90</v>
          </cell>
        </row>
        <row r="137">
          <cell r="E137">
            <v>81</v>
          </cell>
          <cell r="J137">
            <v>83</v>
          </cell>
          <cell r="O137">
            <v>84</v>
          </cell>
        </row>
        <row r="138">
          <cell r="E138">
            <v>87</v>
          </cell>
          <cell r="J138">
            <v>90</v>
          </cell>
          <cell r="O138">
            <v>93</v>
          </cell>
          <cell r="R138">
            <v>93</v>
          </cell>
        </row>
        <row r="139">
          <cell r="E139">
            <v>41</v>
          </cell>
          <cell r="J139">
            <v>39</v>
          </cell>
          <cell r="O139">
            <v>41</v>
          </cell>
          <cell r="R139">
            <v>40</v>
          </cell>
        </row>
        <row r="140">
          <cell r="E140">
            <v>64</v>
          </cell>
          <cell r="J140">
            <v>74</v>
          </cell>
          <cell r="O140">
            <v>83</v>
          </cell>
          <cell r="R140">
            <v>86</v>
          </cell>
        </row>
        <row r="141">
          <cell r="E141">
            <v>77</v>
          </cell>
          <cell r="J141">
            <v>79</v>
          </cell>
          <cell r="O141">
            <v>81</v>
          </cell>
          <cell r="R141">
            <v>82</v>
          </cell>
        </row>
        <row r="142">
          <cell r="E142">
            <v>87</v>
          </cell>
          <cell r="J142">
            <v>88</v>
          </cell>
          <cell r="O142">
            <v>90</v>
          </cell>
          <cell r="R142">
            <v>91</v>
          </cell>
        </row>
        <row r="143">
          <cell r="E143">
            <v>100</v>
          </cell>
          <cell r="J143">
            <v>100</v>
          </cell>
          <cell r="O143">
            <v>100</v>
          </cell>
          <cell r="R143">
            <v>100</v>
          </cell>
        </row>
        <row r="144">
          <cell r="E144">
            <v>97</v>
          </cell>
          <cell r="J144">
            <v>99</v>
          </cell>
          <cell r="O144">
            <v>99</v>
          </cell>
          <cell r="R144">
            <v>99</v>
          </cell>
        </row>
        <row r="145">
          <cell r="E145">
            <v>100</v>
          </cell>
          <cell r="J145">
            <v>100</v>
          </cell>
          <cell r="O145">
            <v>100</v>
          </cell>
          <cell r="R145">
            <v>100</v>
          </cell>
        </row>
        <row r="147">
          <cell r="E147">
            <v>94</v>
          </cell>
          <cell r="J147">
            <v>95</v>
          </cell>
          <cell r="O147">
            <v>96</v>
          </cell>
          <cell r="R147">
            <v>96</v>
          </cell>
        </row>
        <row r="148">
          <cell r="E148">
            <v>67</v>
          </cell>
          <cell r="J148">
            <v>67</v>
          </cell>
          <cell r="O148">
            <v>66</v>
          </cell>
          <cell r="R148">
            <v>65</v>
          </cell>
        </row>
        <row r="149">
          <cell r="E149">
            <v>99</v>
          </cell>
          <cell r="J149">
            <v>99</v>
          </cell>
          <cell r="L149">
            <v>99</v>
          </cell>
          <cell r="N149">
            <v>100</v>
          </cell>
          <cell r="O149">
            <v>99</v>
          </cell>
          <cell r="R149">
            <v>99</v>
          </cell>
        </row>
        <row r="150">
          <cell r="E150">
            <v>98</v>
          </cell>
          <cell r="J150">
            <v>98</v>
          </cell>
          <cell r="L150">
            <v>98</v>
          </cell>
          <cell r="N150">
            <v>98</v>
          </cell>
          <cell r="O150">
            <v>98</v>
          </cell>
          <cell r="R150">
            <v>98</v>
          </cell>
        </row>
        <row r="152">
          <cell r="E152">
            <v>90</v>
          </cell>
          <cell r="J152">
            <v>89</v>
          </cell>
          <cell r="O152">
            <v>88</v>
          </cell>
        </row>
        <row r="154">
          <cell r="E154">
            <v>75</v>
          </cell>
          <cell r="J154">
            <v>79</v>
          </cell>
          <cell r="O154">
            <v>85</v>
          </cell>
          <cell r="R154">
            <v>89</v>
          </cell>
        </row>
        <row r="155">
          <cell r="E155">
            <v>90</v>
          </cell>
          <cell r="N155" t="str">
            <v>95,7</v>
          </cell>
        </row>
        <row r="156">
          <cell r="E156">
            <v>63</v>
          </cell>
          <cell r="J156">
            <v>65</v>
          </cell>
          <cell r="O156">
            <v>68</v>
          </cell>
          <cell r="R156">
            <v>69</v>
          </cell>
        </row>
        <row r="157">
          <cell r="J157">
            <v>99</v>
          </cell>
          <cell r="O157">
            <v>99</v>
          </cell>
          <cell r="R157">
            <v>99</v>
          </cell>
        </row>
        <row r="159">
          <cell r="E159">
            <v>57</v>
          </cell>
          <cell r="J159">
            <v>55</v>
          </cell>
          <cell r="O159">
            <v>51</v>
          </cell>
          <cell r="R159">
            <v>49</v>
          </cell>
        </row>
        <row r="160">
          <cell r="E160">
            <v>100</v>
          </cell>
          <cell r="J160">
            <v>100</v>
          </cell>
          <cell r="O160">
            <v>100</v>
          </cell>
          <cell r="R160">
            <v>100</v>
          </cell>
        </row>
        <row r="161">
          <cell r="J161">
            <v>100</v>
          </cell>
          <cell r="O161">
            <v>100</v>
          </cell>
          <cell r="R161">
            <v>100</v>
          </cell>
        </row>
        <row r="162">
          <cell r="E162">
            <v>100</v>
          </cell>
          <cell r="J162">
            <v>100</v>
          </cell>
          <cell r="O162">
            <v>99</v>
          </cell>
          <cell r="R162">
            <v>99</v>
          </cell>
        </row>
        <row r="163">
          <cell r="E163">
            <v>69</v>
          </cell>
          <cell r="J163">
            <v>70</v>
          </cell>
          <cell r="O163">
            <v>69</v>
          </cell>
        </row>
        <row r="164">
          <cell r="E164">
            <v>21</v>
          </cell>
          <cell r="J164">
            <v>23</v>
          </cell>
          <cell r="O164">
            <v>28</v>
          </cell>
          <cell r="R164">
            <v>30</v>
          </cell>
        </row>
        <row r="165">
          <cell r="E165">
            <v>84</v>
          </cell>
          <cell r="J165">
            <v>86</v>
          </cell>
          <cell r="O165">
            <v>89</v>
          </cell>
          <cell r="R165">
            <v>91</v>
          </cell>
        </row>
        <row r="166">
          <cell r="E166">
            <v>100</v>
          </cell>
          <cell r="J166">
            <v>100</v>
          </cell>
          <cell r="O166">
            <v>100</v>
          </cell>
          <cell r="R166">
            <v>100</v>
          </cell>
        </row>
        <row r="167">
          <cell r="E167">
            <v>73</v>
          </cell>
          <cell r="J167">
            <v>80</v>
          </cell>
          <cell r="O167">
            <v>86</v>
          </cell>
          <cell r="R167">
            <v>90</v>
          </cell>
        </row>
        <row r="168">
          <cell r="E168">
            <v>63</v>
          </cell>
          <cell r="J168">
            <v>61</v>
          </cell>
          <cell r="O168">
            <v>59</v>
          </cell>
          <cell r="R168">
            <v>57</v>
          </cell>
        </row>
        <row r="169">
          <cell r="E169">
            <v>91</v>
          </cell>
          <cell r="J169">
            <v>91</v>
          </cell>
          <cell r="L169">
            <v>92</v>
          </cell>
          <cell r="N169">
            <v>92</v>
          </cell>
          <cell r="O169">
            <v>92</v>
          </cell>
          <cell r="R169">
            <v>93</v>
          </cell>
        </row>
        <row r="170">
          <cell r="E170">
            <v>53</v>
          </cell>
          <cell r="J170">
            <v>55</v>
          </cell>
          <cell r="O170">
            <v>64</v>
          </cell>
          <cell r="R170">
            <v>69</v>
          </cell>
        </row>
        <row r="171">
          <cell r="E171">
            <v>100</v>
          </cell>
          <cell r="J171">
            <v>100</v>
          </cell>
          <cell r="O171">
            <v>100</v>
          </cell>
          <cell r="R171">
            <v>100</v>
          </cell>
        </row>
        <row r="172">
          <cell r="E172">
            <v>100</v>
          </cell>
          <cell r="J172">
            <v>100</v>
          </cell>
          <cell r="O172">
            <v>100</v>
          </cell>
          <cell r="R172">
            <v>100</v>
          </cell>
        </row>
        <row r="173">
          <cell r="E173">
            <v>86</v>
          </cell>
          <cell r="J173">
            <v>87</v>
          </cell>
          <cell r="O173">
            <v>89</v>
          </cell>
          <cell r="R173">
            <v>89</v>
          </cell>
        </row>
        <row r="174">
          <cell r="E174">
            <v>58</v>
          </cell>
          <cell r="J174">
            <v>60</v>
          </cell>
          <cell r="O174">
            <v>67</v>
          </cell>
          <cell r="R174">
            <v>70</v>
          </cell>
        </row>
        <row r="175">
          <cell r="E175">
            <v>54</v>
          </cell>
          <cell r="J175">
            <v>54</v>
          </cell>
          <cell r="O175">
            <v>54</v>
          </cell>
          <cell r="R175">
            <v>54</v>
          </cell>
        </row>
        <row r="176">
          <cell r="E176">
            <v>94</v>
          </cell>
          <cell r="J176">
            <v>96</v>
          </cell>
          <cell r="O176">
            <v>98</v>
          </cell>
          <cell r="R176">
            <v>98</v>
          </cell>
        </row>
        <row r="178">
          <cell r="E178">
            <v>52</v>
          </cell>
          <cell r="J178">
            <v>55</v>
          </cell>
          <cell r="O178">
            <v>58</v>
          </cell>
          <cell r="R178">
            <v>60</v>
          </cell>
        </row>
        <row r="179">
          <cell r="E179">
            <v>100</v>
          </cell>
          <cell r="J179">
            <v>100</v>
          </cell>
          <cell r="O179">
            <v>100</v>
          </cell>
          <cell r="R179">
            <v>100</v>
          </cell>
        </row>
        <row r="180">
          <cell r="E180">
            <v>90</v>
          </cell>
          <cell r="J180">
            <v>91</v>
          </cell>
          <cell r="L180">
            <v>77</v>
          </cell>
          <cell r="N180">
            <v>91</v>
          </cell>
          <cell r="O180">
            <v>93</v>
          </cell>
          <cell r="R180">
            <v>94</v>
          </cell>
        </row>
        <row r="181">
          <cell r="E181">
            <v>86</v>
          </cell>
          <cell r="J181">
            <v>90</v>
          </cell>
          <cell r="O181">
            <v>94</v>
          </cell>
          <cell r="R181">
            <v>94</v>
          </cell>
        </row>
        <row r="182">
          <cell r="E182">
            <v>89</v>
          </cell>
          <cell r="J182">
            <v>93</v>
          </cell>
          <cell r="O182">
            <v>97</v>
          </cell>
          <cell r="R182">
            <v>99</v>
          </cell>
        </row>
        <row r="183">
          <cell r="J183">
            <v>83</v>
          </cell>
        </row>
        <row r="184">
          <cell r="E184">
            <v>92</v>
          </cell>
          <cell r="J184">
            <v>94</v>
          </cell>
          <cell r="O184">
            <v>96</v>
          </cell>
          <cell r="R184">
            <v>97</v>
          </cell>
        </row>
        <row r="185">
          <cell r="E185">
            <v>50</v>
          </cell>
          <cell r="J185">
            <v>57</v>
          </cell>
          <cell r="O185">
            <v>64</v>
          </cell>
          <cell r="R185">
            <v>67</v>
          </cell>
        </row>
        <row r="186">
          <cell r="E186">
            <v>96</v>
          </cell>
          <cell r="J186">
            <v>97</v>
          </cell>
          <cell r="O186">
            <v>98</v>
          </cell>
          <cell r="R186">
            <v>98</v>
          </cell>
        </row>
        <row r="187">
          <cell r="E187">
            <v>100</v>
          </cell>
          <cell r="J187">
            <v>100</v>
          </cell>
          <cell r="O187">
            <v>100</v>
          </cell>
          <cell r="R187">
            <v>100</v>
          </cell>
        </row>
        <row r="188">
          <cell r="E188">
            <v>100</v>
          </cell>
          <cell r="J188">
            <v>100</v>
          </cell>
          <cell r="O188">
            <v>100</v>
          </cell>
          <cell r="R188">
            <v>100</v>
          </cell>
        </row>
        <row r="189">
          <cell r="E189">
            <v>99</v>
          </cell>
          <cell r="J189">
            <v>99</v>
          </cell>
          <cell r="O189">
            <v>99</v>
          </cell>
          <cell r="R189">
            <v>99</v>
          </cell>
        </row>
        <row r="190">
          <cell r="E190">
            <v>96</v>
          </cell>
          <cell r="J190">
            <v>98</v>
          </cell>
          <cell r="O190">
            <v>100</v>
          </cell>
          <cell r="R190">
            <v>100</v>
          </cell>
        </row>
        <row r="191">
          <cell r="E191">
            <v>90</v>
          </cell>
          <cell r="J191">
            <v>89</v>
          </cell>
          <cell r="O191">
            <v>88</v>
          </cell>
          <cell r="R191">
            <v>87</v>
          </cell>
        </row>
        <row r="192">
          <cell r="E192">
            <v>64</v>
          </cell>
          <cell r="J192">
            <v>72</v>
          </cell>
          <cell r="O192">
            <v>78</v>
          </cell>
          <cell r="R192">
            <v>83</v>
          </cell>
        </row>
        <row r="193">
          <cell r="E193">
            <v>91</v>
          </cell>
          <cell r="J193">
            <v>92</v>
          </cell>
          <cell r="O193">
            <v>93</v>
          </cell>
        </row>
        <row r="194">
          <cell r="E194">
            <v>68</v>
          </cell>
          <cell r="J194">
            <v>79</v>
          </cell>
          <cell r="O194">
            <v>88</v>
          </cell>
          <cell r="R194">
            <v>94</v>
          </cell>
        </row>
        <row r="195">
          <cell r="E195">
            <v>67</v>
          </cell>
          <cell r="J195">
            <v>65</v>
          </cell>
          <cell r="O195">
            <v>63</v>
          </cell>
          <cell r="R195">
            <v>62</v>
          </cell>
        </row>
        <row r="196">
          <cell r="E196">
            <v>51</v>
          </cell>
          <cell r="J196">
            <v>54</v>
          </cell>
          <cell r="O196">
            <v>58</v>
          </cell>
          <cell r="R196">
            <v>60</v>
          </cell>
        </row>
        <row r="197">
          <cell r="E197">
            <v>79</v>
          </cell>
          <cell r="J197">
            <v>80</v>
          </cell>
          <cell r="O197">
            <v>82</v>
          </cell>
          <cell r="R197">
            <v>82</v>
          </cell>
        </row>
        <row r="199">
          <cell r="E199">
            <v>80.081395348837205</v>
          </cell>
          <cell r="F199" t="e">
            <v>#DIV/0!</v>
          </cell>
          <cell r="G199" t="e">
            <v>#DIV/0!</v>
          </cell>
          <cell r="H199" t="e">
            <v>#DIV/0!</v>
          </cell>
          <cell r="I199" t="e">
            <v>#DIV/0!</v>
          </cell>
          <cell r="J199">
            <v>82.612359550561791</v>
          </cell>
          <cell r="K199" t="e">
            <v>#DIV/0!</v>
          </cell>
          <cell r="L199">
            <v>92.75</v>
          </cell>
          <cell r="M199" t="e">
            <v>#DIV/0!</v>
          </cell>
          <cell r="N199">
            <v>94.384615384615387</v>
          </cell>
          <cell r="O199">
            <v>84.744186046511629</v>
          </cell>
          <cell r="P199" t="e">
            <v>#DIV/0!</v>
          </cell>
          <cell r="Q199" t="e">
            <v>#DIV/0!</v>
          </cell>
          <cell r="R199">
            <v>86.146341463414629</v>
          </cell>
          <cell r="S199" t="e">
            <v>#DIV/0!</v>
          </cell>
          <cell r="T199" t="e">
            <v>#DIV/0!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Raw0"/>
      <sheetName val="Raw"/>
      <sheetName val="Input"/>
      <sheetName val="Score"/>
      <sheetName val="Ranking"/>
      <sheetName val="S-Delta_ppt"/>
      <sheetName val="Delta_ppt_Chart"/>
    </sheetNames>
    <sheetDataSet>
      <sheetData sheetId="0">
        <row r="6">
          <cell r="E6">
            <v>0.72079762845849804</v>
          </cell>
          <cell r="F6">
            <v>0.72079762845849804</v>
          </cell>
          <cell r="G6">
            <v>0.72079762845849804</v>
          </cell>
          <cell r="H6">
            <v>0.72079762845849804</v>
          </cell>
          <cell r="I6">
            <v>0.72079762845849804</v>
          </cell>
          <cell r="J6">
            <v>0.72079762845849804</v>
          </cell>
          <cell r="K6">
            <v>0.72079762845849804</v>
          </cell>
          <cell r="L6">
            <v>0.72079762845849804</v>
          </cell>
          <cell r="M6">
            <v>0.72079762845849804</v>
          </cell>
          <cell r="N6">
            <v>0.72079762845849804</v>
          </cell>
          <cell r="O6">
            <v>0.72079762845849804</v>
          </cell>
          <cell r="P6">
            <v>0.72079762845849804</v>
          </cell>
          <cell r="Q6">
            <v>0.72079762845849804</v>
          </cell>
          <cell r="R6">
            <v>0.72079762845849804</v>
          </cell>
          <cell r="S6">
            <v>0.72079762845849804</v>
          </cell>
          <cell r="T6">
            <v>0.72079762845849804</v>
          </cell>
        </row>
        <row r="7">
          <cell r="E7">
            <v>0.67574999999999996</v>
          </cell>
          <cell r="F7">
            <v>0.67574999999999996</v>
          </cell>
          <cell r="G7">
            <v>0.67574999999999996</v>
          </cell>
          <cell r="H7">
            <v>0.67574999999999996</v>
          </cell>
          <cell r="I7">
            <v>0.67574999999999996</v>
          </cell>
          <cell r="J7">
            <v>0.67574999999999996</v>
          </cell>
          <cell r="K7">
            <v>0.67574999999999996</v>
          </cell>
          <cell r="L7">
            <v>0.67574999999999996</v>
          </cell>
          <cell r="M7">
            <v>0.67574999999999996</v>
          </cell>
          <cell r="N7">
            <v>0.67574999999999996</v>
          </cell>
          <cell r="O7">
            <v>0.67574999999999996</v>
          </cell>
          <cell r="P7">
            <v>0.67574999999999996</v>
          </cell>
          <cell r="Q7">
            <v>0.67574999999999996</v>
          </cell>
          <cell r="R7">
            <v>0.67574999999999996</v>
          </cell>
          <cell r="S7">
            <v>0.67574999999999996</v>
          </cell>
          <cell r="T7">
            <v>0.67574999999999996</v>
          </cell>
        </row>
        <row r="8">
          <cell r="E8">
            <v>0.42351724137931035</v>
          </cell>
          <cell r="F8">
            <v>0.42351724137931035</v>
          </cell>
          <cell r="G8">
            <v>0.42351724137931035</v>
          </cell>
          <cell r="H8">
            <v>0.42351724137931035</v>
          </cell>
          <cell r="I8">
            <v>0.42351724137931035</v>
          </cell>
          <cell r="J8">
            <v>0.42351724137931035</v>
          </cell>
          <cell r="K8">
            <v>0.42351724137931035</v>
          </cell>
          <cell r="L8">
            <v>0.42351724137931035</v>
          </cell>
          <cell r="M8">
            <v>0.42351724137931035</v>
          </cell>
          <cell r="N8">
            <v>0.42351724137931035</v>
          </cell>
          <cell r="O8">
            <v>0.42351724137931035</v>
          </cell>
          <cell r="P8">
            <v>0.42351724137931035</v>
          </cell>
          <cell r="Q8">
            <v>0.42351724137931035</v>
          </cell>
          <cell r="R8">
            <v>0.42351724137931035</v>
          </cell>
          <cell r="S8">
            <v>0.42351724137931035</v>
          </cell>
          <cell r="T8">
            <v>0.42351724137931035</v>
          </cell>
        </row>
        <row r="9">
          <cell r="E9">
            <v>0.39662449799196786</v>
          </cell>
          <cell r="F9">
            <v>0.39662449799196786</v>
          </cell>
          <cell r="G9">
            <v>0.39662449799196786</v>
          </cell>
          <cell r="H9">
            <v>0.39662449799196786</v>
          </cell>
          <cell r="I9">
            <v>0.39662449799196786</v>
          </cell>
          <cell r="J9">
            <v>0.39662449799196786</v>
          </cell>
          <cell r="K9">
            <v>0.39662449799196786</v>
          </cell>
          <cell r="L9">
            <v>0.39662449799196786</v>
          </cell>
          <cell r="M9">
            <v>0.39662449799196786</v>
          </cell>
          <cell r="N9">
            <v>0.39662449799196786</v>
          </cell>
          <cell r="O9">
            <v>0.39662449799196786</v>
          </cell>
          <cell r="P9">
            <v>0.39662449799196786</v>
          </cell>
          <cell r="Q9">
            <v>0.39662449799196786</v>
          </cell>
          <cell r="R9">
            <v>0.39662449799196786</v>
          </cell>
          <cell r="S9">
            <v>0.39662449799196786</v>
          </cell>
          <cell r="T9">
            <v>0.39662449799196786</v>
          </cell>
        </row>
        <row r="10">
          <cell r="E10">
            <v>0.33537626176218988</v>
          </cell>
          <cell r="F10">
            <v>0.33537626176218988</v>
          </cell>
          <cell r="G10">
            <v>0.33537626176218988</v>
          </cell>
          <cell r="H10">
            <v>0.33537626176218988</v>
          </cell>
          <cell r="I10">
            <v>0.33537626176218988</v>
          </cell>
          <cell r="J10">
            <v>0.33537626176218988</v>
          </cell>
          <cell r="K10">
            <v>0.33537626176218988</v>
          </cell>
          <cell r="L10">
            <v>0.33537626176218988</v>
          </cell>
          <cell r="M10">
            <v>0.33537626176218988</v>
          </cell>
          <cell r="N10">
            <v>0.33537626176218988</v>
          </cell>
          <cell r="O10">
            <v>0.33537626176218988</v>
          </cell>
          <cell r="P10">
            <v>0.33537626176218988</v>
          </cell>
          <cell r="Q10">
            <v>0.33537626176218988</v>
          </cell>
          <cell r="R10">
            <v>0.33537626176218988</v>
          </cell>
          <cell r="S10">
            <v>0.33537626176218988</v>
          </cell>
          <cell r="T10">
            <v>0.33537626176218988</v>
          </cell>
        </row>
        <row r="11">
          <cell r="E11">
            <v>0.5</v>
          </cell>
          <cell r="F11">
            <v>0.5</v>
          </cell>
          <cell r="G11">
            <v>0.5</v>
          </cell>
          <cell r="H11">
            <v>0.5</v>
          </cell>
          <cell r="I11">
            <v>0.5</v>
          </cell>
          <cell r="J11">
            <v>0.5</v>
          </cell>
          <cell r="K11">
            <v>0.5</v>
          </cell>
          <cell r="L11">
            <v>0.5</v>
          </cell>
          <cell r="M11">
            <v>0.5</v>
          </cell>
          <cell r="N11">
            <v>0.5</v>
          </cell>
          <cell r="O11">
            <v>0.5</v>
          </cell>
          <cell r="P11">
            <v>0.5</v>
          </cell>
          <cell r="Q11">
            <v>0.5</v>
          </cell>
          <cell r="R11">
            <v>0.5</v>
          </cell>
          <cell r="S11">
            <v>0.5</v>
          </cell>
          <cell r="T11">
            <v>0.5</v>
          </cell>
        </row>
        <row r="12">
          <cell r="E12">
            <v>0.20756588419405322</v>
          </cell>
          <cell r="F12">
            <v>0.20756588419405322</v>
          </cell>
          <cell r="G12">
            <v>0.20756588419405322</v>
          </cell>
          <cell r="H12">
            <v>0.20756588419405322</v>
          </cell>
          <cell r="I12">
            <v>0.20756588419405322</v>
          </cell>
          <cell r="J12">
            <v>0.20756588419405322</v>
          </cell>
          <cell r="K12">
            <v>0.20756588419405322</v>
          </cell>
          <cell r="L12">
            <v>0.20756588419405322</v>
          </cell>
          <cell r="M12">
            <v>0.20756588419405322</v>
          </cell>
          <cell r="N12">
            <v>0.20756588419405322</v>
          </cell>
          <cell r="O12">
            <v>0.20756588419405322</v>
          </cell>
          <cell r="P12">
            <v>0.20756588419405322</v>
          </cell>
          <cell r="Q12">
            <v>0.20756588419405322</v>
          </cell>
          <cell r="R12">
            <v>0.20756588419405322</v>
          </cell>
          <cell r="S12">
            <v>0.20756588419405322</v>
          </cell>
          <cell r="T12">
            <v>0.20756588419405322</v>
          </cell>
        </row>
        <row r="13">
          <cell r="E13">
            <v>0.62183219653179189</v>
          </cell>
          <cell r="F13">
            <v>0.62183219653179189</v>
          </cell>
          <cell r="G13">
            <v>0.62183219653179189</v>
          </cell>
          <cell r="H13">
            <v>0.62183219653179189</v>
          </cell>
          <cell r="I13">
            <v>0.62183219653179189</v>
          </cell>
          <cell r="J13">
            <v>0.62183219653179189</v>
          </cell>
          <cell r="K13">
            <v>0.62183219653179189</v>
          </cell>
          <cell r="L13">
            <v>0.62183219653179189</v>
          </cell>
          <cell r="M13">
            <v>0.62183219653179189</v>
          </cell>
          <cell r="N13">
            <v>0.62183219653179189</v>
          </cell>
          <cell r="O13">
            <v>0.62183219653179189</v>
          </cell>
          <cell r="P13">
            <v>0.62183219653179189</v>
          </cell>
          <cell r="Q13">
            <v>0.62183219653179189</v>
          </cell>
          <cell r="R13">
            <v>0.62183219653179189</v>
          </cell>
          <cell r="S13">
            <v>0.62183219653179189</v>
          </cell>
          <cell r="T13">
            <v>0.62183219653179189</v>
          </cell>
        </row>
        <row r="14">
          <cell r="E14">
            <v>0.29015336206896547</v>
          </cell>
          <cell r="F14">
            <v>0.29015336206896547</v>
          </cell>
          <cell r="G14">
            <v>0.29015336206896547</v>
          </cell>
          <cell r="H14">
            <v>0.29015336206896547</v>
          </cell>
          <cell r="I14">
            <v>0.29015336206896547</v>
          </cell>
          <cell r="J14">
            <v>0.29015336206896547</v>
          </cell>
          <cell r="K14">
            <v>0.29015336206896547</v>
          </cell>
          <cell r="L14">
            <v>0.29015336206896547</v>
          </cell>
          <cell r="M14">
            <v>0.29015336206896547</v>
          </cell>
          <cell r="N14">
            <v>0.29015336206896547</v>
          </cell>
          <cell r="O14">
            <v>0.29015336206896547</v>
          </cell>
          <cell r="P14">
            <v>0.29015336206896547</v>
          </cell>
          <cell r="Q14">
            <v>0.29015336206896547</v>
          </cell>
          <cell r="R14">
            <v>0.29015336206896547</v>
          </cell>
          <cell r="S14">
            <v>0.29015336206896547</v>
          </cell>
          <cell r="T14">
            <v>0.29015336206896547</v>
          </cell>
        </row>
        <row r="15">
          <cell r="E15">
            <v>0.43509673913043473</v>
          </cell>
          <cell r="F15">
            <v>0.43509673913043473</v>
          </cell>
          <cell r="G15">
            <v>0.43509673913043473</v>
          </cell>
          <cell r="H15">
            <v>0.43509673913043473</v>
          </cell>
          <cell r="I15">
            <v>0.43509673913043473</v>
          </cell>
          <cell r="J15">
            <v>0.43509673913043473</v>
          </cell>
          <cell r="K15">
            <v>0.43509673913043473</v>
          </cell>
          <cell r="L15">
            <v>0.43509673913043473</v>
          </cell>
          <cell r="M15">
            <v>0.43509673913043473</v>
          </cell>
          <cell r="N15">
            <v>0.43509673913043473</v>
          </cell>
          <cell r="O15">
            <v>0.43509673913043473</v>
          </cell>
          <cell r="P15">
            <v>0.43509673913043473</v>
          </cell>
          <cell r="Q15">
            <v>0.43509673913043473</v>
          </cell>
          <cell r="R15">
            <v>0.43509673913043473</v>
          </cell>
          <cell r="S15">
            <v>0.43509673913043473</v>
          </cell>
          <cell r="T15">
            <v>0.43509673913043473</v>
          </cell>
        </row>
        <row r="16">
          <cell r="E16">
            <v>0.48637371428571419</v>
          </cell>
          <cell r="F16">
            <v>0.48637371428571419</v>
          </cell>
          <cell r="G16">
            <v>0.48637371428571419</v>
          </cell>
          <cell r="H16">
            <v>0.48637371428571419</v>
          </cell>
          <cell r="I16">
            <v>0.48637371428571419</v>
          </cell>
          <cell r="J16">
            <v>0.48637371428571419</v>
          </cell>
          <cell r="K16">
            <v>0.48637371428571419</v>
          </cell>
          <cell r="L16">
            <v>0.48637371428571419</v>
          </cell>
          <cell r="M16">
            <v>0.48637371428571419</v>
          </cell>
          <cell r="N16">
            <v>0.48637371428571419</v>
          </cell>
          <cell r="O16">
            <v>0.48637371428571419</v>
          </cell>
          <cell r="P16">
            <v>0.48637371428571419</v>
          </cell>
          <cell r="Q16">
            <v>0.48637371428571419</v>
          </cell>
          <cell r="R16">
            <v>0.48637371428571419</v>
          </cell>
          <cell r="S16">
            <v>0.48637371428571419</v>
          </cell>
          <cell r="T16">
            <v>0.48637371428571419</v>
          </cell>
        </row>
        <row r="17">
          <cell r="E17">
            <v>0.54228291457286426</v>
          </cell>
          <cell r="F17">
            <v>0.54228291457286426</v>
          </cell>
          <cell r="G17">
            <v>0.54228291457286426</v>
          </cell>
          <cell r="H17">
            <v>0.54228291457286426</v>
          </cell>
          <cell r="I17">
            <v>0.54228291457286426</v>
          </cell>
          <cell r="J17">
            <v>0.54228291457286426</v>
          </cell>
          <cell r="K17">
            <v>0.54228291457286426</v>
          </cell>
          <cell r="L17">
            <v>0.54228291457286426</v>
          </cell>
          <cell r="M17">
            <v>0.54228291457286426</v>
          </cell>
          <cell r="N17">
            <v>0.54228291457286426</v>
          </cell>
          <cell r="O17">
            <v>0.54228291457286426</v>
          </cell>
          <cell r="P17">
            <v>0.54228291457286426</v>
          </cell>
          <cell r="Q17">
            <v>0.54228291457286426</v>
          </cell>
          <cell r="R17">
            <v>0.54228291457286426</v>
          </cell>
          <cell r="S17">
            <v>0.54228291457286426</v>
          </cell>
          <cell r="T17">
            <v>0.54228291457286426</v>
          </cell>
        </row>
        <row r="18">
          <cell r="E18">
            <v>1.3315240618101547</v>
          </cell>
          <cell r="F18">
            <v>1.3315240618101547</v>
          </cell>
          <cell r="G18">
            <v>1.3315240618101547</v>
          </cell>
          <cell r="H18">
            <v>1.3315240618101547</v>
          </cell>
          <cell r="I18">
            <v>1.3315240618101547</v>
          </cell>
          <cell r="J18">
            <v>1.3315240618101547</v>
          </cell>
          <cell r="K18">
            <v>1.3315240618101547</v>
          </cell>
          <cell r="L18">
            <v>1.3315240618101547</v>
          </cell>
          <cell r="M18">
            <v>1.3315240618101547</v>
          </cell>
          <cell r="N18">
            <v>1.3315240618101547</v>
          </cell>
          <cell r="O18">
            <v>1.3315240618101547</v>
          </cell>
          <cell r="P18">
            <v>1.3315240618101547</v>
          </cell>
          <cell r="Q18">
            <v>1.3315240618101547</v>
          </cell>
          <cell r="R18">
            <v>1.3315240618101547</v>
          </cell>
          <cell r="S18">
            <v>1.3315240618101547</v>
          </cell>
          <cell r="T18">
            <v>1.3315240618101547</v>
          </cell>
        </row>
        <row r="19">
          <cell r="E19">
            <v>0.21798074210879784</v>
          </cell>
          <cell r="F19">
            <v>0.21798074210879784</v>
          </cell>
          <cell r="G19">
            <v>0.21798074210879784</v>
          </cell>
          <cell r="H19">
            <v>0.21798074210879784</v>
          </cell>
          <cell r="I19">
            <v>0.21798074210879784</v>
          </cell>
          <cell r="J19">
            <v>0.21798074210879784</v>
          </cell>
          <cell r="K19">
            <v>0.21798074210879784</v>
          </cell>
          <cell r="L19">
            <v>0.21798074210879784</v>
          </cell>
          <cell r="M19">
            <v>0.21798074210879784</v>
          </cell>
          <cell r="N19">
            <v>0.21798074210879784</v>
          </cell>
          <cell r="O19">
            <v>0.21798074210879784</v>
          </cell>
          <cell r="P19">
            <v>0.21798074210879784</v>
          </cell>
          <cell r="Q19">
            <v>0.21798074210879784</v>
          </cell>
          <cell r="R19">
            <v>0.21798074210879784</v>
          </cell>
          <cell r="S19">
            <v>0.21798074210879784</v>
          </cell>
          <cell r="T19">
            <v>0.21798074210879784</v>
          </cell>
        </row>
        <row r="20">
          <cell r="E20">
            <v>0.70687246341463417</v>
          </cell>
          <cell r="F20">
            <v>0.70687246341463417</v>
          </cell>
          <cell r="G20">
            <v>0.70687246341463417</v>
          </cell>
          <cell r="H20">
            <v>0.70687246341463417</v>
          </cell>
          <cell r="I20">
            <v>0.70687246341463417</v>
          </cell>
          <cell r="J20">
            <v>0.70687246341463417</v>
          </cell>
          <cell r="K20">
            <v>0.70687246341463417</v>
          </cell>
          <cell r="L20">
            <v>0.70687246341463417</v>
          </cell>
          <cell r="M20">
            <v>0.70687246341463417</v>
          </cell>
          <cell r="N20">
            <v>0.70687246341463417</v>
          </cell>
          <cell r="O20">
            <v>0.70687246341463417</v>
          </cell>
          <cell r="P20">
            <v>0.70687246341463417</v>
          </cell>
          <cell r="Q20">
            <v>0.70687246341463417</v>
          </cell>
          <cell r="R20">
            <v>0.70687246341463417</v>
          </cell>
          <cell r="S20">
            <v>0.70687246341463417</v>
          </cell>
          <cell r="T20">
            <v>0.70687246341463417</v>
          </cell>
        </row>
        <row r="21">
          <cell r="E21">
            <v>0.56517705977382882</v>
          </cell>
          <cell r="F21">
            <v>0.56517705977382882</v>
          </cell>
          <cell r="G21">
            <v>0.56517705977382882</v>
          </cell>
          <cell r="H21">
            <v>0.56517705977382882</v>
          </cell>
          <cell r="I21">
            <v>0.56517705977382882</v>
          </cell>
          <cell r="J21">
            <v>0.56517705977382882</v>
          </cell>
          <cell r="K21">
            <v>0.56517705977382882</v>
          </cell>
          <cell r="L21">
            <v>0.56517705977382882</v>
          </cell>
          <cell r="M21">
            <v>0.56517705977382882</v>
          </cell>
          <cell r="N21">
            <v>0.56517705977382882</v>
          </cell>
          <cell r="O21">
            <v>0.56517705977382882</v>
          </cell>
          <cell r="P21">
            <v>0.56517705977382882</v>
          </cell>
          <cell r="Q21">
            <v>0.56517705977382882</v>
          </cell>
          <cell r="R21">
            <v>0.56517705977382882</v>
          </cell>
          <cell r="S21">
            <v>0.56517705977382882</v>
          </cell>
          <cell r="T21">
            <v>0.56517705977382882</v>
          </cell>
        </row>
        <row r="22">
          <cell r="E22">
            <v>0.2099123475609756</v>
          </cell>
          <cell r="F22">
            <v>0.2099123475609756</v>
          </cell>
          <cell r="G22">
            <v>0.2099123475609756</v>
          </cell>
          <cell r="H22">
            <v>0.2099123475609756</v>
          </cell>
          <cell r="I22">
            <v>0.2099123475609756</v>
          </cell>
          <cell r="J22">
            <v>0.2099123475609756</v>
          </cell>
          <cell r="K22">
            <v>0.2099123475609756</v>
          </cell>
          <cell r="L22">
            <v>0.2099123475609756</v>
          </cell>
          <cell r="M22">
            <v>0.2099123475609756</v>
          </cell>
          <cell r="N22">
            <v>0.2099123475609756</v>
          </cell>
          <cell r="O22">
            <v>0.2099123475609756</v>
          </cell>
          <cell r="P22">
            <v>0.2099123475609756</v>
          </cell>
          <cell r="Q22">
            <v>0.2099123475609756</v>
          </cell>
          <cell r="R22">
            <v>0.2099123475609756</v>
          </cell>
          <cell r="S22">
            <v>0.2099123475609756</v>
          </cell>
          <cell r="T22">
            <v>0.2099123475609756</v>
          </cell>
        </row>
        <row r="23">
          <cell r="E23">
            <v>1.0910938599775364</v>
          </cell>
          <cell r="F23">
            <v>1.0910938599775364</v>
          </cell>
          <cell r="G23">
            <v>1.0910938599775364</v>
          </cell>
          <cell r="H23">
            <v>1.0910938599775364</v>
          </cell>
          <cell r="I23">
            <v>1.0910938599775364</v>
          </cell>
          <cell r="J23">
            <v>1.0910938599775364</v>
          </cell>
          <cell r="K23">
            <v>1.0910938599775364</v>
          </cell>
          <cell r="L23">
            <v>1.0910938599775364</v>
          </cell>
          <cell r="M23">
            <v>1.0910938599775364</v>
          </cell>
          <cell r="N23">
            <v>1.0910938599775364</v>
          </cell>
          <cell r="O23">
            <v>1.0910938599775364</v>
          </cell>
          <cell r="P23">
            <v>1.0910938599775364</v>
          </cell>
          <cell r="Q23">
            <v>1.0910938599775364</v>
          </cell>
          <cell r="R23">
            <v>1.0910938599775364</v>
          </cell>
          <cell r="S23">
            <v>1.0910938599775364</v>
          </cell>
          <cell r="T23">
            <v>1.0910938599775364</v>
          </cell>
        </row>
        <row r="24">
          <cell r="E24">
            <v>1.4777857262804366</v>
          </cell>
          <cell r="F24">
            <v>1.4777857262804366</v>
          </cell>
          <cell r="G24">
            <v>1.4777857262804366</v>
          </cell>
          <cell r="H24">
            <v>1.4777857262804366</v>
          </cell>
          <cell r="I24">
            <v>1.4777857262804366</v>
          </cell>
          <cell r="J24">
            <v>1.4777857262804366</v>
          </cell>
          <cell r="K24">
            <v>1.4777857262804366</v>
          </cell>
          <cell r="L24">
            <v>1.4777857262804366</v>
          </cell>
          <cell r="M24">
            <v>1.4777857262804366</v>
          </cell>
          <cell r="N24">
            <v>1.4777857262804366</v>
          </cell>
          <cell r="O24">
            <v>1.4777857262804366</v>
          </cell>
          <cell r="P24">
            <v>1.4777857262804366</v>
          </cell>
          <cell r="Q24">
            <v>1.4777857262804366</v>
          </cell>
          <cell r="R24">
            <v>1.4777857262804366</v>
          </cell>
          <cell r="S24">
            <v>1.4777857262804366</v>
          </cell>
          <cell r="T24">
            <v>1.4777857262804366</v>
          </cell>
        </row>
        <row r="25">
          <cell r="E25">
            <v>0.35093883702839357</v>
          </cell>
          <cell r="F25">
            <v>0.35093883702839357</v>
          </cell>
          <cell r="G25">
            <v>0.35093883702839357</v>
          </cell>
          <cell r="H25">
            <v>0.35093883702839357</v>
          </cell>
          <cell r="I25">
            <v>0.35093883702839357</v>
          </cell>
          <cell r="J25">
            <v>0.35093883702839357</v>
          </cell>
          <cell r="K25">
            <v>0.35093883702839357</v>
          </cell>
          <cell r="L25">
            <v>0.35093883702839357</v>
          </cell>
          <cell r="M25">
            <v>0.35093883702839357</v>
          </cell>
          <cell r="N25">
            <v>0.35093883702839357</v>
          </cell>
          <cell r="O25">
            <v>0.35093883702839357</v>
          </cell>
          <cell r="P25">
            <v>0.35093883702839357</v>
          </cell>
          <cell r="Q25">
            <v>0.35093883702839357</v>
          </cell>
          <cell r="R25">
            <v>0.35093883702839357</v>
          </cell>
          <cell r="S25">
            <v>0.35093883702839357</v>
          </cell>
          <cell r="T25">
            <v>0.35093883702839357</v>
          </cell>
        </row>
        <row r="26">
          <cell r="E26">
            <v>0.45756889605157136</v>
          </cell>
          <cell r="F26">
            <v>0.45756889605157136</v>
          </cell>
          <cell r="G26">
            <v>0.45756889605157136</v>
          </cell>
          <cell r="H26">
            <v>0.45756889605157136</v>
          </cell>
          <cell r="I26">
            <v>0.45756889605157136</v>
          </cell>
          <cell r="J26">
            <v>0.45756889605157136</v>
          </cell>
          <cell r="K26">
            <v>0.45756889605157136</v>
          </cell>
          <cell r="L26">
            <v>0.45756889605157136</v>
          </cell>
          <cell r="M26">
            <v>0.45756889605157136</v>
          </cell>
          <cell r="N26">
            <v>0.45756889605157136</v>
          </cell>
          <cell r="O26">
            <v>0.45756889605157136</v>
          </cell>
          <cell r="P26">
            <v>0.45756889605157136</v>
          </cell>
          <cell r="Q26">
            <v>0.45756889605157136</v>
          </cell>
          <cell r="R26">
            <v>0.45756889605157136</v>
          </cell>
          <cell r="S26">
            <v>0.45756889605157136</v>
          </cell>
          <cell r="T26">
            <v>0.45756889605157136</v>
          </cell>
        </row>
        <row r="27">
          <cell r="E27">
            <v>0.5</v>
          </cell>
          <cell r="F27">
            <v>0.5</v>
          </cell>
          <cell r="G27">
            <v>0.5</v>
          </cell>
          <cell r="H27">
            <v>0.5</v>
          </cell>
          <cell r="I27">
            <v>0.5</v>
          </cell>
          <cell r="J27">
            <v>0.5</v>
          </cell>
          <cell r="K27">
            <v>0.5</v>
          </cell>
          <cell r="L27">
            <v>0.5</v>
          </cell>
          <cell r="M27">
            <v>0.5</v>
          </cell>
          <cell r="N27">
            <v>0.5</v>
          </cell>
          <cell r="O27">
            <v>0.5</v>
          </cell>
          <cell r="P27">
            <v>0.5</v>
          </cell>
          <cell r="Q27">
            <v>0.5</v>
          </cell>
          <cell r="R27">
            <v>0.5</v>
          </cell>
          <cell r="S27">
            <v>0.5</v>
          </cell>
          <cell r="T27">
            <v>0.5</v>
          </cell>
        </row>
        <row r="28">
          <cell r="E28">
            <v>0.78532292659675873</v>
          </cell>
          <cell r="F28">
            <v>0.78532292659675873</v>
          </cell>
          <cell r="G28">
            <v>0.78532292659675873</v>
          </cell>
          <cell r="H28">
            <v>0.78532292659675873</v>
          </cell>
          <cell r="I28">
            <v>0.78532292659675873</v>
          </cell>
          <cell r="J28">
            <v>0.78532292659675873</v>
          </cell>
          <cell r="K28">
            <v>0.78532292659675873</v>
          </cell>
          <cell r="L28">
            <v>0.78532292659675873</v>
          </cell>
          <cell r="M28">
            <v>0.78532292659675873</v>
          </cell>
          <cell r="N28">
            <v>0.78532292659675873</v>
          </cell>
          <cell r="O28">
            <v>0.78532292659675873</v>
          </cell>
          <cell r="P28">
            <v>0.78532292659675873</v>
          </cell>
          <cell r="Q28">
            <v>0.78532292659675873</v>
          </cell>
          <cell r="R28">
            <v>0.78532292659675873</v>
          </cell>
          <cell r="S28">
            <v>0.78532292659675873</v>
          </cell>
          <cell r="T28">
            <v>0.78532292659675873</v>
          </cell>
        </row>
        <row r="29">
          <cell r="E29">
            <v>0.29277539608574094</v>
          </cell>
          <cell r="F29">
            <v>0.29277539608574094</v>
          </cell>
          <cell r="G29">
            <v>0.29277539608574094</v>
          </cell>
          <cell r="H29">
            <v>0.29277539608574094</v>
          </cell>
          <cell r="I29">
            <v>0.29277539608574094</v>
          </cell>
          <cell r="J29">
            <v>0.29277539608574094</v>
          </cell>
          <cell r="K29">
            <v>0.29277539608574094</v>
          </cell>
          <cell r="L29">
            <v>0.29277539608574094</v>
          </cell>
          <cell r="M29">
            <v>0.29277539608574094</v>
          </cell>
          <cell r="N29">
            <v>0.29277539608574094</v>
          </cell>
          <cell r="O29">
            <v>0.29277539608574094</v>
          </cell>
          <cell r="P29">
            <v>0.29277539608574094</v>
          </cell>
          <cell r="Q29">
            <v>0.29277539608574094</v>
          </cell>
          <cell r="R29">
            <v>0.29277539608574094</v>
          </cell>
          <cell r="S29">
            <v>0.29277539608574094</v>
          </cell>
          <cell r="T29">
            <v>0.29277539608574094</v>
          </cell>
        </row>
        <row r="30">
          <cell r="E30">
            <v>0.16650760295670536</v>
          </cell>
          <cell r="F30">
            <v>0.16650760295670536</v>
          </cell>
          <cell r="G30">
            <v>0.16650760295670536</v>
          </cell>
          <cell r="H30">
            <v>0.16650760295670536</v>
          </cell>
          <cell r="I30">
            <v>0.16650760295670536</v>
          </cell>
          <cell r="J30">
            <v>0.16650760295670536</v>
          </cell>
          <cell r="K30">
            <v>0.16650760295670536</v>
          </cell>
          <cell r="L30">
            <v>0.16650760295670536</v>
          </cell>
          <cell r="M30">
            <v>0.16650760295670536</v>
          </cell>
          <cell r="N30">
            <v>0.16650760295670536</v>
          </cell>
          <cell r="O30">
            <v>0.16650760295670536</v>
          </cell>
          <cell r="P30">
            <v>0.16650760295670536</v>
          </cell>
          <cell r="Q30">
            <v>0.16650760295670536</v>
          </cell>
          <cell r="R30">
            <v>0.16650760295670536</v>
          </cell>
          <cell r="S30">
            <v>0.16650760295670536</v>
          </cell>
          <cell r="T30">
            <v>0.16650760295670536</v>
          </cell>
        </row>
        <row r="31">
          <cell r="E31">
            <v>0.91680882352941173</v>
          </cell>
          <cell r="F31">
            <v>0.91680882352941173</v>
          </cell>
          <cell r="G31">
            <v>0.91680882352941173</v>
          </cell>
          <cell r="H31">
            <v>0.91680882352941173</v>
          </cell>
          <cell r="I31">
            <v>0.91680882352941173</v>
          </cell>
          <cell r="J31">
            <v>0.91680882352941173</v>
          </cell>
          <cell r="K31">
            <v>0.91680882352941173</v>
          </cell>
          <cell r="L31">
            <v>0.91680882352941173</v>
          </cell>
          <cell r="M31">
            <v>0.91680882352941173</v>
          </cell>
          <cell r="N31">
            <v>0.91680882352941173</v>
          </cell>
          <cell r="O31">
            <v>0.91680882352941173</v>
          </cell>
          <cell r="P31">
            <v>0.91680882352941173</v>
          </cell>
          <cell r="Q31">
            <v>0.91680882352941173</v>
          </cell>
          <cell r="R31">
            <v>0.91680882352941173</v>
          </cell>
          <cell r="S31">
            <v>0.91680882352941173</v>
          </cell>
          <cell r="T31">
            <v>0.91680882352941173</v>
          </cell>
        </row>
        <row r="32">
          <cell r="E32">
            <v>0.48413735691987514</v>
          </cell>
          <cell r="F32">
            <v>0.48413735691987514</v>
          </cell>
          <cell r="G32">
            <v>0.48413735691987514</v>
          </cell>
          <cell r="H32">
            <v>0.48413735691987514</v>
          </cell>
          <cell r="I32">
            <v>0.48413735691987514</v>
          </cell>
          <cell r="J32">
            <v>0.48413735691987514</v>
          </cell>
          <cell r="K32">
            <v>0.48413735691987514</v>
          </cell>
          <cell r="L32">
            <v>0.48413735691987514</v>
          </cell>
          <cell r="M32">
            <v>0.48413735691987514</v>
          </cell>
          <cell r="N32">
            <v>0.48413735691987514</v>
          </cell>
          <cell r="O32">
            <v>0.48413735691987514</v>
          </cell>
          <cell r="P32">
            <v>0.48413735691987514</v>
          </cell>
          <cell r="Q32">
            <v>0.48413735691987514</v>
          </cell>
          <cell r="R32">
            <v>0.48413735691987514</v>
          </cell>
          <cell r="S32">
            <v>0.48413735691987514</v>
          </cell>
          <cell r="T32">
            <v>0.48413735691987514</v>
          </cell>
        </row>
        <row r="33">
          <cell r="E33">
            <v>0.99825260180995468</v>
          </cell>
          <cell r="F33">
            <v>0.99825260180995468</v>
          </cell>
          <cell r="G33">
            <v>0.99825260180995468</v>
          </cell>
          <cell r="H33">
            <v>0.99825260180995468</v>
          </cell>
          <cell r="I33">
            <v>0.99825260180995468</v>
          </cell>
          <cell r="J33">
            <v>0.99825260180995468</v>
          </cell>
          <cell r="K33">
            <v>0.99825260180995468</v>
          </cell>
          <cell r="L33">
            <v>0.99825260180995468</v>
          </cell>
          <cell r="M33">
            <v>0.99825260180995468</v>
          </cell>
          <cell r="N33">
            <v>0.99825260180995468</v>
          </cell>
          <cell r="O33">
            <v>0.99825260180995468</v>
          </cell>
          <cell r="P33">
            <v>0.99825260180995468</v>
          </cell>
          <cell r="Q33">
            <v>0.99825260180995468</v>
          </cell>
          <cell r="R33">
            <v>0.99825260180995468</v>
          </cell>
          <cell r="S33">
            <v>0.99825260180995468</v>
          </cell>
          <cell r="T33">
            <v>0.99825260180995468</v>
          </cell>
        </row>
        <row r="34">
          <cell r="E34">
            <v>0.51401978609625665</v>
          </cell>
          <cell r="F34">
            <v>0.51401978609625665</v>
          </cell>
          <cell r="G34">
            <v>0.51401978609625665</v>
          </cell>
          <cell r="H34">
            <v>0.51401978609625665</v>
          </cell>
          <cell r="I34">
            <v>0.51401978609625665</v>
          </cell>
          <cell r="J34">
            <v>0.51401978609625665</v>
          </cell>
          <cell r="K34">
            <v>0.51401978609625665</v>
          </cell>
          <cell r="L34">
            <v>0.51401978609625665</v>
          </cell>
          <cell r="M34">
            <v>0.51401978609625665</v>
          </cell>
          <cell r="N34">
            <v>0.51401978609625665</v>
          </cell>
          <cell r="O34">
            <v>0.51401978609625665</v>
          </cell>
          <cell r="P34">
            <v>0.51401978609625665</v>
          </cell>
          <cell r="Q34">
            <v>0.51401978609625665</v>
          </cell>
          <cell r="R34">
            <v>0.51401978609625665</v>
          </cell>
          <cell r="S34">
            <v>0.51401978609625665</v>
          </cell>
          <cell r="T34">
            <v>0.51401978609625665</v>
          </cell>
        </row>
        <row r="35">
          <cell r="E35">
            <v>1.2433391420911524</v>
          </cell>
          <cell r="F35">
            <v>1.2433391420911524</v>
          </cell>
          <cell r="G35">
            <v>1.2433391420911524</v>
          </cell>
          <cell r="H35">
            <v>1.2433391420911524</v>
          </cell>
          <cell r="I35">
            <v>1.2433391420911524</v>
          </cell>
          <cell r="J35">
            <v>1.2433391420911524</v>
          </cell>
          <cell r="K35">
            <v>1.2433391420911524</v>
          </cell>
          <cell r="L35">
            <v>1.2433391420911524</v>
          </cell>
          <cell r="M35">
            <v>1.2433391420911524</v>
          </cell>
          <cell r="N35">
            <v>1.2433391420911524</v>
          </cell>
          <cell r="O35">
            <v>1.2433391420911524</v>
          </cell>
          <cell r="P35">
            <v>1.2433391420911524</v>
          </cell>
          <cell r="Q35">
            <v>1.2433391420911524</v>
          </cell>
          <cell r="R35">
            <v>1.2433391420911524</v>
          </cell>
          <cell r="S35">
            <v>1.2433391420911524</v>
          </cell>
          <cell r="T35">
            <v>1.2433391420911524</v>
          </cell>
        </row>
        <row r="36">
          <cell r="E36">
            <v>3.7856272455089819</v>
          </cell>
          <cell r="F36">
            <v>3.7856272455089819</v>
          </cell>
          <cell r="G36">
            <v>3.7856272455089819</v>
          </cell>
          <cell r="H36">
            <v>3.7856272455089819</v>
          </cell>
          <cell r="I36">
            <v>3.7856272455089819</v>
          </cell>
          <cell r="J36">
            <v>3.7856272455089819</v>
          </cell>
          <cell r="K36">
            <v>3.7856272455089819</v>
          </cell>
          <cell r="L36">
            <v>3.7856272455089819</v>
          </cell>
          <cell r="M36">
            <v>3.7856272455089819</v>
          </cell>
          <cell r="N36">
            <v>3.7856272455089819</v>
          </cell>
          <cell r="O36">
            <v>3.7856272455089819</v>
          </cell>
          <cell r="P36">
            <v>3.7856272455089819</v>
          </cell>
          <cell r="Q36">
            <v>3.7856272455089819</v>
          </cell>
          <cell r="R36">
            <v>3.7856272455089819</v>
          </cell>
          <cell r="S36">
            <v>3.7856272455089819</v>
          </cell>
          <cell r="T36">
            <v>3.7856272455089819</v>
          </cell>
        </row>
        <row r="37">
          <cell r="E37">
            <v>0.12519287790697678</v>
          </cell>
          <cell r="F37">
            <v>0.12519287790697678</v>
          </cell>
          <cell r="G37">
            <v>0.12519287790697678</v>
          </cell>
          <cell r="H37">
            <v>0.12519287790697678</v>
          </cell>
          <cell r="I37">
            <v>0.12519287790697678</v>
          </cell>
          <cell r="J37">
            <v>0.12519287790697678</v>
          </cell>
          <cell r="K37">
            <v>0.12519287790697678</v>
          </cell>
          <cell r="L37">
            <v>0.12519287790697678</v>
          </cell>
          <cell r="M37">
            <v>0.12519287790697678</v>
          </cell>
          <cell r="N37">
            <v>0.12519287790697678</v>
          </cell>
          <cell r="O37">
            <v>0.12519287790697678</v>
          </cell>
          <cell r="P37">
            <v>0.12519287790697678</v>
          </cell>
          <cell r="Q37">
            <v>0.12519287790697678</v>
          </cell>
          <cell r="R37">
            <v>0.12519287790697678</v>
          </cell>
          <cell r="S37">
            <v>0.12519287790697678</v>
          </cell>
          <cell r="T37">
            <v>0.12519287790697678</v>
          </cell>
        </row>
        <row r="38">
          <cell r="E38">
            <v>1.4351502453385669</v>
          </cell>
          <cell r="F38">
            <v>1.4351502453385669</v>
          </cell>
          <cell r="G38">
            <v>1.4351502453385669</v>
          </cell>
          <cell r="H38">
            <v>1.4351502453385669</v>
          </cell>
          <cell r="I38">
            <v>1.4351502453385669</v>
          </cell>
          <cell r="J38">
            <v>1.4351502453385669</v>
          </cell>
          <cell r="K38">
            <v>1.4351502453385669</v>
          </cell>
          <cell r="L38">
            <v>1.4351502453385669</v>
          </cell>
          <cell r="M38">
            <v>1.4351502453385669</v>
          </cell>
          <cell r="N38">
            <v>1.4351502453385669</v>
          </cell>
          <cell r="O38">
            <v>1.4351502453385669</v>
          </cell>
          <cell r="P38">
            <v>1.4351502453385669</v>
          </cell>
          <cell r="Q38">
            <v>1.4351502453385669</v>
          </cell>
          <cell r="R38">
            <v>1.4351502453385669</v>
          </cell>
          <cell r="S38">
            <v>1.4351502453385669</v>
          </cell>
          <cell r="T38">
            <v>1.4351502453385669</v>
          </cell>
        </row>
        <row r="39">
          <cell r="E39">
            <v>0.78847685840707959</v>
          </cell>
          <cell r="F39">
            <v>0.78847685840707959</v>
          </cell>
          <cell r="G39">
            <v>0.78847685840707959</v>
          </cell>
          <cell r="H39">
            <v>0.78847685840707959</v>
          </cell>
          <cell r="I39">
            <v>0.78847685840707959</v>
          </cell>
          <cell r="J39">
            <v>0.78847685840707959</v>
          </cell>
          <cell r="K39">
            <v>0.78847685840707959</v>
          </cell>
          <cell r="L39">
            <v>0.78847685840707959</v>
          </cell>
          <cell r="M39">
            <v>0.78847685840707959</v>
          </cell>
          <cell r="N39">
            <v>0.78847685840707959</v>
          </cell>
          <cell r="O39">
            <v>0.78847685840707959</v>
          </cell>
          <cell r="P39">
            <v>0.78847685840707959</v>
          </cell>
          <cell r="Q39">
            <v>0.78847685840707959</v>
          </cell>
          <cell r="R39">
            <v>0.78847685840707959</v>
          </cell>
          <cell r="S39">
            <v>0.78847685840707959</v>
          </cell>
          <cell r="T39">
            <v>0.78847685840707959</v>
          </cell>
        </row>
        <row r="40">
          <cell r="E40">
            <v>9.0088050314465415E-2</v>
          </cell>
          <cell r="F40">
            <v>9.0088050314465415E-2</v>
          </cell>
          <cell r="G40">
            <v>9.0088050314465415E-2</v>
          </cell>
          <cell r="H40">
            <v>9.0088050314465415E-2</v>
          </cell>
          <cell r="I40">
            <v>9.0088050314465415E-2</v>
          </cell>
          <cell r="J40">
            <v>9.0088050314465415E-2</v>
          </cell>
          <cell r="K40">
            <v>9.0088050314465415E-2</v>
          </cell>
          <cell r="L40">
            <v>9.0088050314465415E-2</v>
          </cell>
          <cell r="M40">
            <v>9.0088050314465415E-2</v>
          </cell>
          <cell r="N40">
            <v>9.0088050314465415E-2</v>
          </cell>
          <cell r="O40">
            <v>9.0088050314465415E-2</v>
          </cell>
          <cell r="P40">
            <v>9.0088050314465415E-2</v>
          </cell>
          <cell r="Q40">
            <v>9.0088050314465415E-2</v>
          </cell>
          <cell r="R40">
            <v>9.0088050314465415E-2</v>
          </cell>
          <cell r="S40">
            <v>9.0088050314465415E-2</v>
          </cell>
          <cell r="T40">
            <v>9.0088050314465415E-2</v>
          </cell>
        </row>
        <row r="41">
          <cell r="E41">
            <v>1.8702736933797912</v>
          </cell>
          <cell r="F41">
            <v>1.8702736933797912</v>
          </cell>
          <cell r="G41">
            <v>1.8702736933797912</v>
          </cell>
          <cell r="H41">
            <v>1.8702736933797912</v>
          </cell>
          <cell r="I41">
            <v>1.8702736933797912</v>
          </cell>
          <cell r="J41">
            <v>1.8702736933797912</v>
          </cell>
          <cell r="K41">
            <v>1.8702736933797912</v>
          </cell>
          <cell r="L41">
            <v>1.8702736933797912</v>
          </cell>
          <cell r="M41">
            <v>1.8702736933797912</v>
          </cell>
          <cell r="N41">
            <v>1.8702736933797912</v>
          </cell>
          <cell r="O41">
            <v>1.8702736933797912</v>
          </cell>
          <cell r="P41">
            <v>1.8702736933797912</v>
          </cell>
          <cell r="Q41">
            <v>1.8702736933797912</v>
          </cell>
          <cell r="R41">
            <v>1.8702736933797912</v>
          </cell>
          <cell r="S41">
            <v>1.8702736933797912</v>
          </cell>
          <cell r="T41">
            <v>1.8702736933797912</v>
          </cell>
        </row>
        <row r="42">
          <cell r="E42">
            <v>1.122602339901478</v>
          </cell>
          <cell r="F42">
            <v>1.122602339901478</v>
          </cell>
          <cell r="G42">
            <v>1.122602339901478</v>
          </cell>
          <cell r="H42">
            <v>1.122602339901478</v>
          </cell>
          <cell r="I42">
            <v>1.122602339901478</v>
          </cell>
          <cell r="J42">
            <v>1.122602339901478</v>
          </cell>
          <cell r="K42">
            <v>1.122602339901478</v>
          </cell>
          <cell r="L42">
            <v>1.122602339901478</v>
          </cell>
          <cell r="M42">
            <v>1.122602339901478</v>
          </cell>
          <cell r="N42">
            <v>1.122602339901478</v>
          </cell>
          <cell r="O42">
            <v>1.122602339901478</v>
          </cell>
          <cell r="P42">
            <v>1.122602339901478</v>
          </cell>
          <cell r="Q42">
            <v>1.122602339901478</v>
          </cell>
          <cell r="R42">
            <v>1.122602339901478</v>
          </cell>
          <cell r="S42">
            <v>1.122602339901478</v>
          </cell>
          <cell r="T42">
            <v>1.122602339901478</v>
          </cell>
        </row>
        <row r="43">
          <cell r="E43">
            <v>0.11008845200540784</v>
          </cell>
          <cell r="F43">
            <v>0.11008845200540784</v>
          </cell>
          <cell r="G43">
            <v>0.11008845200540784</v>
          </cell>
          <cell r="H43">
            <v>0.11008845200540784</v>
          </cell>
          <cell r="I43">
            <v>0.11008845200540784</v>
          </cell>
          <cell r="J43">
            <v>0.11008845200540784</v>
          </cell>
          <cell r="K43">
            <v>0.11008845200540784</v>
          </cell>
          <cell r="L43">
            <v>0.11008845200540784</v>
          </cell>
          <cell r="M43">
            <v>0.11008845200540784</v>
          </cell>
          <cell r="N43">
            <v>0.11008845200540784</v>
          </cell>
          <cell r="O43">
            <v>0.11008845200540784</v>
          </cell>
          <cell r="P43">
            <v>0.11008845200540784</v>
          </cell>
          <cell r="Q43">
            <v>0.11008845200540784</v>
          </cell>
          <cell r="R43">
            <v>0.11008845200540784</v>
          </cell>
          <cell r="S43">
            <v>0.11008845200540784</v>
          </cell>
          <cell r="T43">
            <v>0.11008845200540784</v>
          </cell>
        </row>
        <row r="44">
          <cell r="E44">
            <v>0.36947381742738594</v>
          </cell>
          <cell r="F44">
            <v>0.36947381742738594</v>
          </cell>
          <cell r="G44">
            <v>0.36947381742738594</v>
          </cell>
          <cell r="H44">
            <v>0.36947381742738594</v>
          </cell>
          <cell r="I44">
            <v>0.36947381742738594</v>
          </cell>
          <cell r="J44">
            <v>0.36947381742738594</v>
          </cell>
          <cell r="K44">
            <v>0.36947381742738594</v>
          </cell>
          <cell r="L44">
            <v>0.36947381742738594</v>
          </cell>
          <cell r="M44">
            <v>0.36947381742738594</v>
          </cell>
          <cell r="N44">
            <v>0.36947381742738594</v>
          </cell>
          <cell r="O44">
            <v>0.36947381742738594</v>
          </cell>
          <cell r="P44">
            <v>0.36947381742738594</v>
          </cell>
          <cell r="Q44">
            <v>0.36947381742738594</v>
          </cell>
          <cell r="R44">
            <v>0.36947381742738594</v>
          </cell>
          <cell r="S44">
            <v>0.36947381742738594</v>
          </cell>
          <cell r="T44">
            <v>0.36947381742738594</v>
          </cell>
        </row>
        <row r="45">
          <cell r="E45">
            <v>0.60429571788413083</v>
          </cell>
          <cell r="F45">
            <v>0.60429571788413083</v>
          </cell>
          <cell r="G45">
            <v>0.60429571788413083</v>
          </cell>
          <cell r="H45">
            <v>0.60429571788413083</v>
          </cell>
          <cell r="I45">
            <v>0.60429571788413083</v>
          </cell>
          <cell r="J45">
            <v>0.60429571788413083</v>
          </cell>
          <cell r="K45">
            <v>0.60429571788413083</v>
          </cell>
          <cell r="L45">
            <v>0.60429571788413083</v>
          </cell>
          <cell r="M45">
            <v>0.60429571788413083</v>
          </cell>
          <cell r="N45">
            <v>0.60429571788413083</v>
          </cell>
          <cell r="O45">
            <v>0.60429571788413083</v>
          </cell>
          <cell r="P45">
            <v>0.60429571788413083</v>
          </cell>
          <cell r="Q45">
            <v>0.60429571788413083</v>
          </cell>
          <cell r="R45">
            <v>0.60429571788413083</v>
          </cell>
          <cell r="S45">
            <v>0.60429571788413083</v>
          </cell>
          <cell r="T45">
            <v>0.60429571788413083</v>
          </cell>
        </row>
        <row r="46">
          <cell r="E46">
            <v>0.10794467213114751</v>
          </cell>
          <cell r="F46">
            <v>0.10794467213114751</v>
          </cell>
          <cell r="G46">
            <v>0.10794467213114751</v>
          </cell>
          <cell r="H46">
            <v>0.10794467213114751</v>
          </cell>
          <cell r="I46">
            <v>0.10794467213114751</v>
          </cell>
          <cell r="J46">
            <v>0.10794467213114751</v>
          </cell>
          <cell r="K46">
            <v>0.10794467213114751</v>
          </cell>
          <cell r="L46">
            <v>0.10794467213114751</v>
          </cell>
          <cell r="M46">
            <v>0.10794467213114751</v>
          </cell>
          <cell r="N46">
            <v>0.10794467213114751</v>
          </cell>
          <cell r="O46">
            <v>0.10794467213114751</v>
          </cell>
          <cell r="P46">
            <v>0.10794467213114751</v>
          </cell>
          <cell r="Q46">
            <v>0.10794467213114751</v>
          </cell>
          <cell r="R46">
            <v>0.10794467213114751</v>
          </cell>
          <cell r="S46">
            <v>0.10794467213114751</v>
          </cell>
          <cell r="T46">
            <v>0.10794467213114751</v>
          </cell>
        </row>
        <row r="47">
          <cell r="E47">
            <v>0.82539500670241284</v>
          </cell>
          <cell r="F47">
            <v>0.82539500670241284</v>
          </cell>
          <cell r="G47">
            <v>0.82539500670241284</v>
          </cell>
          <cell r="H47">
            <v>0.82539500670241284</v>
          </cell>
          <cell r="I47">
            <v>0.82539500670241284</v>
          </cell>
          <cell r="J47">
            <v>0.82539500670241284</v>
          </cell>
          <cell r="K47">
            <v>0.82539500670241284</v>
          </cell>
          <cell r="L47">
            <v>0.82539500670241284</v>
          </cell>
          <cell r="M47">
            <v>0.82539500670241284</v>
          </cell>
          <cell r="N47">
            <v>0.82539500670241284</v>
          </cell>
          <cell r="O47">
            <v>0.82539500670241284</v>
          </cell>
          <cell r="P47">
            <v>0.82539500670241284</v>
          </cell>
          <cell r="Q47">
            <v>0.82539500670241284</v>
          </cell>
          <cell r="R47">
            <v>0.82539500670241284</v>
          </cell>
          <cell r="S47">
            <v>0.82539500670241284</v>
          </cell>
          <cell r="T47">
            <v>0.82539500670241284</v>
          </cell>
        </row>
        <row r="48">
          <cell r="E48">
            <v>0.14696972814107276</v>
          </cell>
          <cell r="F48">
            <v>0.14696972814107276</v>
          </cell>
          <cell r="G48">
            <v>0.14696972814107276</v>
          </cell>
          <cell r="H48">
            <v>0.14696972814107276</v>
          </cell>
          <cell r="I48">
            <v>0.14696972814107276</v>
          </cell>
          <cell r="J48">
            <v>0.14696972814107276</v>
          </cell>
          <cell r="K48">
            <v>0.14696972814107276</v>
          </cell>
          <cell r="L48">
            <v>0.14696972814107276</v>
          </cell>
          <cell r="M48">
            <v>0.14696972814107276</v>
          </cell>
          <cell r="N48">
            <v>0.14696972814107276</v>
          </cell>
          <cell r="O48">
            <v>0.14696972814107276</v>
          </cell>
          <cell r="P48">
            <v>0.14696972814107276</v>
          </cell>
          <cell r="Q48">
            <v>0.14696972814107276</v>
          </cell>
          <cell r="R48">
            <v>0.14696972814107276</v>
          </cell>
          <cell r="S48">
            <v>0.14696972814107276</v>
          </cell>
          <cell r="T48">
            <v>0.14696972814107276</v>
          </cell>
        </row>
        <row r="49">
          <cell r="E49">
            <v>0.42513732186732189</v>
          </cell>
          <cell r="F49">
            <v>0.42513732186732189</v>
          </cell>
          <cell r="G49">
            <v>0.42513732186732189</v>
          </cell>
          <cell r="H49">
            <v>0.42513732186732189</v>
          </cell>
          <cell r="I49">
            <v>0.42513732186732189</v>
          </cell>
          <cell r="J49">
            <v>0.42513732186732189</v>
          </cell>
          <cell r="K49">
            <v>0.42513732186732189</v>
          </cell>
          <cell r="L49">
            <v>0.42513732186732189</v>
          </cell>
          <cell r="M49">
            <v>0.42513732186732189</v>
          </cell>
          <cell r="N49">
            <v>0.42513732186732189</v>
          </cell>
          <cell r="O49">
            <v>0.42513732186732189</v>
          </cell>
          <cell r="P49">
            <v>0.42513732186732189</v>
          </cell>
          <cell r="Q49">
            <v>0.42513732186732189</v>
          </cell>
          <cell r="R49">
            <v>0.42513732186732189</v>
          </cell>
          <cell r="S49">
            <v>0.42513732186732189</v>
          </cell>
          <cell r="T49">
            <v>0.42513732186732189</v>
          </cell>
        </row>
        <row r="50">
          <cell r="E50">
            <v>0.70532148562300312</v>
          </cell>
          <cell r="F50">
            <v>0.70532148562300312</v>
          </cell>
          <cell r="G50">
            <v>0.70532148562300312</v>
          </cell>
          <cell r="H50">
            <v>0.70532148562300312</v>
          </cell>
          <cell r="I50">
            <v>0.70532148562300312</v>
          </cell>
          <cell r="J50">
            <v>0.70532148562300312</v>
          </cell>
          <cell r="K50">
            <v>0.70532148562300312</v>
          </cell>
          <cell r="L50">
            <v>0.70532148562300312</v>
          </cell>
          <cell r="M50">
            <v>0.70532148562300312</v>
          </cell>
          <cell r="N50">
            <v>0.70532148562300312</v>
          </cell>
          <cell r="O50">
            <v>0.70532148562300312</v>
          </cell>
          <cell r="P50">
            <v>0.70532148562300312</v>
          </cell>
          <cell r="Q50">
            <v>0.70532148562300312</v>
          </cell>
          <cell r="R50">
            <v>0.70532148562300312</v>
          </cell>
          <cell r="S50">
            <v>0.70532148562300312</v>
          </cell>
          <cell r="T50">
            <v>0.70532148562300312</v>
          </cell>
        </row>
        <row r="51">
          <cell r="E51">
            <v>0.38817651245551604</v>
          </cell>
          <cell r="F51">
            <v>0.38817651245551604</v>
          </cell>
          <cell r="G51">
            <v>0.38817651245551604</v>
          </cell>
          <cell r="H51">
            <v>0.38817651245551604</v>
          </cell>
          <cell r="I51">
            <v>0.38817651245551604</v>
          </cell>
          <cell r="J51">
            <v>0.38817651245551604</v>
          </cell>
          <cell r="K51">
            <v>0.38817651245551604</v>
          </cell>
          <cell r="L51">
            <v>0.38817651245551604</v>
          </cell>
          <cell r="M51">
            <v>0.38817651245551604</v>
          </cell>
          <cell r="N51">
            <v>0.38817651245551604</v>
          </cell>
          <cell r="O51">
            <v>0.38817651245551604</v>
          </cell>
          <cell r="P51">
            <v>0.38817651245551604</v>
          </cell>
          <cell r="Q51">
            <v>0.38817651245551604</v>
          </cell>
          <cell r="R51">
            <v>0.38817651245551604</v>
          </cell>
          <cell r="S51">
            <v>0.38817651245551604</v>
          </cell>
          <cell r="T51">
            <v>0.38817651245551604</v>
          </cell>
        </row>
        <row r="52">
          <cell r="E52">
            <v>0.67252222914072235</v>
          </cell>
          <cell r="F52">
            <v>0.67252222914072235</v>
          </cell>
          <cell r="G52">
            <v>0.67252222914072235</v>
          </cell>
          <cell r="H52">
            <v>0.67252222914072235</v>
          </cell>
          <cell r="I52">
            <v>0.67252222914072235</v>
          </cell>
          <cell r="J52">
            <v>0.67252222914072235</v>
          </cell>
          <cell r="K52">
            <v>0.67252222914072235</v>
          </cell>
          <cell r="L52">
            <v>0.67252222914072235</v>
          </cell>
          <cell r="M52">
            <v>0.67252222914072235</v>
          </cell>
          <cell r="N52">
            <v>0.67252222914072235</v>
          </cell>
          <cell r="O52">
            <v>0.67252222914072235</v>
          </cell>
          <cell r="P52">
            <v>0.67252222914072235</v>
          </cell>
          <cell r="Q52">
            <v>0.67252222914072235</v>
          </cell>
          <cell r="R52">
            <v>0.67252222914072235</v>
          </cell>
          <cell r="S52">
            <v>0.67252222914072235</v>
          </cell>
          <cell r="T52">
            <v>0.67252222914072235</v>
          </cell>
        </row>
        <row r="53">
          <cell r="E53">
            <v>0.31926553846153854</v>
          </cell>
          <cell r="F53">
            <v>0.31926553846153854</v>
          </cell>
          <cell r="G53">
            <v>0.31926553846153854</v>
          </cell>
          <cell r="H53">
            <v>0.31926553846153854</v>
          </cell>
          <cell r="I53">
            <v>0.31926553846153854</v>
          </cell>
          <cell r="J53">
            <v>0.31926553846153854</v>
          </cell>
          <cell r="K53">
            <v>0.31926553846153854</v>
          </cell>
          <cell r="L53">
            <v>0.31926553846153854</v>
          </cell>
          <cell r="M53">
            <v>0.31926553846153854</v>
          </cell>
          <cell r="N53">
            <v>0.31926553846153854</v>
          </cell>
          <cell r="O53">
            <v>0.31926553846153854</v>
          </cell>
          <cell r="P53">
            <v>0.31926553846153854</v>
          </cell>
          <cell r="Q53">
            <v>0.31926553846153854</v>
          </cell>
          <cell r="R53">
            <v>0.31926553846153854</v>
          </cell>
          <cell r="S53">
            <v>0.31926553846153854</v>
          </cell>
          <cell r="T53">
            <v>0.31926553846153854</v>
          </cell>
        </row>
        <row r="54">
          <cell r="E54">
            <v>0.76711554941915816</v>
          </cell>
          <cell r="F54">
            <v>0.76711554941915816</v>
          </cell>
          <cell r="G54">
            <v>0.76711554941915816</v>
          </cell>
          <cell r="H54">
            <v>0.76711554941915816</v>
          </cell>
          <cell r="I54">
            <v>0.76711554941915816</v>
          </cell>
          <cell r="J54">
            <v>0.76711554941915816</v>
          </cell>
          <cell r="K54">
            <v>0.76711554941915816</v>
          </cell>
          <cell r="L54">
            <v>0.76711554941915816</v>
          </cell>
          <cell r="M54">
            <v>0.76711554941915816</v>
          </cell>
          <cell r="N54">
            <v>0.76711554941915816</v>
          </cell>
          <cell r="O54">
            <v>0.76711554941915816</v>
          </cell>
          <cell r="P54">
            <v>0.76711554941915816</v>
          </cell>
          <cell r="Q54">
            <v>0.76711554941915816</v>
          </cell>
          <cell r="R54">
            <v>0.76711554941915816</v>
          </cell>
          <cell r="S54">
            <v>0.76711554941915816</v>
          </cell>
          <cell r="T54">
            <v>0.76711554941915816</v>
          </cell>
        </row>
        <row r="55">
          <cell r="E55">
            <v>9.3121022019110947E-2</v>
          </cell>
          <cell r="F55">
            <v>9.3121022019110947E-2</v>
          </cell>
          <cell r="G55">
            <v>9.3121022019110947E-2</v>
          </cell>
          <cell r="H55">
            <v>9.3121022019110947E-2</v>
          </cell>
          <cell r="I55">
            <v>9.3121022019110947E-2</v>
          </cell>
          <cell r="J55">
            <v>9.3121022019110947E-2</v>
          </cell>
          <cell r="K55">
            <v>9.3121022019110947E-2</v>
          </cell>
          <cell r="L55">
            <v>9.3121022019110947E-2</v>
          </cell>
          <cell r="M55">
            <v>9.3121022019110947E-2</v>
          </cell>
          <cell r="N55">
            <v>9.3121022019110947E-2</v>
          </cell>
          <cell r="O55">
            <v>9.3121022019110947E-2</v>
          </cell>
          <cell r="P55">
            <v>9.3121022019110947E-2</v>
          </cell>
          <cell r="Q55">
            <v>9.3121022019110947E-2</v>
          </cell>
          <cell r="R55">
            <v>9.3121022019110947E-2</v>
          </cell>
          <cell r="S55">
            <v>9.3121022019110947E-2</v>
          </cell>
          <cell r="T55">
            <v>9.3121022019110947E-2</v>
          </cell>
        </row>
        <row r="56">
          <cell r="E56">
            <v>0.21469053635280091</v>
          </cell>
          <cell r="F56">
            <v>0.21469053635280091</v>
          </cell>
          <cell r="G56">
            <v>0.21469053635280091</v>
          </cell>
          <cell r="H56">
            <v>0.21469053635280091</v>
          </cell>
          <cell r="I56">
            <v>0.21469053635280091</v>
          </cell>
          <cell r="J56">
            <v>0.21469053635280091</v>
          </cell>
          <cell r="K56">
            <v>0.21469053635280091</v>
          </cell>
          <cell r="L56">
            <v>0.21469053635280091</v>
          </cell>
          <cell r="M56">
            <v>0.21469053635280091</v>
          </cell>
          <cell r="N56">
            <v>0.21469053635280091</v>
          </cell>
          <cell r="O56">
            <v>0.21469053635280091</v>
          </cell>
          <cell r="P56">
            <v>0.21469053635280091</v>
          </cell>
          <cell r="Q56">
            <v>0.21469053635280091</v>
          </cell>
          <cell r="R56">
            <v>0.21469053635280091</v>
          </cell>
          <cell r="S56">
            <v>0.21469053635280091</v>
          </cell>
          <cell r="T56">
            <v>0.21469053635280091</v>
          </cell>
        </row>
        <row r="57">
          <cell r="E57">
            <v>0.19544250000000005</v>
          </cell>
          <cell r="F57">
            <v>0.19544250000000005</v>
          </cell>
          <cell r="G57">
            <v>0.19544250000000005</v>
          </cell>
          <cell r="H57">
            <v>0.19544250000000005</v>
          </cell>
          <cell r="I57">
            <v>0.19544250000000005</v>
          </cell>
          <cell r="J57">
            <v>0.19544250000000005</v>
          </cell>
          <cell r="K57">
            <v>0.19544250000000005</v>
          </cell>
          <cell r="L57">
            <v>0.19544250000000005</v>
          </cell>
          <cell r="M57">
            <v>0.19544250000000005</v>
          </cell>
          <cell r="N57">
            <v>0.19544250000000005</v>
          </cell>
          <cell r="O57">
            <v>0.19544250000000005</v>
          </cell>
          <cell r="P57">
            <v>0.19544250000000005</v>
          </cell>
          <cell r="Q57">
            <v>0.19544250000000005</v>
          </cell>
          <cell r="R57">
            <v>0.19544250000000005</v>
          </cell>
          <cell r="S57">
            <v>0.19544250000000005</v>
          </cell>
          <cell r="T57">
            <v>0.19544250000000005</v>
          </cell>
        </row>
        <row r="58">
          <cell r="E58">
            <v>0.36271567919075143</v>
          </cell>
          <cell r="F58">
            <v>0.36271567919075143</v>
          </cell>
          <cell r="G58">
            <v>0.36271567919075143</v>
          </cell>
          <cell r="H58">
            <v>0.36271567919075143</v>
          </cell>
          <cell r="I58">
            <v>0.36271567919075143</v>
          </cell>
          <cell r="J58">
            <v>0.36271567919075143</v>
          </cell>
          <cell r="K58">
            <v>0.36271567919075143</v>
          </cell>
          <cell r="L58">
            <v>0.36271567919075143</v>
          </cell>
          <cell r="M58">
            <v>0.36271567919075143</v>
          </cell>
          <cell r="N58">
            <v>0.36271567919075143</v>
          </cell>
          <cell r="O58">
            <v>0.36271567919075143</v>
          </cell>
          <cell r="P58">
            <v>0.36271567919075143</v>
          </cell>
          <cell r="Q58">
            <v>0.36271567919075143</v>
          </cell>
          <cell r="R58">
            <v>0.36271567919075143</v>
          </cell>
          <cell r="S58">
            <v>0.36271567919075143</v>
          </cell>
          <cell r="T58">
            <v>0.36271567919075143</v>
          </cell>
        </row>
        <row r="59">
          <cell r="E59">
            <v>0.5170630843263061</v>
          </cell>
          <cell r="F59">
            <v>0.5170630843263061</v>
          </cell>
          <cell r="G59">
            <v>0.5170630843263061</v>
          </cell>
          <cell r="H59">
            <v>0.5170630843263061</v>
          </cell>
          <cell r="I59">
            <v>0.5170630843263061</v>
          </cell>
          <cell r="J59">
            <v>0.5170630843263061</v>
          </cell>
          <cell r="K59">
            <v>0.5170630843263061</v>
          </cell>
          <cell r="L59">
            <v>0.5170630843263061</v>
          </cell>
          <cell r="M59">
            <v>0.5170630843263061</v>
          </cell>
          <cell r="N59">
            <v>0.5170630843263061</v>
          </cell>
          <cell r="O59">
            <v>0.5170630843263061</v>
          </cell>
          <cell r="P59">
            <v>0.5170630843263061</v>
          </cell>
          <cell r="Q59">
            <v>0.5170630843263061</v>
          </cell>
          <cell r="R59">
            <v>0.5170630843263061</v>
          </cell>
          <cell r="S59">
            <v>0.5170630843263061</v>
          </cell>
          <cell r="T59">
            <v>0.5170630843263061</v>
          </cell>
        </row>
        <row r="60">
          <cell r="E60">
            <v>0.27111204188481675</v>
          </cell>
          <cell r="F60">
            <v>0.27111204188481675</v>
          </cell>
          <cell r="G60">
            <v>0.27111204188481675</v>
          </cell>
          <cell r="H60">
            <v>0.27111204188481675</v>
          </cell>
          <cell r="I60">
            <v>0.27111204188481675</v>
          </cell>
          <cell r="J60">
            <v>0.27111204188481675</v>
          </cell>
          <cell r="K60">
            <v>0.27111204188481675</v>
          </cell>
          <cell r="L60">
            <v>0.27111204188481675</v>
          </cell>
          <cell r="M60">
            <v>0.27111204188481675</v>
          </cell>
          <cell r="N60">
            <v>0.27111204188481675</v>
          </cell>
          <cell r="O60">
            <v>0.27111204188481675</v>
          </cell>
          <cell r="P60">
            <v>0.27111204188481675</v>
          </cell>
          <cell r="Q60">
            <v>0.27111204188481675</v>
          </cell>
          <cell r="R60">
            <v>0.27111204188481675</v>
          </cell>
          <cell r="S60">
            <v>0.27111204188481675</v>
          </cell>
          <cell r="T60">
            <v>0.27111204188481675</v>
          </cell>
        </row>
        <row r="61">
          <cell r="E61">
            <v>0.50653302433371972</v>
          </cell>
          <cell r="F61">
            <v>0.50653302433371972</v>
          </cell>
          <cell r="G61">
            <v>0.50653302433371972</v>
          </cell>
          <cell r="H61">
            <v>0.50653302433371972</v>
          </cell>
          <cell r="I61">
            <v>0.50653302433371972</v>
          </cell>
          <cell r="J61">
            <v>0.50653302433371972</v>
          </cell>
          <cell r="K61">
            <v>0.50653302433371972</v>
          </cell>
          <cell r="L61">
            <v>0.50653302433371972</v>
          </cell>
          <cell r="M61">
            <v>0.50653302433371972</v>
          </cell>
          <cell r="N61">
            <v>0.50653302433371972</v>
          </cell>
          <cell r="O61">
            <v>0.50653302433371972</v>
          </cell>
          <cell r="P61">
            <v>0.50653302433371972</v>
          </cell>
          <cell r="Q61">
            <v>0.50653302433371972</v>
          </cell>
          <cell r="R61">
            <v>0.50653302433371972</v>
          </cell>
          <cell r="S61">
            <v>0.50653302433371972</v>
          </cell>
          <cell r="T61">
            <v>0.50653302433371972</v>
          </cell>
        </row>
        <row r="62">
          <cell r="E62">
            <v>1.1817053571428568</v>
          </cell>
          <cell r="F62">
            <v>1.1817053571428568</v>
          </cell>
          <cell r="G62">
            <v>1.1817053571428568</v>
          </cell>
          <cell r="H62">
            <v>1.1817053571428568</v>
          </cell>
          <cell r="I62">
            <v>1.1817053571428568</v>
          </cell>
          <cell r="J62">
            <v>1.1817053571428568</v>
          </cell>
          <cell r="K62">
            <v>1.1817053571428568</v>
          </cell>
          <cell r="L62">
            <v>1.1817053571428568</v>
          </cell>
          <cell r="M62">
            <v>1.1817053571428568</v>
          </cell>
          <cell r="N62">
            <v>1.1817053571428568</v>
          </cell>
          <cell r="O62">
            <v>1.1817053571428568</v>
          </cell>
          <cell r="P62">
            <v>1.1817053571428568</v>
          </cell>
          <cell r="Q62">
            <v>1.1817053571428568</v>
          </cell>
          <cell r="R62">
            <v>1.1817053571428568</v>
          </cell>
          <cell r="S62">
            <v>1.1817053571428568</v>
          </cell>
          <cell r="T62">
            <v>1.1817053571428568</v>
          </cell>
        </row>
        <row r="63">
          <cell r="E63">
            <v>0.67049507853403123</v>
          </cell>
          <cell r="F63">
            <v>0.67049507853403123</v>
          </cell>
          <cell r="G63">
            <v>0.67049507853403123</v>
          </cell>
          <cell r="H63">
            <v>0.67049507853403123</v>
          </cell>
          <cell r="I63">
            <v>0.67049507853403123</v>
          </cell>
          <cell r="J63">
            <v>0.67049507853403123</v>
          </cell>
          <cell r="K63">
            <v>0.67049507853403123</v>
          </cell>
          <cell r="L63">
            <v>0.67049507853403123</v>
          </cell>
          <cell r="M63">
            <v>0.67049507853403123</v>
          </cell>
          <cell r="N63">
            <v>0.67049507853403123</v>
          </cell>
          <cell r="O63">
            <v>0.67049507853403123</v>
          </cell>
          <cell r="P63">
            <v>0.67049507853403123</v>
          </cell>
          <cell r="Q63">
            <v>0.67049507853403123</v>
          </cell>
          <cell r="R63">
            <v>0.67049507853403123</v>
          </cell>
          <cell r="S63">
            <v>0.67049507853403123</v>
          </cell>
          <cell r="T63">
            <v>0.67049507853403123</v>
          </cell>
        </row>
        <row r="64">
          <cell r="E64">
            <v>1.1562704081632653</v>
          </cell>
          <cell r="F64">
            <v>1.1562704081632653</v>
          </cell>
          <cell r="G64">
            <v>1.1562704081632653</v>
          </cell>
          <cell r="H64">
            <v>1.1562704081632653</v>
          </cell>
          <cell r="I64">
            <v>1.1562704081632653</v>
          </cell>
          <cell r="J64">
            <v>1.1562704081632653</v>
          </cell>
          <cell r="K64">
            <v>1.1562704081632653</v>
          </cell>
          <cell r="L64">
            <v>1.1562704081632653</v>
          </cell>
          <cell r="M64">
            <v>1.1562704081632653</v>
          </cell>
          <cell r="N64">
            <v>1.1562704081632653</v>
          </cell>
          <cell r="O64">
            <v>1.1562704081632653</v>
          </cell>
          <cell r="P64">
            <v>1.1562704081632653</v>
          </cell>
          <cell r="Q64">
            <v>1.1562704081632653</v>
          </cell>
          <cell r="R64">
            <v>1.1562704081632653</v>
          </cell>
          <cell r="S64">
            <v>1.1562704081632653</v>
          </cell>
          <cell r="T64">
            <v>1.1562704081632653</v>
          </cell>
        </row>
        <row r="65">
          <cell r="E65">
            <v>0.16682081497797357</v>
          </cell>
          <cell r="F65">
            <v>0.16682081497797357</v>
          </cell>
          <cell r="G65">
            <v>0.16682081497797357</v>
          </cell>
          <cell r="H65">
            <v>0.16682081497797357</v>
          </cell>
          <cell r="I65">
            <v>0.16682081497797357</v>
          </cell>
          <cell r="J65">
            <v>0.16682081497797357</v>
          </cell>
          <cell r="K65">
            <v>0.16682081497797357</v>
          </cell>
          <cell r="L65">
            <v>0.16682081497797357</v>
          </cell>
          <cell r="M65">
            <v>0.16682081497797357</v>
          </cell>
          <cell r="N65">
            <v>0.16682081497797357</v>
          </cell>
          <cell r="O65">
            <v>0.16682081497797357</v>
          </cell>
          <cell r="P65">
            <v>0.16682081497797357</v>
          </cell>
          <cell r="Q65">
            <v>0.16682081497797357</v>
          </cell>
          <cell r="R65">
            <v>0.16682081497797357</v>
          </cell>
          <cell r="S65">
            <v>0.16682081497797357</v>
          </cell>
          <cell r="T65">
            <v>0.16682081497797357</v>
          </cell>
        </row>
        <row r="66">
          <cell r="E66">
            <v>0.21115623417721519</v>
          </cell>
          <cell r="F66">
            <v>0.21115623417721519</v>
          </cell>
          <cell r="G66">
            <v>0.21115623417721519</v>
          </cell>
          <cell r="H66">
            <v>0.21115623417721519</v>
          </cell>
          <cell r="I66">
            <v>0.21115623417721519</v>
          </cell>
          <cell r="J66">
            <v>0.21115623417721519</v>
          </cell>
          <cell r="K66">
            <v>0.21115623417721519</v>
          </cell>
          <cell r="L66">
            <v>0.21115623417721519</v>
          </cell>
          <cell r="M66">
            <v>0.21115623417721519</v>
          </cell>
          <cell r="N66">
            <v>0.21115623417721519</v>
          </cell>
          <cell r="O66">
            <v>0.21115623417721519</v>
          </cell>
          <cell r="P66">
            <v>0.21115623417721519</v>
          </cell>
          <cell r="Q66">
            <v>0.21115623417721519</v>
          </cell>
          <cell r="R66">
            <v>0.21115623417721519</v>
          </cell>
          <cell r="S66">
            <v>0.21115623417721519</v>
          </cell>
          <cell r="T66">
            <v>0.21115623417721519</v>
          </cell>
        </row>
        <row r="67">
          <cell r="E67">
            <v>0.16863569257490227</v>
          </cell>
          <cell r="F67">
            <v>0.16863569257490227</v>
          </cell>
          <cell r="G67">
            <v>0.16863569257490227</v>
          </cell>
          <cell r="H67">
            <v>0.16863569257490227</v>
          </cell>
          <cell r="I67">
            <v>0.16863569257490227</v>
          </cell>
          <cell r="J67">
            <v>0.16863569257490227</v>
          </cell>
          <cell r="K67">
            <v>0.16863569257490227</v>
          </cell>
          <cell r="L67">
            <v>0.16863569257490227</v>
          </cell>
          <cell r="M67">
            <v>0.16863569257490227</v>
          </cell>
          <cell r="N67">
            <v>0.16863569257490227</v>
          </cell>
          <cell r="O67">
            <v>0.16863569257490227</v>
          </cell>
          <cell r="P67">
            <v>0.16863569257490227</v>
          </cell>
          <cell r="Q67">
            <v>0.16863569257490227</v>
          </cell>
          <cell r="R67">
            <v>0.16863569257490227</v>
          </cell>
          <cell r="S67">
            <v>0.16863569257490227</v>
          </cell>
          <cell r="T67">
            <v>0.16863569257490227</v>
          </cell>
        </row>
        <row r="68">
          <cell r="E68">
            <v>0.93013021276595753</v>
          </cell>
          <cell r="F68">
            <v>0.93013021276595753</v>
          </cell>
          <cell r="G68">
            <v>0.93013021276595753</v>
          </cell>
          <cell r="H68">
            <v>0.93013021276595753</v>
          </cell>
          <cell r="I68">
            <v>0.93013021276595753</v>
          </cell>
          <cell r="J68">
            <v>0.93013021276595753</v>
          </cell>
          <cell r="K68">
            <v>0.93013021276595753</v>
          </cell>
          <cell r="L68">
            <v>0.93013021276595753</v>
          </cell>
          <cell r="M68">
            <v>0.93013021276595753</v>
          </cell>
          <cell r="N68">
            <v>0.93013021276595753</v>
          </cell>
          <cell r="O68">
            <v>0.93013021276595753</v>
          </cell>
          <cell r="P68">
            <v>0.93013021276595753</v>
          </cell>
          <cell r="Q68">
            <v>0.93013021276595753</v>
          </cell>
          <cell r="R68">
            <v>0.93013021276595753</v>
          </cell>
          <cell r="S68">
            <v>0.93013021276595753</v>
          </cell>
          <cell r="T68">
            <v>0.93013021276595753</v>
          </cell>
        </row>
        <row r="69">
          <cell r="E69">
            <v>0.26133119612068972</v>
          </cell>
          <cell r="F69">
            <v>0.26133119612068972</v>
          </cell>
          <cell r="G69">
            <v>0.26133119612068972</v>
          </cell>
          <cell r="H69">
            <v>0.26133119612068972</v>
          </cell>
          <cell r="I69">
            <v>0.26133119612068972</v>
          </cell>
          <cell r="J69">
            <v>0.26133119612068972</v>
          </cell>
          <cell r="K69">
            <v>0.26133119612068972</v>
          </cell>
          <cell r="L69">
            <v>0.26133119612068972</v>
          </cell>
          <cell r="M69">
            <v>0.26133119612068972</v>
          </cell>
          <cell r="N69">
            <v>0.26133119612068972</v>
          </cell>
          <cell r="O69">
            <v>0.26133119612068972</v>
          </cell>
          <cell r="P69">
            <v>0.26133119612068972</v>
          </cell>
          <cell r="Q69">
            <v>0.26133119612068972</v>
          </cell>
          <cell r="R69">
            <v>0.26133119612068972</v>
          </cell>
          <cell r="S69">
            <v>0.26133119612068972</v>
          </cell>
          <cell r="T69">
            <v>0.26133119612068972</v>
          </cell>
        </row>
        <row r="70">
          <cell r="E70">
            <v>0.81698090211132424</v>
          </cell>
          <cell r="F70">
            <v>0.81698090211132424</v>
          </cell>
          <cell r="G70">
            <v>0.81698090211132424</v>
          </cell>
          <cell r="H70">
            <v>0.81698090211132424</v>
          </cell>
          <cell r="I70">
            <v>0.81698090211132424</v>
          </cell>
          <cell r="J70">
            <v>0.81698090211132424</v>
          </cell>
          <cell r="K70">
            <v>0.81698090211132424</v>
          </cell>
          <cell r="L70">
            <v>0.81698090211132424</v>
          </cell>
          <cell r="M70">
            <v>0.81698090211132424</v>
          </cell>
          <cell r="N70">
            <v>0.81698090211132424</v>
          </cell>
          <cell r="O70">
            <v>0.81698090211132424</v>
          </cell>
          <cell r="P70">
            <v>0.81698090211132424</v>
          </cell>
          <cell r="Q70">
            <v>0.81698090211132424</v>
          </cell>
          <cell r="R70">
            <v>0.81698090211132424</v>
          </cell>
          <cell r="S70">
            <v>0.81698090211132424</v>
          </cell>
          <cell r="T70">
            <v>0.81698090211132424</v>
          </cell>
        </row>
        <row r="71">
          <cell r="E71">
            <v>1.244204449388209</v>
          </cell>
          <cell r="F71">
            <v>1.244204449388209</v>
          </cell>
          <cell r="G71">
            <v>1.244204449388209</v>
          </cell>
          <cell r="H71">
            <v>1.244204449388209</v>
          </cell>
          <cell r="I71">
            <v>1.244204449388209</v>
          </cell>
          <cell r="J71">
            <v>1.244204449388209</v>
          </cell>
          <cell r="K71">
            <v>1.244204449388209</v>
          </cell>
          <cell r="L71">
            <v>1.244204449388209</v>
          </cell>
          <cell r="M71">
            <v>1.244204449388209</v>
          </cell>
          <cell r="N71">
            <v>1.244204449388209</v>
          </cell>
          <cell r="O71">
            <v>1.244204449388209</v>
          </cell>
          <cell r="P71">
            <v>1.244204449388209</v>
          </cell>
          <cell r="Q71">
            <v>1.244204449388209</v>
          </cell>
          <cell r="R71">
            <v>1.244204449388209</v>
          </cell>
          <cell r="S71">
            <v>1.244204449388209</v>
          </cell>
          <cell r="T71">
            <v>1.244204449388209</v>
          </cell>
        </row>
        <row r="72">
          <cell r="E72">
            <v>0.66502776048152767</v>
          </cell>
          <cell r="F72">
            <v>0.66502776048152767</v>
          </cell>
          <cell r="G72">
            <v>0.66502776048152767</v>
          </cell>
          <cell r="H72">
            <v>0.66502776048152767</v>
          </cell>
          <cell r="I72">
            <v>0.66502776048152767</v>
          </cell>
          <cell r="J72">
            <v>0.66502776048152767</v>
          </cell>
          <cell r="K72">
            <v>0.66502776048152767</v>
          </cell>
          <cell r="L72">
            <v>0.66502776048152767</v>
          </cell>
          <cell r="M72">
            <v>0.66502776048152767</v>
          </cell>
          <cell r="N72">
            <v>0.66502776048152767</v>
          </cell>
          <cell r="O72">
            <v>0.66502776048152767</v>
          </cell>
          <cell r="P72">
            <v>0.66502776048152767</v>
          </cell>
          <cell r="Q72">
            <v>0.66502776048152767</v>
          </cell>
          <cell r="R72">
            <v>0.66502776048152767</v>
          </cell>
          <cell r="S72">
            <v>0.66502776048152767</v>
          </cell>
          <cell r="T72">
            <v>0.66502776048152767</v>
          </cell>
        </row>
        <row r="73">
          <cell r="E73">
            <v>0.82895636317907451</v>
          </cell>
          <cell r="F73">
            <v>0.82895636317907451</v>
          </cell>
          <cell r="G73">
            <v>0.82895636317907451</v>
          </cell>
          <cell r="H73">
            <v>0.82895636317907451</v>
          </cell>
          <cell r="I73">
            <v>0.82895636317907451</v>
          </cell>
          <cell r="J73">
            <v>0.82895636317907451</v>
          </cell>
          <cell r="K73">
            <v>0.82895636317907451</v>
          </cell>
          <cell r="L73">
            <v>0.82895636317907451</v>
          </cell>
          <cell r="M73">
            <v>0.82895636317907451</v>
          </cell>
          <cell r="N73">
            <v>0.82895636317907451</v>
          </cell>
          <cell r="O73">
            <v>0.82895636317907451</v>
          </cell>
          <cell r="P73">
            <v>0.82895636317907451</v>
          </cell>
          <cell r="Q73">
            <v>0.82895636317907451</v>
          </cell>
          <cell r="R73">
            <v>0.82895636317907451</v>
          </cell>
          <cell r="S73">
            <v>0.82895636317907451</v>
          </cell>
          <cell r="T73">
            <v>0.82895636317907451</v>
          </cell>
        </row>
        <row r="74">
          <cell r="E74">
            <v>1.3603545368364029</v>
          </cell>
          <cell r="F74">
            <v>1.3603545368364029</v>
          </cell>
          <cell r="G74">
            <v>1.3603545368364029</v>
          </cell>
          <cell r="H74">
            <v>1.3603545368364029</v>
          </cell>
          <cell r="I74">
            <v>1.3603545368364029</v>
          </cell>
          <cell r="J74">
            <v>1.3603545368364029</v>
          </cell>
          <cell r="K74">
            <v>1.3603545368364029</v>
          </cell>
          <cell r="L74">
            <v>1.3603545368364029</v>
          </cell>
          <cell r="M74">
            <v>1.3603545368364029</v>
          </cell>
          <cell r="N74">
            <v>1.3603545368364029</v>
          </cell>
          <cell r="O74">
            <v>1.3603545368364029</v>
          </cell>
          <cell r="P74">
            <v>1.3603545368364029</v>
          </cell>
          <cell r="Q74">
            <v>1.3603545368364029</v>
          </cell>
          <cell r="R74">
            <v>1.3603545368364029</v>
          </cell>
          <cell r="S74">
            <v>1.3603545368364029</v>
          </cell>
          <cell r="T74">
            <v>1.3603545368364029</v>
          </cell>
        </row>
        <row r="75">
          <cell r="E75">
            <v>7.2205805439330542E-2</v>
          </cell>
          <cell r="F75">
            <v>7.2205805439330542E-2</v>
          </cell>
          <cell r="G75">
            <v>7.2205805439330542E-2</v>
          </cell>
          <cell r="H75">
            <v>7.2205805439330542E-2</v>
          </cell>
          <cell r="I75">
            <v>7.2205805439330542E-2</v>
          </cell>
          <cell r="J75">
            <v>7.2205805439330542E-2</v>
          </cell>
          <cell r="K75">
            <v>7.2205805439330542E-2</v>
          </cell>
          <cell r="L75">
            <v>7.2205805439330542E-2</v>
          </cell>
          <cell r="M75">
            <v>7.2205805439330542E-2</v>
          </cell>
          <cell r="N75">
            <v>7.2205805439330542E-2</v>
          </cell>
          <cell r="O75">
            <v>7.2205805439330542E-2</v>
          </cell>
          <cell r="P75">
            <v>7.2205805439330542E-2</v>
          </cell>
          <cell r="Q75">
            <v>7.2205805439330542E-2</v>
          </cell>
          <cell r="R75">
            <v>7.2205805439330542E-2</v>
          </cell>
          <cell r="S75">
            <v>7.2205805439330542E-2</v>
          </cell>
          <cell r="T75">
            <v>7.2205805439330542E-2</v>
          </cell>
        </row>
        <row r="76">
          <cell r="E76">
            <v>0.6629667816620668</v>
          </cell>
          <cell r="F76">
            <v>0.6629667816620668</v>
          </cell>
          <cell r="G76">
            <v>0.6629667816620668</v>
          </cell>
          <cell r="H76">
            <v>0.6629667816620668</v>
          </cell>
          <cell r="I76">
            <v>0.6629667816620668</v>
          </cell>
          <cell r="J76">
            <v>0.6629667816620668</v>
          </cell>
          <cell r="K76">
            <v>0.6629667816620668</v>
          </cell>
          <cell r="L76">
            <v>0.6629667816620668</v>
          </cell>
          <cell r="M76">
            <v>0.6629667816620668</v>
          </cell>
          <cell r="N76">
            <v>0.6629667816620668</v>
          </cell>
          <cell r="O76">
            <v>0.6629667816620668</v>
          </cell>
          <cell r="P76">
            <v>0.6629667816620668</v>
          </cell>
          <cell r="Q76">
            <v>0.6629667816620668</v>
          </cell>
          <cell r="R76">
            <v>0.6629667816620668</v>
          </cell>
          <cell r="S76">
            <v>0.6629667816620668</v>
          </cell>
          <cell r="T76">
            <v>0.6629667816620668</v>
          </cell>
        </row>
        <row r="77">
          <cell r="E77">
            <v>0.16745359477124186</v>
          </cell>
          <cell r="F77">
            <v>0.16745359477124186</v>
          </cell>
          <cell r="G77">
            <v>0.16745359477124186</v>
          </cell>
          <cell r="H77">
            <v>0.16745359477124186</v>
          </cell>
          <cell r="I77">
            <v>0.16745359477124186</v>
          </cell>
          <cell r="J77">
            <v>0.16745359477124186</v>
          </cell>
          <cell r="K77">
            <v>0.16745359477124186</v>
          </cell>
          <cell r="L77">
            <v>0.16745359477124186</v>
          </cell>
          <cell r="M77">
            <v>0.16745359477124186</v>
          </cell>
          <cell r="N77">
            <v>0.16745359477124186</v>
          </cell>
          <cell r="O77">
            <v>0.16745359477124186</v>
          </cell>
          <cell r="P77">
            <v>0.16745359477124186</v>
          </cell>
          <cell r="Q77">
            <v>0.16745359477124186</v>
          </cell>
          <cell r="R77">
            <v>0.16745359477124186</v>
          </cell>
          <cell r="S77">
            <v>0.16745359477124186</v>
          </cell>
          <cell r="T77">
            <v>0.16745359477124186</v>
          </cell>
        </row>
        <row r="78">
          <cell r="E78">
            <v>0.41525364349775784</v>
          </cell>
          <cell r="F78">
            <v>0.41525364349775784</v>
          </cell>
          <cell r="G78">
            <v>0.41525364349775784</v>
          </cell>
          <cell r="H78">
            <v>0.41525364349775784</v>
          </cell>
          <cell r="I78">
            <v>0.41525364349775784</v>
          </cell>
          <cell r="J78">
            <v>0.41525364349775784</v>
          </cell>
          <cell r="K78">
            <v>0.41525364349775784</v>
          </cell>
          <cell r="L78">
            <v>0.41525364349775784</v>
          </cell>
          <cell r="M78">
            <v>0.41525364349775784</v>
          </cell>
          <cell r="N78">
            <v>0.41525364349775784</v>
          </cell>
          <cell r="O78">
            <v>0.41525364349775784</v>
          </cell>
          <cell r="P78">
            <v>0.41525364349775784</v>
          </cell>
          <cell r="Q78">
            <v>0.41525364349775784</v>
          </cell>
          <cell r="R78">
            <v>0.41525364349775784</v>
          </cell>
          <cell r="S78">
            <v>0.41525364349775784</v>
          </cell>
          <cell r="T78">
            <v>0.41525364349775784</v>
          </cell>
        </row>
        <row r="79">
          <cell r="E79">
            <v>8.5789501231527093E-2</v>
          </cell>
          <cell r="F79">
            <v>8.5789501231527093E-2</v>
          </cell>
          <cell r="G79">
            <v>8.5789501231527093E-2</v>
          </cell>
          <cell r="H79">
            <v>8.5789501231527093E-2</v>
          </cell>
          <cell r="I79">
            <v>8.5789501231527093E-2</v>
          </cell>
          <cell r="J79">
            <v>8.5789501231527093E-2</v>
          </cell>
          <cell r="K79">
            <v>8.5789501231527093E-2</v>
          </cell>
          <cell r="L79">
            <v>8.5789501231527093E-2</v>
          </cell>
          <cell r="M79">
            <v>8.5789501231527093E-2</v>
          </cell>
          <cell r="N79">
            <v>8.5789501231527093E-2</v>
          </cell>
          <cell r="O79">
            <v>8.5789501231527093E-2</v>
          </cell>
          <cell r="P79">
            <v>8.5789501231527093E-2</v>
          </cell>
          <cell r="Q79">
            <v>8.5789501231527093E-2</v>
          </cell>
          <cell r="R79">
            <v>8.5789501231527093E-2</v>
          </cell>
          <cell r="S79">
            <v>8.5789501231527093E-2</v>
          </cell>
          <cell r="T79">
            <v>8.5789501231527093E-2</v>
          </cell>
        </row>
        <row r="80">
          <cell r="E80">
            <v>0.60381584158415857</v>
          </cell>
          <cell r="F80">
            <v>0.60381584158415857</v>
          </cell>
          <cell r="G80">
            <v>0.60381584158415857</v>
          </cell>
          <cell r="H80">
            <v>0.60381584158415857</v>
          </cell>
          <cell r="I80">
            <v>0.60381584158415857</v>
          </cell>
          <cell r="J80">
            <v>0.60381584158415857</v>
          </cell>
          <cell r="K80">
            <v>0.60381584158415857</v>
          </cell>
          <cell r="L80">
            <v>0.60381584158415857</v>
          </cell>
          <cell r="M80">
            <v>0.60381584158415857</v>
          </cell>
          <cell r="N80">
            <v>0.60381584158415857</v>
          </cell>
          <cell r="O80">
            <v>0.60381584158415857</v>
          </cell>
          <cell r="P80">
            <v>0.60381584158415857</v>
          </cell>
          <cell r="Q80">
            <v>0.60381584158415857</v>
          </cell>
          <cell r="R80">
            <v>0.60381584158415857</v>
          </cell>
          <cell r="S80">
            <v>0.60381584158415857</v>
          </cell>
          <cell r="T80">
            <v>0.60381584158415857</v>
          </cell>
        </row>
        <row r="81">
          <cell r="E81">
            <v>1.0983432190378708</v>
          </cell>
          <cell r="F81">
            <v>1.0983432190378708</v>
          </cell>
          <cell r="G81">
            <v>1.0983432190378708</v>
          </cell>
          <cell r="H81">
            <v>1.0983432190378708</v>
          </cell>
          <cell r="I81">
            <v>1.0983432190378708</v>
          </cell>
          <cell r="J81">
            <v>1.0983432190378708</v>
          </cell>
          <cell r="K81">
            <v>1.0983432190378708</v>
          </cell>
          <cell r="L81">
            <v>1.0983432190378708</v>
          </cell>
          <cell r="M81">
            <v>1.0983432190378708</v>
          </cell>
          <cell r="N81">
            <v>1.0983432190378708</v>
          </cell>
          <cell r="O81">
            <v>1.0983432190378708</v>
          </cell>
          <cell r="P81">
            <v>1.0983432190378708</v>
          </cell>
          <cell r="Q81">
            <v>1.0983432190378708</v>
          </cell>
          <cell r="R81">
            <v>1.0983432190378708</v>
          </cell>
          <cell r="S81">
            <v>1.0983432190378708</v>
          </cell>
          <cell r="T81">
            <v>1.0983432190378708</v>
          </cell>
        </row>
        <row r="82">
          <cell r="E82">
            <v>6.9100988210818295E-2</v>
          </cell>
          <cell r="F82">
            <v>6.9100988210818295E-2</v>
          </cell>
          <cell r="G82">
            <v>6.9100988210818295E-2</v>
          </cell>
          <cell r="H82">
            <v>6.9100988210818295E-2</v>
          </cell>
          <cell r="I82">
            <v>6.9100988210818295E-2</v>
          </cell>
          <cell r="J82">
            <v>6.9100988210818295E-2</v>
          </cell>
          <cell r="K82">
            <v>6.9100988210818295E-2</v>
          </cell>
          <cell r="L82">
            <v>6.9100988210818295E-2</v>
          </cell>
          <cell r="M82">
            <v>6.9100988210818295E-2</v>
          </cell>
          <cell r="N82">
            <v>6.9100988210818295E-2</v>
          </cell>
          <cell r="O82">
            <v>6.9100988210818295E-2</v>
          </cell>
          <cell r="P82">
            <v>6.9100988210818295E-2</v>
          </cell>
          <cell r="Q82">
            <v>6.9100988210818295E-2</v>
          </cell>
          <cell r="R82">
            <v>6.9100988210818295E-2</v>
          </cell>
          <cell r="S82">
            <v>6.9100988210818295E-2</v>
          </cell>
          <cell r="T82">
            <v>6.9100988210818295E-2</v>
          </cell>
        </row>
        <row r="83">
          <cell r="E83">
            <v>5.9731161971830975E-2</v>
          </cell>
          <cell r="F83">
            <v>5.9731161971830975E-2</v>
          </cell>
          <cell r="G83">
            <v>5.9731161971830975E-2</v>
          </cell>
          <cell r="H83">
            <v>5.9731161971830975E-2</v>
          </cell>
          <cell r="I83">
            <v>5.9731161971830975E-2</v>
          </cell>
          <cell r="J83">
            <v>5.9731161971830975E-2</v>
          </cell>
          <cell r="K83">
            <v>5.9731161971830975E-2</v>
          </cell>
          <cell r="L83">
            <v>5.9731161971830975E-2</v>
          </cell>
          <cell r="M83">
            <v>5.9731161971830975E-2</v>
          </cell>
          <cell r="N83">
            <v>5.9731161971830975E-2</v>
          </cell>
          <cell r="O83">
            <v>5.9731161971830975E-2</v>
          </cell>
          <cell r="P83">
            <v>5.9731161971830975E-2</v>
          </cell>
          <cell r="Q83">
            <v>5.9731161971830975E-2</v>
          </cell>
          <cell r="R83">
            <v>5.9731161971830975E-2</v>
          </cell>
          <cell r="S83">
            <v>5.9731161971830975E-2</v>
          </cell>
          <cell r="T83">
            <v>5.9731161971830975E-2</v>
          </cell>
        </row>
        <row r="84">
          <cell r="E84">
            <v>1.0197972972972973</v>
          </cell>
          <cell r="F84">
            <v>1.0197972972972973</v>
          </cell>
          <cell r="G84">
            <v>1.0197972972972973</v>
          </cell>
          <cell r="H84">
            <v>1.0197972972972973</v>
          </cell>
          <cell r="I84">
            <v>1.0197972972972973</v>
          </cell>
          <cell r="J84">
            <v>1.0197972972972973</v>
          </cell>
          <cell r="K84">
            <v>1.0197972972972973</v>
          </cell>
          <cell r="L84">
            <v>1.0197972972972973</v>
          </cell>
          <cell r="M84">
            <v>1.0197972972972973</v>
          </cell>
          <cell r="N84">
            <v>1.0197972972972973</v>
          </cell>
          <cell r="O84">
            <v>1.0197972972972973</v>
          </cell>
          <cell r="P84">
            <v>1.0197972972972973</v>
          </cell>
          <cell r="Q84">
            <v>1.0197972972972973</v>
          </cell>
          <cell r="R84">
            <v>1.0197972972972973</v>
          </cell>
          <cell r="S84">
            <v>1.0197972972972973</v>
          </cell>
          <cell r="T84">
            <v>1.0197972972972973</v>
          </cell>
        </row>
        <row r="85">
          <cell r="E85">
            <v>0.16738239024390247</v>
          </cell>
          <cell r="F85">
            <v>0.16738239024390247</v>
          </cell>
          <cell r="G85">
            <v>0.16738239024390247</v>
          </cell>
          <cell r="H85">
            <v>0.16738239024390247</v>
          </cell>
          <cell r="I85">
            <v>0.16738239024390247</v>
          </cell>
          <cell r="J85">
            <v>0.16738239024390247</v>
          </cell>
          <cell r="K85">
            <v>0.16738239024390247</v>
          </cell>
          <cell r="L85">
            <v>0.16738239024390247</v>
          </cell>
          <cell r="M85">
            <v>0.16738239024390247</v>
          </cell>
          <cell r="N85">
            <v>0.16738239024390247</v>
          </cell>
          <cell r="O85">
            <v>0.16738239024390247</v>
          </cell>
          <cell r="P85">
            <v>0.16738239024390247</v>
          </cell>
          <cell r="Q85">
            <v>0.16738239024390247</v>
          </cell>
          <cell r="R85">
            <v>0.16738239024390247</v>
          </cell>
          <cell r="S85">
            <v>0.16738239024390247</v>
          </cell>
          <cell r="T85">
            <v>0.16738239024390247</v>
          </cell>
        </row>
        <row r="86">
          <cell r="E86">
            <v>0.5130555555555556</v>
          </cell>
          <cell r="F86">
            <v>0.5130555555555556</v>
          </cell>
          <cell r="G86">
            <v>0.5130555555555556</v>
          </cell>
          <cell r="H86">
            <v>0.5130555555555556</v>
          </cell>
          <cell r="I86">
            <v>0.5130555555555556</v>
          </cell>
          <cell r="J86">
            <v>0.5130555555555556</v>
          </cell>
          <cell r="K86">
            <v>0.5130555555555556</v>
          </cell>
          <cell r="L86">
            <v>0.5130555555555556</v>
          </cell>
          <cell r="M86">
            <v>0.5130555555555556</v>
          </cell>
          <cell r="N86">
            <v>0.5130555555555556</v>
          </cell>
          <cell r="O86">
            <v>0.5130555555555556</v>
          </cell>
          <cell r="P86">
            <v>0.5130555555555556</v>
          </cell>
          <cell r="Q86">
            <v>0.5130555555555556</v>
          </cell>
          <cell r="R86">
            <v>0.5130555555555556</v>
          </cell>
          <cell r="S86">
            <v>0.5130555555555556</v>
          </cell>
          <cell r="T86">
            <v>0.5130555555555556</v>
          </cell>
        </row>
        <row r="87">
          <cell r="E87">
            <v>0.51637460732984286</v>
          </cell>
          <cell r="F87">
            <v>0.51637460732984286</v>
          </cell>
          <cell r="G87">
            <v>0.51637460732984286</v>
          </cell>
          <cell r="H87">
            <v>0.51637460732984286</v>
          </cell>
          <cell r="I87">
            <v>0.51637460732984286</v>
          </cell>
          <cell r="J87">
            <v>0.51637460732984286</v>
          </cell>
          <cell r="K87">
            <v>0.51637460732984286</v>
          </cell>
          <cell r="L87">
            <v>0.51637460732984286</v>
          </cell>
          <cell r="M87">
            <v>0.51637460732984286</v>
          </cell>
          <cell r="N87">
            <v>0.51637460732984286</v>
          </cell>
          <cell r="O87">
            <v>0.51637460732984286</v>
          </cell>
          <cell r="P87">
            <v>0.51637460732984286</v>
          </cell>
          <cell r="Q87">
            <v>0.51637460732984286</v>
          </cell>
          <cell r="R87">
            <v>0.51637460732984286</v>
          </cell>
          <cell r="S87">
            <v>0.51637460732984286</v>
          </cell>
          <cell r="T87">
            <v>0.51637460732984286</v>
          </cell>
        </row>
        <row r="88">
          <cell r="E88">
            <v>0.28841650992685469</v>
          </cell>
          <cell r="F88">
            <v>0.28841650992685469</v>
          </cell>
          <cell r="G88">
            <v>0.28841650992685469</v>
          </cell>
          <cell r="H88">
            <v>0.28841650992685469</v>
          </cell>
          <cell r="I88">
            <v>0.28841650992685469</v>
          </cell>
          <cell r="J88">
            <v>0.28841650992685469</v>
          </cell>
          <cell r="K88">
            <v>0.28841650992685469</v>
          </cell>
          <cell r="L88">
            <v>0.28841650992685469</v>
          </cell>
          <cell r="M88">
            <v>0.28841650992685469</v>
          </cell>
          <cell r="N88">
            <v>0.28841650992685469</v>
          </cell>
          <cell r="O88">
            <v>0.28841650992685469</v>
          </cell>
          <cell r="P88">
            <v>0.28841650992685469</v>
          </cell>
          <cell r="Q88">
            <v>0.28841650992685469</v>
          </cell>
          <cell r="R88">
            <v>0.28841650992685469</v>
          </cell>
          <cell r="S88">
            <v>0.28841650992685469</v>
          </cell>
          <cell r="T88">
            <v>0.28841650992685469</v>
          </cell>
        </row>
        <row r="89">
          <cell r="E89">
            <v>0.44775485804416404</v>
          </cell>
          <cell r="F89">
            <v>0.44775485804416404</v>
          </cell>
          <cell r="G89">
            <v>0.44775485804416404</v>
          </cell>
          <cell r="H89">
            <v>0.44775485804416404</v>
          </cell>
          <cell r="I89">
            <v>0.44775485804416404</v>
          </cell>
          <cell r="J89">
            <v>0.44775485804416404</v>
          </cell>
          <cell r="K89">
            <v>0.44775485804416404</v>
          </cell>
          <cell r="L89">
            <v>0.44775485804416404</v>
          </cell>
          <cell r="M89">
            <v>0.44775485804416404</v>
          </cell>
          <cell r="N89">
            <v>0.44775485804416404</v>
          </cell>
          <cell r="O89">
            <v>0.44775485804416404</v>
          </cell>
          <cell r="P89">
            <v>0.44775485804416404</v>
          </cell>
          <cell r="Q89">
            <v>0.44775485804416404</v>
          </cell>
          <cell r="R89">
            <v>0.44775485804416404</v>
          </cell>
          <cell r="S89">
            <v>0.44775485804416404</v>
          </cell>
          <cell r="T89">
            <v>0.44775485804416404</v>
          </cell>
        </row>
        <row r="90">
          <cell r="E90">
            <v>0.42288625776397515</v>
          </cell>
          <cell r="F90">
            <v>0.42288625776397515</v>
          </cell>
          <cell r="G90">
            <v>0.42288625776397515</v>
          </cell>
          <cell r="H90">
            <v>0.42288625776397515</v>
          </cell>
          <cell r="I90">
            <v>0.42288625776397515</v>
          </cell>
          <cell r="J90">
            <v>0.42288625776397515</v>
          </cell>
          <cell r="K90">
            <v>0.42288625776397515</v>
          </cell>
          <cell r="L90">
            <v>0.42288625776397515</v>
          </cell>
          <cell r="M90">
            <v>0.42288625776397515</v>
          </cell>
          <cell r="N90">
            <v>0.42288625776397515</v>
          </cell>
          <cell r="O90">
            <v>0.42288625776397515</v>
          </cell>
          <cell r="P90">
            <v>0.42288625776397515</v>
          </cell>
          <cell r="Q90">
            <v>0.42288625776397515</v>
          </cell>
          <cell r="R90">
            <v>0.42288625776397515</v>
          </cell>
          <cell r="S90">
            <v>0.42288625776397515</v>
          </cell>
          <cell r="T90">
            <v>0.42288625776397515</v>
          </cell>
        </row>
        <row r="91">
          <cell r="E91">
            <v>0.35263255813953481</v>
          </cell>
          <cell r="F91">
            <v>0.35263255813953481</v>
          </cell>
          <cell r="G91">
            <v>0.35263255813953481</v>
          </cell>
          <cell r="H91">
            <v>0.35263255813953481</v>
          </cell>
          <cell r="I91">
            <v>0.35263255813953481</v>
          </cell>
          <cell r="J91">
            <v>0.35263255813953481</v>
          </cell>
          <cell r="K91">
            <v>0.35263255813953481</v>
          </cell>
          <cell r="L91">
            <v>0.35263255813953481</v>
          </cell>
          <cell r="M91">
            <v>0.35263255813953481</v>
          </cell>
          <cell r="N91">
            <v>0.35263255813953481</v>
          </cell>
          <cell r="O91">
            <v>0.35263255813953481</v>
          </cell>
          <cell r="P91">
            <v>0.35263255813953481</v>
          </cell>
          <cell r="Q91">
            <v>0.35263255813953481</v>
          </cell>
          <cell r="R91">
            <v>0.35263255813953481</v>
          </cell>
          <cell r="S91">
            <v>0.35263255813953481</v>
          </cell>
          <cell r="T91">
            <v>0.35263255813953481</v>
          </cell>
        </row>
        <row r="92">
          <cell r="E92">
            <v>0.92359132469402438</v>
          </cell>
          <cell r="F92">
            <v>0.92359132469402438</v>
          </cell>
          <cell r="G92">
            <v>0.92359132469402438</v>
          </cell>
          <cell r="H92">
            <v>0.92359132469402438</v>
          </cell>
          <cell r="I92">
            <v>0.92359132469402438</v>
          </cell>
          <cell r="J92">
            <v>0.92359132469402438</v>
          </cell>
          <cell r="K92">
            <v>0.92359132469402438</v>
          </cell>
          <cell r="L92">
            <v>0.92359132469402438</v>
          </cell>
          <cell r="M92">
            <v>0.92359132469402438</v>
          </cell>
          <cell r="N92">
            <v>0.92359132469402438</v>
          </cell>
          <cell r="O92">
            <v>0.92359132469402438</v>
          </cell>
          <cell r="P92">
            <v>0.92359132469402438</v>
          </cell>
          <cell r="Q92">
            <v>0.92359132469402438</v>
          </cell>
          <cell r="R92">
            <v>0.92359132469402438</v>
          </cell>
          <cell r="S92">
            <v>0.92359132469402438</v>
          </cell>
          <cell r="T92">
            <v>0.92359132469402438</v>
          </cell>
        </row>
        <row r="93">
          <cell r="E93">
            <v>0.42247009028601545</v>
          </cell>
          <cell r="F93">
            <v>0.42247009028601545</v>
          </cell>
          <cell r="G93">
            <v>0.42247009028601545</v>
          </cell>
          <cell r="H93">
            <v>0.42247009028601545</v>
          </cell>
          <cell r="I93">
            <v>0.42247009028601545</v>
          </cell>
          <cell r="J93">
            <v>0.42247009028601545</v>
          </cell>
          <cell r="K93">
            <v>0.42247009028601545</v>
          </cell>
          <cell r="L93">
            <v>0.42247009028601545</v>
          </cell>
          <cell r="M93">
            <v>0.42247009028601545</v>
          </cell>
          <cell r="N93">
            <v>0.42247009028601545</v>
          </cell>
          <cell r="O93">
            <v>0.42247009028601545</v>
          </cell>
          <cell r="P93">
            <v>0.42247009028601545</v>
          </cell>
          <cell r="Q93">
            <v>0.42247009028601545</v>
          </cell>
          <cell r="R93">
            <v>0.42247009028601545</v>
          </cell>
          <cell r="S93">
            <v>0.42247009028601545</v>
          </cell>
          <cell r="T93">
            <v>0.42247009028601545</v>
          </cell>
        </row>
        <row r="94">
          <cell r="E94">
            <v>0.78105296442687766</v>
          </cell>
          <cell r="F94">
            <v>0.78105296442687766</v>
          </cell>
          <cell r="G94">
            <v>0.78105296442687766</v>
          </cell>
          <cell r="H94">
            <v>0.78105296442687766</v>
          </cell>
          <cell r="I94">
            <v>0.78105296442687766</v>
          </cell>
          <cell r="J94">
            <v>0.78105296442687766</v>
          </cell>
          <cell r="K94">
            <v>0.78105296442687766</v>
          </cell>
          <cell r="L94">
            <v>0.78105296442687766</v>
          </cell>
          <cell r="M94">
            <v>0.78105296442687766</v>
          </cell>
          <cell r="N94">
            <v>0.78105296442687766</v>
          </cell>
          <cell r="O94">
            <v>0.78105296442687766</v>
          </cell>
          <cell r="P94">
            <v>0.78105296442687766</v>
          </cell>
          <cell r="Q94">
            <v>0.78105296442687766</v>
          </cell>
          <cell r="R94">
            <v>0.78105296442687766</v>
          </cell>
          <cell r="S94">
            <v>0.78105296442687766</v>
          </cell>
          <cell r="T94">
            <v>0.78105296442687766</v>
          </cell>
        </row>
        <row r="95">
          <cell r="E95">
            <v>0.44048862325804905</v>
          </cell>
          <cell r="F95">
            <v>0.44048862325804905</v>
          </cell>
          <cell r="G95">
            <v>0.44048862325804905</v>
          </cell>
          <cell r="H95">
            <v>0.44048862325804905</v>
          </cell>
          <cell r="I95">
            <v>0.44048862325804905</v>
          </cell>
          <cell r="J95">
            <v>0.44048862325804905</v>
          </cell>
          <cell r="K95">
            <v>0.44048862325804905</v>
          </cell>
          <cell r="L95">
            <v>0.44048862325804905</v>
          </cell>
          <cell r="M95">
            <v>0.44048862325804905</v>
          </cell>
          <cell r="N95">
            <v>0.44048862325804905</v>
          </cell>
          <cell r="O95">
            <v>0.44048862325804905</v>
          </cell>
          <cell r="P95">
            <v>0.44048862325804905</v>
          </cell>
          <cell r="Q95">
            <v>0.44048862325804905</v>
          </cell>
          <cell r="R95">
            <v>0.44048862325804905</v>
          </cell>
          <cell r="S95">
            <v>0.44048862325804905</v>
          </cell>
          <cell r="T95">
            <v>0.44048862325804905</v>
          </cell>
        </row>
        <row r="96">
          <cell r="E96">
            <v>0.25986313364055308</v>
          </cell>
          <cell r="F96">
            <v>0.25986313364055308</v>
          </cell>
          <cell r="G96">
            <v>0.25986313364055308</v>
          </cell>
          <cell r="H96">
            <v>0.25986313364055308</v>
          </cell>
          <cell r="I96">
            <v>0.25986313364055308</v>
          </cell>
          <cell r="J96">
            <v>0.25986313364055308</v>
          </cell>
          <cell r="K96">
            <v>0.25986313364055308</v>
          </cell>
          <cell r="L96">
            <v>0.25986313364055308</v>
          </cell>
          <cell r="M96">
            <v>0.25986313364055308</v>
          </cell>
          <cell r="N96">
            <v>0.25986313364055308</v>
          </cell>
          <cell r="O96">
            <v>0.25986313364055308</v>
          </cell>
          <cell r="P96">
            <v>0.25986313364055308</v>
          </cell>
          <cell r="Q96">
            <v>0.25986313364055308</v>
          </cell>
          <cell r="R96">
            <v>0.25986313364055308</v>
          </cell>
          <cell r="S96">
            <v>0.25986313364055308</v>
          </cell>
          <cell r="T96">
            <v>0.25986313364055308</v>
          </cell>
        </row>
        <row r="97">
          <cell r="E97">
            <v>5.8536198347107445E-2</v>
          </cell>
          <cell r="F97">
            <v>5.8536198347107445E-2</v>
          </cell>
          <cell r="G97">
            <v>5.8536198347107445E-2</v>
          </cell>
          <cell r="H97">
            <v>5.8536198347107445E-2</v>
          </cell>
          <cell r="I97">
            <v>5.8536198347107445E-2</v>
          </cell>
          <cell r="J97">
            <v>5.8536198347107445E-2</v>
          </cell>
          <cell r="K97">
            <v>5.8536198347107445E-2</v>
          </cell>
          <cell r="L97">
            <v>5.8536198347107445E-2</v>
          </cell>
          <cell r="M97">
            <v>5.8536198347107445E-2</v>
          </cell>
          <cell r="N97">
            <v>5.8536198347107445E-2</v>
          </cell>
          <cell r="O97">
            <v>5.8536198347107445E-2</v>
          </cell>
          <cell r="P97">
            <v>5.8536198347107445E-2</v>
          </cell>
          <cell r="Q97">
            <v>5.8536198347107445E-2</v>
          </cell>
          <cell r="R97">
            <v>5.8536198347107445E-2</v>
          </cell>
          <cell r="S97">
            <v>5.8536198347107445E-2</v>
          </cell>
          <cell r="T97">
            <v>5.8536198347107445E-2</v>
          </cell>
        </row>
        <row r="98">
          <cell r="E98">
            <v>0.23213225806451618</v>
          </cell>
          <cell r="F98">
            <v>0.23213225806451618</v>
          </cell>
          <cell r="G98">
            <v>0.23213225806451618</v>
          </cell>
          <cell r="H98">
            <v>0.23213225806451618</v>
          </cell>
          <cell r="I98">
            <v>0.23213225806451618</v>
          </cell>
          <cell r="J98">
            <v>0.23213225806451618</v>
          </cell>
          <cell r="K98">
            <v>0.23213225806451618</v>
          </cell>
          <cell r="L98">
            <v>0.23213225806451618</v>
          </cell>
          <cell r="M98">
            <v>0.23213225806451618</v>
          </cell>
          <cell r="N98">
            <v>0.23213225806451618</v>
          </cell>
          <cell r="O98">
            <v>0.23213225806451618</v>
          </cell>
          <cell r="P98">
            <v>0.23213225806451618</v>
          </cell>
          <cell r="Q98">
            <v>0.23213225806451618</v>
          </cell>
          <cell r="R98">
            <v>0.23213225806451618</v>
          </cell>
          <cell r="S98">
            <v>0.23213225806451618</v>
          </cell>
          <cell r="T98">
            <v>0.23213225806451618</v>
          </cell>
        </row>
        <row r="99">
          <cell r="E99">
            <v>0.4265325315005728</v>
          </cell>
          <cell r="F99">
            <v>0.4265325315005728</v>
          </cell>
          <cell r="G99">
            <v>0.4265325315005728</v>
          </cell>
          <cell r="H99">
            <v>0.4265325315005728</v>
          </cell>
          <cell r="I99">
            <v>0.4265325315005728</v>
          </cell>
          <cell r="J99">
            <v>0.4265325315005728</v>
          </cell>
          <cell r="K99">
            <v>0.4265325315005728</v>
          </cell>
          <cell r="L99">
            <v>0.4265325315005728</v>
          </cell>
          <cell r="M99">
            <v>0.4265325315005728</v>
          </cell>
          <cell r="N99">
            <v>0.4265325315005728</v>
          </cell>
          <cell r="O99">
            <v>0.4265325315005728</v>
          </cell>
          <cell r="P99">
            <v>0.4265325315005728</v>
          </cell>
          <cell r="Q99">
            <v>0.4265325315005728</v>
          </cell>
          <cell r="R99">
            <v>0.4265325315005728</v>
          </cell>
          <cell r="S99">
            <v>0.4265325315005728</v>
          </cell>
          <cell r="T99">
            <v>0.4265325315005728</v>
          </cell>
        </row>
        <row r="100">
          <cell r="E100">
            <v>0.69269723113964699</v>
          </cell>
          <cell r="F100">
            <v>0.69269723113964699</v>
          </cell>
          <cell r="G100">
            <v>0.69269723113964699</v>
          </cell>
          <cell r="H100">
            <v>0.69269723113964699</v>
          </cell>
          <cell r="I100">
            <v>0.69269723113964699</v>
          </cell>
          <cell r="J100">
            <v>0.69269723113964699</v>
          </cell>
          <cell r="K100">
            <v>0.69269723113964699</v>
          </cell>
          <cell r="L100">
            <v>0.69269723113964699</v>
          </cell>
          <cell r="M100">
            <v>0.69269723113964699</v>
          </cell>
          <cell r="N100">
            <v>0.69269723113964699</v>
          </cell>
          <cell r="O100">
            <v>0.69269723113964699</v>
          </cell>
          <cell r="P100">
            <v>0.69269723113964699</v>
          </cell>
          <cell r="Q100">
            <v>0.69269723113964699</v>
          </cell>
          <cell r="R100">
            <v>0.69269723113964699</v>
          </cell>
          <cell r="S100">
            <v>0.69269723113964699</v>
          </cell>
          <cell r="T100">
            <v>0.69269723113964699</v>
          </cell>
        </row>
        <row r="101">
          <cell r="E101">
            <v>0.57349992890995261</v>
          </cell>
          <cell r="F101">
            <v>0.57349992890995261</v>
          </cell>
          <cell r="G101">
            <v>0.57349992890995261</v>
          </cell>
          <cell r="H101">
            <v>0.57349992890995261</v>
          </cell>
          <cell r="I101">
            <v>0.57349992890995261</v>
          </cell>
          <cell r="J101">
            <v>0.57349992890995261</v>
          </cell>
          <cell r="K101">
            <v>0.57349992890995261</v>
          </cell>
          <cell r="L101">
            <v>0.57349992890995261</v>
          </cell>
          <cell r="M101">
            <v>0.57349992890995261</v>
          </cell>
          <cell r="N101">
            <v>0.57349992890995261</v>
          </cell>
          <cell r="O101">
            <v>0.57349992890995261</v>
          </cell>
          <cell r="P101">
            <v>0.57349992890995261</v>
          </cell>
          <cell r="Q101">
            <v>0.57349992890995261</v>
          </cell>
          <cell r="R101">
            <v>0.57349992890995261</v>
          </cell>
          <cell r="S101">
            <v>0.57349992890995261</v>
          </cell>
          <cell r="T101">
            <v>0.57349992890995261</v>
          </cell>
        </row>
        <row r="102">
          <cell r="E102">
            <v>0.64721813333333333</v>
          </cell>
          <cell r="F102">
            <v>0.64721813333333333</v>
          </cell>
          <cell r="G102">
            <v>0.64721813333333333</v>
          </cell>
          <cell r="H102">
            <v>0.64721813333333333</v>
          </cell>
          <cell r="I102">
            <v>0.64721813333333333</v>
          </cell>
          <cell r="J102">
            <v>0.64721813333333333</v>
          </cell>
          <cell r="K102">
            <v>0.64721813333333333</v>
          </cell>
          <cell r="L102">
            <v>0.64721813333333333</v>
          </cell>
          <cell r="M102">
            <v>0.64721813333333333</v>
          </cell>
          <cell r="N102">
            <v>0.64721813333333333</v>
          </cell>
          <cell r="O102">
            <v>0.64721813333333333</v>
          </cell>
          <cell r="P102">
            <v>0.64721813333333333</v>
          </cell>
          <cell r="Q102">
            <v>0.64721813333333333</v>
          </cell>
          <cell r="R102">
            <v>0.64721813333333333</v>
          </cell>
          <cell r="S102">
            <v>0.64721813333333333</v>
          </cell>
          <cell r="T102">
            <v>0.64721813333333333</v>
          </cell>
        </row>
        <row r="103">
          <cell r="E103">
            <v>0.53898026315789471</v>
          </cell>
          <cell r="F103">
            <v>0.53898026315789471</v>
          </cell>
          <cell r="G103">
            <v>0.53898026315789471</v>
          </cell>
          <cell r="H103">
            <v>0.53898026315789471</v>
          </cell>
          <cell r="I103">
            <v>0.53898026315789471</v>
          </cell>
          <cell r="J103">
            <v>0.53898026315789471</v>
          </cell>
          <cell r="K103">
            <v>0.53898026315789471</v>
          </cell>
          <cell r="L103">
            <v>0.53898026315789471</v>
          </cell>
          <cell r="M103">
            <v>0.53898026315789471</v>
          </cell>
          <cell r="N103">
            <v>0.53898026315789471</v>
          </cell>
          <cell r="O103">
            <v>0.53898026315789471</v>
          </cell>
          <cell r="P103">
            <v>0.53898026315789471</v>
          </cell>
          <cell r="Q103">
            <v>0.53898026315789471</v>
          </cell>
          <cell r="R103">
            <v>0.53898026315789471</v>
          </cell>
          <cell r="S103">
            <v>0.53898026315789471</v>
          </cell>
          <cell r="T103">
            <v>0.53898026315789471</v>
          </cell>
        </row>
        <row r="104">
          <cell r="E104">
            <v>0.41684782082324451</v>
          </cell>
          <cell r="F104">
            <v>0.41684782082324451</v>
          </cell>
          <cell r="G104">
            <v>0.41684782082324451</v>
          </cell>
          <cell r="H104">
            <v>0.41684782082324451</v>
          </cell>
          <cell r="I104">
            <v>0.41684782082324451</v>
          </cell>
          <cell r="J104">
            <v>0.41684782082324451</v>
          </cell>
          <cell r="K104">
            <v>0.41684782082324451</v>
          </cell>
          <cell r="L104">
            <v>0.41684782082324451</v>
          </cell>
          <cell r="M104">
            <v>0.41684782082324451</v>
          </cell>
          <cell r="N104">
            <v>0.41684782082324451</v>
          </cell>
          <cell r="O104">
            <v>0.41684782082324451</v>
          </cell>
          <cell r="P104">
            <v>0.41684782082324451</v>
          </cell>
          <cell r="Q104">
            <v>0.41684782082324451</v>
          </cell>
          <cell r="R104">
            <v>0.41684782082324451</v>
          </cell>
          <cell r="S104">
            <v>0.41684782082324451</v>
          </cell>
          <cell r="T104">
            <v>0.41684782082324451</v>
          </cell>
        </row>
        <row r="105">
          <cell r="E105">
            <v>0.3801749143835616</v>
          </cell>
          <cell r="F105">
            <v>0.3801749143835616</v>
          </cell>
          <cell r="G105">
            <v>0.3801749143835616</v>
          </cell>
          <cell r="H105">
            <v>0.3801749143835616</v>
          </cell>
          <cell r="I105">
            <v>0.3801749143835616</v>
          </cell>
          <cell r="J105">
            <v>0.3801749143835616</v>
          </cell>
          <cell r="K105">
            <v>0.3801749143835616</v>
          </cell>
          <cell r="L105">
            <v>0.3801749143835616</v>
          </cell>
          <cell r="M105">
            <v>0.3801749143835616</v>
          </cell>
          <cell r="N105">
            <v>0.3801749143835616</v>
          </cell>
          <cell r="O105">
            <v>0.3801749143835616</v>
          </cell>
          <cell r="P105">
            <v>0.3801749143835616</v>
          </cell>
          <cell r="Q105">
            <v>0.3801749143835616</v>
          </cell>
          <cell r="R105">
            <v>0.3801749143835616</v>
          </cell>
          <cell r="S105">
            <v>0.3801749143835616</v>
          </cell>
          <cell r="T105">
            <v>0.3801749143835616</v>
          </cell>
        </row>
        <row r="106">
          <cell r="E106">
            <v>0.220648381294964</v>
          </cell>
          <cell r="F106">
            <v>0.220648381294964</v>
          </cell>
          <cell r="G106">
            <v>0.220648381294964</v>
          </cell>
          <cell r="H106">
            <v>0.220648381294964</v>
          </cell>
          <cell r="I106">
            <v>0.220648381294964</v>
          </cell>
          <cell r="J106">
            <v>0.220648381294964</v>
          </cell>
          <cell r="K106">
            <v>0.220648381294964</v>
          </cell>
          <cell r="L106">
            <v>0.220648381294964</v>
          </cell>
          <cell r="M106">
            <v>0.220648381294964</v>
          </cell>
          <cell r="N106">
            <v>0.220648381294964</v>
          </cell>
          <cell r="O106">
            <v>0.220648381294964</v>
          </cell>
          <cell r="P106">
            <v>0.220648381294964</v>
          </cell>
          <cell r="Q106">
            <v>0.220648381294964</v>
          </cell>
          <cell r="R106">
            <v>0.220648381294964</v>
          </cell>
          <cell r="S106">
            <v>0.220648381294964</v>
          </cell>
          <cell r="T106">
            <v>0.220648381294964</v>
          </cell>
        </row>
        <row r="107">
          <cell r="E107">
            <v>0.61482713498622588</v>
          </cell>
          <cell r="F107">
            <v>0.61482713498622588</v>
          </cell>
          <cell r="G107">
            <v>0.61482713498622588</v>
          </cell>
          <cell r="H107">
            <v>0.61482713498622588</v>
          </cell>
          <cell r="I107">
            <v>0.61482713498622588</v>
          </cell>
          <cell r="J107">
            <v>0.61482713498622588</v>
          </cell>
          <cell r="K107">
            <v>0.61482713498622588</v>
          </cell>
          <cell r="L107">
            <v>0.61482713498622588</v>
          </cell>
          <cell r="M107">
            <v>0.61482713498622588</v>
          </cell>
          <cell r="N107">
            <v>0.61482713498622588</v>
          </cell>
          <cell r="O107">
            <v>0.61482713498622588</v>
          </cell>
          <cell r="P107">
            <v>0.61482713498622588</v>
          </cell>
          <cell r="Q107">
            <v>0.61482713498622588</v>
          </cell>
          <cell r="R107">
            <v>0.61482713498622588</v>
          </cell>
          <cell r="S107">
            <v>0.61482713498622588</v>
          </cell>
          <cell r="T107">
            <v>0.61482713498622588</v>
          </cell>
        </row>
        <row r="108">
          <cell r="E108">
            <v>0.12312357320099258</v>
          </cell>
          <cell r="F108">
            <v>0.12312357320099258</v>
          </cell>
          <cell r="G108">
            <v>0.12312357320099258</v>
          </cell>
          <cell r="H108">
            <v>0.12312357320099258</v>
          </cell>
          <cell r="I108">
            <v>0.12312357320099258</v>
          </cell>
          <cell r="J108">
            <v>0.12312357320099258</v>
          </cell>
          <cell r="K108">
            <v>0.12312357320099258</v>
          </cell>
          <cell r="L108">
            <v>0.12312357320099258</v>
          </cell>
          <cell r="M108">
            <v>0.12312357320099258</v>
          </cell>
          <cell r="N108">
            <v>0.12312357320099258</v>
          </cell>
          <cell r="O108">
            <v>0.12312357320099258</v>
          </cell>
          <cell r="P108">
            <v>0.12312357320099258</v>
          </cell>
          <cell r="Q108">
            <v>0.12312357320099258</v>
          </cell>
          <cell r="R108">
            <v>0.12312357320099258</v>
          </cell>
          <cell r="S108">
            <v>0.12312357320099258</v>
          </cell>
          <cell r="T108">
            <v>0.12312357320099258</v>
          </cell>
        </row>
        <row r="109">
          <cell r="E109">
            <v>1.8463235294117648E-2</v>
          </cell>
          <cell r="F109">
            <v>1.8463235294117648E-2</v>
          </cell>
          <cell r="G109">
            <v>1.8463235294117648E-2</v>
          </cell>
          <cell r="H109">
            <v>1.8463235294117648E-2</v>
          </cell>
          <cell r="I109">
            <v>1.8463235294117648E-2</v>
          </cell>
          <cell r="J109">
            <v>1.8463235294117648E-2</v>
          </cell>
          <cell r="K109">
            <v>1.8463235294117648E-2</v>
          </cell>
          <cell r="L109">
            <v>1.8463235294117648E-2</v>
          </cell>
          <cell r="M109">
            <v>1.8463235294117648E-2</v>
          </cell>
          <cell r="N109">
            <v>1.8463235294117648E-2</v>
          </cell>
          <cell r="O109">
            <v>1.8463235294117648E-2</v>
          </cell>
          <cell r="P109">
            <v>1.8463235294117648E-2</v>
          </cell>
          <cell r="Q109">
            <v>1.8463235294117648E-2</v>
          </cell>
          <cell r="R109">
            <v>1.8463235294117648E-2</v>
          </cell>
          <cell r="S109">
            <v>1.8463235294117648E-2</v>
          </cell>
          <cell r="T109">
            <v>1.8463235294117648E-2</v>
          </cell>
        </row>
        <row r="110">
          <cell r="E110">
            <v>0.12949722772277228</v>
          </cell>
          <cell r="F110">
            <v>0.12949722772277228</v>
          </cell>
          <cell r="G110">
            <v>0.12949722772277228</v>
          </cell>
          <cell r="H110">
            <v>0.12949722772277228</v>
          </cell>
          <cell r="I110">
            <v>0.12949722772277228</v>
          </cell>
          <cell r="J110">
            <v>0.12949722772277228</v>
          </cell>
          <cell r="K110">
            <v>0.12949722772277228</v>
          </cell>
          <cell r="L110">
            <v>0.12949722772277228</v>
          </cell>
          <cell r="M110">
            <v>0.12949722772277228</v>
          </cell>
          <cell r="N110">
            <v>0.12949722772277228</v>
          </cell>
          <cell r="O110">
            <v>0.12949722772277228</v>
          </cell>
          <cell r="P110">
            <v>0.12949722772277228</v>
          </cell>
          <cell r="Q110">
            <v>0.12949722772277228</v>
          </cell>
          <cell r="R110">
            <v>0.12949722772277228</v>
          </cell>
          <cell r="S110">
            <v>0.12949722772277228</v>
          </cell>
          <cell r="T110">
            <v>0.12949722772277228</v>
          </cell>
        </row>
        <row r="111">
          <cell r="E111">
            <v>0.21302745995423344</v>
          </cell>
          <cell r="F111">
            <v>0.21302745995423344</v>
          </cell>
          <cell r="G111">
            <v>0.21302745995423344</v>
          </cell>
          <cell r="H111">
            <v>0.21302745995423344</v>
          </cell>
          <cell r="I111">
            <v>0.21302745995423344</v>
          </cell>
          <cell r="J111">
            <v>0.21302745995423344</v>
          </cell>
          <cell r="K111">
            <v>0.21302745995423344</v>
          </cell>
          <cell r="L111">
            <v>0.21302745995423344</v>
          </cell>
          <cell r="M111">
            <v>0.21302745995423344</v>
          </cell>
          <cell r="N111">
            <v>0.21302745995423344</v>
          </cell>
          <cell r="O111">
            <v>0.21302745995423344</v>
          </cell>
          <cell r="P111">
            <v>0.21302745995423344</v>
          </cell>
          <cell r="Q111">
            <v>0.21302745995423344</v>
          </cell>
          <cell r="R111">
            <v>0.21302745995423344</v>
          </cell>
          <cell r="S111">
            <v>0.21302745995423344</v>
          </cell>
          <cell r="T111">
            <v>0.21302745995423344</v>
          </cell>
        </row>
        <row r="112">
          <cell r="E112">
            <v>0.64158529411764709</v>
          </cell>
          <cell r="F112">
            <v>0.64158529411764709</v>
          </cell>
          <cell r="G112">
            <v>0.64158529411764709</v>
          </cell>
          <cell r="H112">
            <v>0.64158529411764709</v>
          </cell>
          <cell r="I112">
            <v>0.64158529411764709</v>
          </cell>
          <cell r="J112">
            <v>0.64158529411764709</v>
          </cell>
          <cell r="K112">
            <v>0.64158529411764709</v>
          </cell>
          <cell r="L112">
            <v>0.64158529411764709</v>
          </cell>
          <cell r="M112">
            <v>0.64158529411764709</v>
          </cell>
          <cell r="N112">
            <v>0.64158529411764709</v>
          </cell>
          <cell r="O112">
            <v>0.64158529411764709</v>
          </cell>
          <cell r="P112">
            <v>0.64158529411764709</v>
          </cell>
          <cell r="Q112">
            <v>0.64158529411764709</v>
          </cell>
          <cell r="R112">
            <v>0.64158529411764709</v>
          </cell>
          <cell r="S112">
            <v>0.64158529411764709</v>
          </cell>
          <cell r="T112">
            <v>0.64158529411764709</v>
          </cell>
        </row>
        <row r="113">
          <cell r="E113">
            <v>0.81649827558025512</v>
          </cell>
          <cell r="F113">
            <v>0.81649827558025512</v>
          </cell>
          <cell r="G113">
            <v>0.81649827558025512</v>
          </cell>
          <cell r="H113">
            <v>0.81649827558025512</v>
          </cell>
          <cell r="I113">
            <v>0.81649827558025512</v>
          </cell>
          <cell r="J113">
            <v>0.81649827558025512</v>
          </cell>
          <cell r="K113">
            <v>0.81649827558025512</v>
          </cell>
          <cell r="L113">
            <v>0.81649827558025512</v>
          </cell>
          <cell r="M113">
            <v>0.81649827558025512</v>
          </cell>
          <cell r="N113">
            <v>0.81649827558025512</v>
          </cell>
          <cell r="O113">
            <v>0.81649827558025512</v>
          </cell>
          <cell r="P113">
            <v>0.81649827558025512</v>
          </cell>
          <cell r="Q113">
            <v>0.81649827558025512</v>
          </cell>
          <cell r="R113">
            <v>0.81649827558025512</v>
          </cell>
          <cell r="S113">
            <v>0.81649827558025512</v>
          </cell>
          <cell r="T113">
            <v>0.81649827558025512</v>
          </cell>
        </row>
        <row r="114">
          <cell r="E114">
            <v>0.46430437062937063</v>
          </cell>
          <cell r="F114">
            <v>0.46430437062937063</v>
          </cell>
          <cell r="G114">
            <v>0.46430437062937063</v>
          </cell>
          <cell r="H114">
            <v>0.46430437062937063</v>
          </cell>
          <cell r="I114">
            <v>0.46430437062937063</v>
          </cell>
          <cell r="J114">
            <v>0.46430437062937063</v>
          </cell>
          <cell r="K114">
            <v>0.46430437062937063</v>
          </cell>
          <cell r="L114">
            <v>0.46430437062937063</v>
          </cell>
          <cell r="M114">
            <v>0.46430437062937063</v>
          </cell>
          <cell r="N114">
            <v>0.46430437062937063</v>
          </cell>
          <cell r="O114">
            <v>0.46430437062937063</v>
          </cell>
          <cell r="P114">
            <v>0.46430437062937063</v>
          </cell>
          <cell r="Q114">
            <v>0.46430437062937063</v>
          </cell>
          <cell r="R114">
            <v>0.46430437062937063</v>
          </cell>
          <cell r="S114">
            <v>0.46430437062937063</v>
          </cell>
          <cell r="T114">
            <v>0.46430437062937063</v>
          </cell>
        </row>
        <row r="115">
          <cell r="E115">
            <v>0.35880865856508531</v>
          </cell>
          <cell r="F115">
            <v>0.35880865856508531</v>
          </cell>
          <cell r="G115">
            <v>0.35880865856508531</v>
          </cell>
          <cell r="H115">
            <v>0.35880865856508531</v>
          </cell>
          <cell r="I115">
            <v>0.35880865856508531</v>
          </cell>
          <cell r="J115">
            <v>0.35880865856508531</v>
          </cell>
          <cell r="K115">
            <v>0.35880865856508531</v>
          </cell>
          <cell r="L115">
            <v>0.35880865856508531</v>
          </cell>
          <cell r="M115">
            <v>0.35880865856508531</v>
          </cell>
          <cell r="N115">
            <v>0.35880865856508531</v>
          </cell>
          <cell r="O115">
            <v>0.35880865856508531</v>
          </cell>
          <cell r="P115">
            <v>0.35880865856508531</v>
          </cell>
          <cell r="Q115">
            <v>0.35880865856508531</v>
          </cell>
          <cell r="R115">
            <v>0.35880865856508531</v>
          </cell>
          <cell r="S115">
            <v>0.35880865856508531</v>
          </cell>
          <cell r="T115">
            <v>0.35880865856508531</v>
          </cell>
        </row>
        <row r="116">
          <cell r="E116">
            <v>1.2243415976821193</v>
          </cell>
          <cell r="F116">
            <v>1.2243415976821193</v>
          </cell>
          <cell r="G116">
            <v>1.2243415976821193</v>
          </cell>
          <cell r="H116">
            <v>1.2243415976821193</v>
          </cell>
          <cell r="I116">
            <v>1.2243415976821193</v>
          </cell>
          <cell r="J116">
            <v>1.2243415976821193</v>
          </cell>
          <cell r="K116">
            <v>1.2243415976821193</v>
          </cell>
          <cell r="L116">
            <v>1.2243415976821193</v>
          </cell>
          <cell r="M116">
            <v>1.2243415976821193</v>
          </cell>
          <cell r="N116">
            <v>1.2243415976821193</v>
          </cell>
          <cell r="O116">
            <v>1.2243415976821193</v>
          </cell>
          <cell r="P116">
            <v>1.2243415976821193</v>
          </cell>
          <cell r="Q116">
            <v>1.2243415976821193</v>
          </cell>
          <cell r="R116">
            <v>1.2243415976821193</v>
          </cell>
          <cell r="S116">
            <v>1.2243415976821193</v>
          </cell>
          <cell r="T116">
            <v>1.2243415976821193</v>
          </cell>
        </row>
        <row r="117">
          <cell r="E117">
            <v>0.5</v>
          </cell>
          <cell r="F117">
            <v>0.5</v>
          </cell>
          <cell r="G117">
            <v>0.5</v>
          </cell>
          <cell r="H117">
            <v>0.5</v>
          </cell>
          <cell r="I117">
            <v>0.5</v>
          </cell>
          <cell r="J117">
            <v>0.5</v>
          </cell>
          <cell r="K117">
            <v>0.5</v>
          </cell>
          <cell r="L117">
            <v>0.5</v>
          </cell>
          <cell r="M117">
            <v>0.5</v>
          </cell>
          <cell r="N117">
            <v>0.5</v>
          </cell>
          <cell r="O117">
            <v>0.5</v>
          </cell>
          <cell r="P117">
            <v>0.5</v>
          </cell>
          <cell r="Q117">
            <v>0.5</v>
          </cell>
          <cell r="R117">
            <v>0.5</v>
          </cell>
          <cell r="S117">
            <v>0.5</v>
          </cell>
          <cell r="T117">
            <v>0.5</v>
          </cell>
        </row>
        <row r="118">
          <cell r="E118">
            <v>4.8980454545454563E-2</v>
          </cell>
          <cell r="F118">
            <v>4.8980454545454563E-2</v>
          </cell>
          <cell r="G118">
            <v>4.8980454545454563E-2</v>
          </cell>
          <cell r="H118">
            <v>4.8980454545454563E-2</v>
          </cell>
          <cell r="I118">
            <v>4.8980454545454563E-2</v>
          </cell>
          <cell r="J118">
            <v>4.8980454545454563E-2</v>
          </cell>
          <cell r="K118">
            <v>4.8980454545454563E-2</v>
          </cell>
          <cell r="L118">
            <v>4.8980454545454563E-2</v>
          </cell>
          <cell r="M118">
            <v>4.8980454545454563E-2</v>
          </cell>
          <cell r="N118">
            <v>4.8980454545454563E-2</v>
          </cell>
          <cell r="O118">
            <v>4.8980454545454563E-2</v>
          </cell>
          <cell r="P118">
            <v>4.8980454545454563E-2</v>
          </cell>
          <cell r="Q118">
            <v>4.8980454545454563E-2</v>
          </cell>
          <cell r="R118">
            <v>4.8980454545454563E-2</v>
          </cell>
          <cell r="S118">
            <v>4.8980454545454563E-2</v>
          </cell>
          <cell r="T118">
            <v>4.8980454545454563E-2</v>
          </cell>
        </row>
        <row r="119">
          <cell r="E119">
            <v>3.4316583885209723E-2</v>
          </cell>
          <cell r="F119">
            <v>3.4316583885209723E-2</v>
          </cell>
          <cell r="G119">
            <v>3.4316583885209723E-2</v>
          </cell>
          <cell r="H119">
            <v>3.4316583885209723E-2</v>
          </cell>
          <cell r="I119">
            <v>3.4316583885209723E-2</v>
          </cell>
          <cell r="J119">
            <v>3.4316583885209723E-2</v>
          </cell>
          <cell r="K119">
            <v>3.4316583885209723E-2</v>
          </cell>
          <cell r="L119">
            <v>3.4316583885209723E-2</v>
          </cell>
          <cell r="M119">
            <v>3.4316583885209723E-2</v>
          </cell>
          <cell r="N119">
            <v>3.4316583885209723E-2</v>
          </cell>
          <cell r="O119">
            <v>3.4316583885209723E-2</v>
          </cell>
          <cell r="P119">
            <v>3.4316583885209723E-2</v>
          </cell>
          <cell r="Q119">
            <v>3.4316583885209723E-2</v>
          </cell>
          <cell r="R119">
            <v>3.4316583885209723E-2</v>
          </cell>
          <cell r="S119">
            <v>3.4316583885209723E-2</v>
          </cell>
          <cell r="T119">
            <v>3.4316583885209723E-2</v>
          </cell>
        </row>
        <row r="120">
          <cell r="E120">
            <v>0.65254618284637145</v>
          </cell>
          <cell r="F120">
            <v>0.65254618284637145</v>
          </cell>
          <cell r="G120">
            <v>0.65254618284637145</v>
          </cell>
          <cell r="H120">
            <v>0.65254618284637145</v>
          </cell>
          <cell r="I120">
            <v>0.65254618284637145</v>
          </cell>
          <cell r="J120">
            <v>0.65254618284637145</v>
          </cell>
          <cell r="K120">
            <v>0.65254618284637145</v>
          </cell>
          <cell r="L120">
            <v>0.65254618284637145</v>
          </cell>
          <cell r="M120">
            <v>0.65254618284637145</v>
          </cell>
          <cell r="N120">
            <v>0.65254618284637145</v>
          </cell>
          <cell r="O120">
            <v>0.65254618284637145</v>
          </cell>
          <cell r="P120">
            <v>0.65254618284637145</v>
          </cell>
          <cell r="Q120">
            <v>0.65254618284637145</v>
          </cell>
          <cell r="R120">
            <v>0.65254618284637145</v>
          </cell>
          <cell r="S120">
            <v>0.65254618284637145</v>
          </cell>
          <cell r="T120">
            <v>0.65254618284637145</v>
          </cell>
        </row>
        <row r="121">
          <cell r="E121">
            <v>1.488829183266932</v>
          </cell>
          <cell r="F121">
            <v>1.488829183266932</v>
          </cell>
          <cell r="G121">
            <v>1.488829183266932</v>
          </cell>
          <cell r="H121">
            <v>1.488829183266932</v>
          </cell>
          <cell r="I121">
            <v>1.488829183266932</v>
          </cell>
          <cell r="J121">
            <v>1.488829183266932</v>
          </cell>
          <cell r="K121">
            <v>1.488829183266932</v>
          </cell>
          <cell r="L121">
            <v>1.488829183266932</v>
          </cell>
          <cell r="M121">
            <v>1.488829183266932</v>
          </cell>
          <cell r="N121">
            <v>1.488829183266932</v>
          </cell>
          <cell r="O121">
            <v>1.488829183266932</v>
          </cell>
          <cell r="P121">
            <v>1.488829183266932</v>
          </cell>
          <cell r="Q121">
            <v>1.488829183266932</v>
          </cell>
          <cell r="R121">
            <v>1.488829183266932</v>
          </cell>
          <cell r="S121">
            <v>1.488829183266932</v>
          </cell>
          <cell r="T121">
            <v>1.488829183266932</v>
          </cell>
        </row>
        <row r="122">
          <cell r="E122">
            <v>0.5</v>
          </cell>
          <cell r="F122">
            <v>0.5</v>
          </cell>
          <cell r="G122">
            <v>0.5</v>
          </cell>
          <cell r="H122">
            <v>0.5</v>
          </cell>
          <cell r="I122">
            <v>0.5</v>
          </cell>
          <cell r="J122">
            <v>0.5</v>
          </cell>
          <cell r="K122">
            <v>0.5</v>
          </cell>
          <cell r="L122">
            <v>0.5</v>
          </cell>
          <cell r="M122">
            <v>0.5</v>
          </cell>
          <cell r="N122">
            <v>0.5</v>
          </cell>
          <cell r="O122">
            <v>0.5</v>
          </cell>
          <cell r="P122">
            <v>0.5</v>
          </cell>
          <cell r="Q122">
            <v>0.5</v>
          </cell>
          <cell r="R122">
            <v>0.5</v>
          </cell>
          <cell r="S122">
            <v>0.5</v>
          </cell>
          <cell r="T122">
            <v>0.5</v>
          </cell>
        </row>
        <row r="123">
          <cell r="E123">
            <v>0.7247233353884095</v>
          </cell>
          <cell r="F123">
            <v>0.7247233353884095</v>
          </cell>
          <cell r="G123">
            <v>0.7247233353884095</v>
          </cell>
          <cell r="H123">
            <v>0.7247233353884095</v>
          </cell>
          <cell r="I123">
            <v>0.7247233353884095</v>
          </cell>
          <cell r="J123">
            <v>0.7247233353884095</v>
          </cell>
          <cell r="K123">
            <v>0.7247233353884095</v>
          </cell>
          <cell r="L123">
            <v>0.7247233353884095</v>
          </cell>
          <cell r="M123">
            <v>0.7247233353884095</v>
          </cell>
          <cell r="N123">
            <v>0.7247233353884095</v>
          </cell>
          <cell r="O123">
            <v>0.7247233353884095</v>
          </cell>
          <cell r="P123">
            <v>0.7247233353884095</v>
          </cell>
          <cell r="Q123">
            <v>0.7247233353884095</v>
          </cell>
          <cell r="R123">
            <v>0.7247233353884095</v>
          </cell>
          <cell r="S123">
            <v>0.7247233353884095</v>
          </cell>
          <cell r="T123">
            <v>0.7247233353884095</v>
          </cell>
        </row>
        <row r="124">
          <cell r="E124">
            <v>7.2339473684210509E-2</v>
          </cell>
          <cell r="F124">
            <v>7.2339473684210509E-2</v>
          </cell>
          <cell r="G124">
            <v>7.2339473684210509E-2</v>
          </cell>
          <cell r="H124">
            <v>7.2339473684210509E-2</v>
          </cell>
          <cell r="I124">
            <v>7.2339473684210509E-2</v>
          </cell>
          <cell r="J124">
            <v>7.2339473684210509E-2</v>
          </cell>
          <cell r="K124">
            <v>7.2339473684210509E-2</v>
          </cell>
          <cell r="L124">
            <v>7.2339473684210509E-2</v>
          </cell>
          <cell r="M124">
            <v>7.2339473684210509E-2</v>
          </cell>
          <cell r="N124">
            <v>7.2339473684210509E-2</v>
          </cell>
          <cell r="O124">
            <v>7.2339473684210509E-2</v>
          </cell>
          <cell r="P124">
            <v>7.2339473684210509E-2</v>
          </cell>
          <cell r="Q124">
            <v>7.2339473684210509E-2</v>
          </cell>
          <cell r="R124">
            <v>7.2339473684210509E-2</v>
          </cell>
          <cell r="S124">
            <v>7.2339473684210509E-2</v>
          </cell>
          <cell r="T124">
            <v>7.2339473684210509E-2</v>
          </cell>
        </row>
        <row r="125">
          <cell r="E125">
            <v>0.37213686528497414</v>
          </cell>
          <cell r="F125">
            <v>0.37213686528497414</v>
          </cell>
          <cell r="G125">
            <v>0.37213686528497414</v>
          </cell>
          <cell r="H125">
            <v>0.37213686528497414</v>
          </cell>
          <cell r="I125">
            <v>0.37213686528497414</v>
          </cell>
          <cell r="J125">
            <v>0.37213686528497414</v>
          </cell>
          <cell r="K125">
            <v>0.37213686528497414</v>
          </cell>
          <cell r="L125">
            <v>0.37213686528497414</v>
          </cell>
          <cell r="M125">
            <v>0.37213686528497414</v>
          </cell>
          <cell r="N125">
            <v>0.37213686528497414</v>
          </cell>
          <cell r="O125">
            <v>0.37213686528497414</v>
          </cell>
          <cell r="P125">
            <v>0.37213686528497414</v>
          </cell>
          <cell r="Q125">
            <v>0.37213686528497414</v>
          </cell>
          <cell r="R125">
            <v>0.37213686528497414</v>
          </cell>
          <cell r="S125">
            <v>0.37213686528497414</v>
          </cell>
          <cell r="T125">
            <v>0.37213686528497414</v>
          </cell>
        </row>
        <row r="126">
          <cell r="E126">
            <v>0.64910205128205134</v>
          </cell>
          <cell r="F126">
            <v>0.64910205128205134</v>
          </cell>
          <cell r="G126">
            <v>0.64910205128205134</v>
          </cell>
          <cell r="H126">
            <v>0.64910205128205134</v>
          </cell>
          <cell r="I126">
            <v>0.64910205128205134</v>
          </cell>
          <cell r="J126">
            <v>0.64910205128205134</v>
          </cell>
          <cell r="K126">
            <v>0.64910205128205134</v>
          </cell>
          <cell r="L126">
            <v>0.64910205128205134</v>
          </cell>
          <cell r="M126">
            <v>0.64910205128205134</v>
          </cell>
          <cell r="N126">
            <v>0.64910205128205134</v>
          </cell>
          <cell r="O126">
            <v>0.64910205128205134</v>
          </cell>
          <cell r="P126">
            <v>0.64910205128205134</v>
          </cell>
          <cell r="Q126">
            <v>0.64910205128205134</v>
          </cell>
          <cell r="R126">
            <v>0.64910205128205134</v>
          </cell>
          <cell r="S126">
            <v>0.64910205128205134</v>
          </cell>
          <cell r="T126">
            <v>0.64910205128205134</v>
          </cell>
        </row>
        <row r="127">
          <cell r="E127">
            <v>0.3058360316494218</v>
          </cell>
          <cell r="F127">
            <v>0.3058360316494218</v>
          </cell>
          <cell r="G127">
            <v>0.3058360316494218</v>
          </cell>
          <cell r="H127">
            <v>0.3058360316494218</v>
          </cell>
          <cell r="I127">
            <v>0.3058360316494218</v>
          </cell>
          <cell r="J127">
            <v>0.3058360316494218</v>
          </cell>
          <cell r="K127">
            <v>0.3058360316494218</v>
          </cell>
          <cell r="L127">
            <v>0.3058360316494218</v>
          </cell>
          <cell r="M127">
            <v>0.3058360316494218</v>
          </cell>
          <cell r="N127">
            <v>0.3058360316494218</v>
          </cell>
          <cell r="O127">
            <v>0.3058360316494218</v>
          </cell>
          <cell r="P127">
            <v>0.3058360316494218</v>
          </cell>
          <cell r="Q127">
            <v>0.3058360316494218</v>
          </cell>
          <cell r="R127">
            <v>0.3058360316494218</v>
          </cell>
          <cell r="S127">
            <v>0.3058360316494218</v>
          </cell>
          <cell r="T127">
            <v>0.3058360316494218</v>
          </cell>
        </row>
        <row r="128">
          <cell r="E128">
            <v>0.50508637812002122</v>
          </cell>
          <cell r="F128">
            <v>0.50508637812002122</v>
          </cell>
          <cell r="G128">
            <v>0.50508637812002122</v>
          </cell>
          <cell r="H128">
            <v>0.50508637812002122</v>
          </cell>
          <cell r="I128">
            <v>0.50508637812002122</v>
          </cell>
          <cell r="J128">
            <v>0.50508637812002122</v>
          </cell>
          <cell r="K128">
            <v>0.50508637812002122</v>
          </cell>
          <cell r="L128">
            <v>0.50508637812002122</v>
          </cell>
          <cell r="M128">
            <v>0.50508637812002122</v>
          </cell>
          <cell r="N128">
            <v>0.50508637812002122</v>
          </cell>
          <cell r="O128">
            <v>0.50508637812002122</v>
          </cell>
          <cell r="P128">
            <v>0.50508637812002122</v>
          </cell>
          <cell r="Q128">
            <v>0.50508637812002122</v>
          </cell>
          <cell r="R128">
            <v>0.50508637812002122</v>
          </cell>
          <cell r="S128">
            <v>0.50508637812002122</v>
          </cell>
          <cell r="T128">
            <v>0.50508637812002122</v>
          </cell>
        </row>
        <row r="129">
          <cell r="E129">
            <v>3.2364950495049526E-2</v>
          </cell>
          <cell r="F129">
            <v>3.2364950495049526E-2</v>
          </cell>
          <cell r="G129">
            <v>3.2364950495049526E-2</v>
          </cell>
          <cell r="H129">
            <v>3.2364950495049526E-2</v>
          </cell>
          <cell r="I129">
            <v>3.2364950495049526E-2</v>
          </cell>
          <cell r="J129">
            <v>3.2364950495049526E-2</v>
          </cell>
          <cell r="K129">
            <v>3.2364950495049526E-2</v>
          </cell>
          <cell r="L129">
            <v>3.2364950495049526E-2</v>
          </cell>
          <cell r="M129">
            <v>3.2364950495049526E-2</v>
          </cell>
          <cell r="N129">
            <v>3.2364950495049526E-2</v>
          </cell>
          <cell r="O129">
            <v>3.2364950495049526E-2</v>
          </cell>
          <cell r="P129">
            <v>3.2364950495049526E-2</v>
          </cell>
          <cell r="Q129">
            <v>3.2364950495049526E-2</v>
          </cell>
          <cell r="R129">
            <v>3.2364950495049526E-2</v>
          </cell>
          <cell r="S129">
            <v>3.2364950495049526E-2</v>
          </cell>
          <cell r="T129">
            <v>3.2364950495049526E-2</v>
          </cell>
        </row>
        <row r="130">
          <cell r="E130">
            <v>1.0039619616104869</v>
          </cell>
          <cell r="F130">
            <v>1.0039619616104869</v>
          </cell>
          <cell r="G130">
            <v>1.0039619616104869</v>
          </cell>
          <cell r="H130">
            <v>1.0039619616104869</v>
          </cell>
          <cell r="I130">
            <v>1.0039619616104869</v>
          </cell>
          <cell r="J130">
            <v>1.0039619616104869</v>
          </cell>
          <cell r="K130">
            <v>1.0039619616104869</v>
          </cell>
          <cell r="L130">
            <v>1.0039619616104869</v>
          </cell>
          <cell r="M130">
            <v>1.0039619616104869</v>
          </cell>
          <cell r="N130">
            <v>1.0039619616104869</v>
          </cell>
          <cell r="O130">
            <v>1.0039619616104869</v>
          </cell>
          <cell r="P130">
            <v>1.0039619616104869</v>
          </cell>
          <cell r="Q130">
            <v>1.0039619616104869</v>
          </cell>
          <cell r="R130">
            <v>1.0039619616104869</v>
          </cell>
          <cell r="S130">
            <v>1.0039619616104869</v>
          </cell>
          <cell r="T130">
            <v>1.0039619616104869</v>
          </cell>
        </row>
        <row r="131">
          <cell r="E131">
            <v>0.24933190490167303</v>
          </cell>
          <cell r="F131">
            <v>0.24933190490167303</v>
          </cell>
          <cell r="G131">
            <v>0.24933190490167303</v>
          </cell>
          <cell r="H131">
            <v>0.24933190490167303</v>
          </cell>
          <cell r="I131">
            <v>0.24933190490167303</v>
          </cell>
          <cell r="J131">
            <v>0.24933190490167303</v>
          </cell>
          <cell r="K131">
            <v>0.24933190490167303</v>
          </cell>
          <cell r="L131">
            <v>0.24933190490167303</v>
          </cell>
          <cell r="M131">
            <v>0.24933190490167303</v>
          </cell>
          <cell r="N131">
            <v>0.24933190490167303</v>
          </cell>
          <cell r="O131">
            <v>0.24933190490167303</v>
          </cell>
          <cell r="P131">
            <v>0.24933190490167303</v>
          </cell>
          <cell r="Q131">
            <v>0.24933190490167303</v>
          </cell>
          <cell r="R131">
            <v>0.24933190490167303</v>
          </cell>
          <cell r="S131">
            <v>0.24933190490167303</v>
          </cell>
          <cell r="T131">
            <v>0.24933190490167303</v>
          </cell>
        </row>
        <row r="132">
          <cell r="E132">
            <v>2.9723684210526274E-2</v>
          </cell>
          <cell r="F132">
            <v>2.9723684210526274E-2</v>
          </cell>
          <cell r="G132">
            <v>2.9723684210526274E-2</v>
          </cell>
          <cell r="H132">
            <v>2.9723684210526274E-2</v>
          </cell>
          <cell r="I132">
            <v>2.9723684210526274E-2</v>
          </cell>
          <cell r="J132">
            <v>2.9723684210526274E-2</v>
          </cell>
          <cell r="K132">
            <v>2.9723684210526274E-2</v>
          </cell>
          <cell r="L132">
            <v>2.9723684210526274E-2</v>
          </cell>
          <cell r="M132">
            <v>2.9723684210526274E-2</v>
          </cell>
          <cell r="N132">
            <v>2.9723684210526274E-2</v>
          </cell>
          <cell r="O132">
            <v>2.9723684210526274E-2</v>
          </cell>
          <cell r="P132">
            <v>2.9723684210526274E-2</v>
          </cell>
          <cell r="Q132">
            <v>2.9723684210526274E-2</v>
          </cell>
          <cell r="R132">
            <v>2.9723684210526274E-2</v>
          </cell>
          <cell r="S132">
            <v>2.9723684210526274E-2</v>
          </cell>
          <cell r="T132">
            <v>2.9723684210526274E-2</v>
          </cell>
        </row>
        <row r="133">
          <cell r="E133">
            <v>1.3905883154602323</v>
          </cell>
          <cell r="F133">
            <v>1.3905883154602323</v>
          </cell>
          <cell r="G133">
            <v>1.3905883154602323</v>
          </cell>
          <cell r="H133">
            <v>1.3905883154602323</v>
          </cell>
          <cell r="I133">
            <v>1.3905883154602323</v>
          </cell>
          <cell r="J133">
            <v>1.3905883154602323</v>
          </cell>
          <cell r="K133">
            <v>1.3905883154602323</v>
          </cell>
          <cell r="L133">
            <v>1.3905883154602323</v>
          </cell>
          <cell r="M133">
            <v>1.3905883154602323</v>
          </cell>
          <cell r="N133">
            <v>1.3905883154602323</v>
          </cell>
          <cell r="O133">
            <v>1.3905883154602323</v>
          </cell>
          <cell r="P133">
            <v>1.3905883154602323</v>
          </cell>
          <cell r="Q133">
            <v>1.3905883154602323</v>
          </cell>
          <cell r="R133">
            <v>1.3905883154602323</v>
          </cell>
          <cell r="S133">
            <v>1.3905883154602323</v>
          </cell>
          <cell r="T133">
            <v>1.3905883154602323</v>
          </cell>
        </row>
        <row r="134">
          <cell r="E134">
            <v>0.92627742112986045</v>
          </cell>
          <cell r="F134">
            <v>0.92627742112986045</v>
          </cell>
          <cell r="G134">
            <v>0.92627742112986045</v>
          </cell>
          <cell r="H134">
            <v>0.92627742112986045</v>
          </cell>
          <cell r="I134">
            <v>0.92627742112986045</v>
          </cell>
          <cell r="J134">
            <v>0.92627742112986045</v>
          </cell>
          <cell r="K134">
            <v>0.92627742112986045</v>
          </cell>
          <cell r="L134">
            <v>0.92627742112986045</v>
          </cell>
          <cell r="M134">
            <v>0.92627742112986045</v>
          </cell>
          <cell r="N134">
            <v>0.92627742112986045</v>
          </cell>
          <cell r="O134">
            <v>0.92627742112986045</v>
          </cell>
          <cell r="P134">
            <v>0.92627742112986045</v>
          </cell>
          <cell r="Q134">
            <v>0.92627742112986045</v>
          </cell>
          <cell r="R134">
            <v>0.92627742112986045</v>
          </cell>
          <cell r="S134">
            <v>0.92627742112986045</v>
          </cell>
          <cell r="T134">
            <v>0.92627742112986045</v>
          </cell>
        </row>
        <row r="135">
          <cell r="E135">
            <v>0.4216333333333333</v>
          </cell>
          <cell r="F135">
            <v>0.4216333333333333</v>
          </cell>
          <cell r="G135">
            <v>0.4216333333333333</v>
          </cell>
          <cell r="H135">
            <v>0.4216333333333333</v>
          </cell>
          <cell r="I135">
            <v>0.4216333333333333</v>
          </cell>
          <cell r="J135">
            <v>0.4216333333333333</v>
          </cell>
          <cell r="K135">
            <v>0.4216333333333333</v>
          </cell>
          <cell r="L135">
            <v>0.4216333333333333</v>
          </cell>
          <cell r="M135">
            <v>0.4216333333333333</v>
          </cell>
          <cell r="N135">
            <v>0.4216333333333333</v>
          </cell>
          <cell r="O135">
            <v>0.4216333333333333</v>
          </cell>
          <cell r="P135">
            <v>0.4216333333333333</v>
          </cell>
          <cell r="Q135">
            <v>0.4216333333333333</v>
          </cell>
          <cell r="R135">
            <v>0.4216333333333333</v>
          </cell>
          <cell r="S135">
            <v>0.4216333333333333</v>
          </cell>
          <cell r="T135">
            <v>0.4216333333333333</v>
          </cell>
        </row>
        <row r="136">
          <cell r="E136">
            <v>1.7023049701789268</v>
          </cell>
          <cell r="F136">
            <v>1.7023049701789268</v>
          </cell>
          <cell r="G136">
            <v>1.7023049701789268</v>
          </cell>
          <cell r="H136">
            <v>1.7023049701789268</v>
          </cell>
          <cell r="I136">
            <v>1.7023049701789268</v>
          </cell>
          <cell r="J136">
            <v>1.7023049701789268</v>
          </cell>
          <cell r="K136">
            <v>1.7023049701789268</v>
          </cell>
          <cell r="L136">
            <v>1.7023049701789268</v>
          </cell>
          <cell r="M136">
            <v>1.7023049701789268</v>
          </cell>
          <cell r="N136">
            <v>1.7023049701789268</v>
          </cell>
          <cell r="O136">
            <v>1.7023049701789268</v>
          </cell>
          <cell r="P136">
            <v>1.7023049701789268</v>
          </cell>
          <cell r="Q136">
            <v>1.7023049701789268</v>
          </cell>
          <cell r="R136">
            <v>1.7023049701789268</v>
          </cell>
          <cell r="S136">
            <v>1.7023049701789268</v>
          </cell>
          <cell r="T136">
            <v>1.7023049701789268</v>
          </cell>
        </row>
        <row r="137">
          <cell r="E137">
            <v>0.40596198751018192</v>
          </cell>
          <cell r="F137">
            <v>0.40596198751018192</v>
          </cell>
          <cell r="G137">
            <v>0.40596198751018192</v>
          </cell>
          <cell r="H137">
            <v>0.40596198751018192</v>
          </cell>
          <cell r="I137">
            <v>0.40596198751018192</v>
          </cell>
          <cell r="J137">
            <v>0.40596198751018192</v>
          </cell>
          <cell r="K137">
            <v>0.40596198751018192</v>
          </cell>
          <cell r="L137">
            <v>0.40596198751018192</v>
          </cell>
          <cell r="M137">
            <v>0.40596198751018192</v>
          </cell>
          <cell r="N137">
            <v>0.40596198751018192</v>
          </cell>
          <cell r="O137">
            <v>0.40596198751018192</v>
          </cell>
          <cell r="P137">
            <v>0.40596198751018192</v>
          </cell>
          <cell r="Q137">
            <v>0.40596198751018192</v>
          </cell>
          <cell r="R137">
            <v>0.40596198751018192</v>
          </cell>
          <cell r="S137">
            <v>0.40596198751018192</v>
          </cell>
          <cell r="T137">
            <v>0.40596198751018192</v>
          </cell>
        </row>
        <row r="138">
          <cell r="E138">
            <v>0.63399782939832439</v>
          </cell>
          <cell r="F138">
            <v>0.63399782939832439</v>
          </cell>
          <cell r="G138">
            <v>0.63399782939832439</v>
          </cell>
          <cell r="H138">
            <v>0.63399782939832439</v>
          </cell>
          <cell r="I138">
            <v>0.63399782939832439</v>
          </cell>
          <cell r="J138">
            <v>0.63399782939832439</v>
          </cell>
          <cell r="K138">
            <v>0.63399782939832439</v>
          </cell>
          <cell r="L138">
            <v>0.63399782939832439</v>
          </cell>
          <cell r="M138">
            <v>0.63399782939832439</v>
          </cell>
          <cell r="N138">
            <v>0.63399782939832439</v>
          </cell>
          <cell r="O138">
            <v>0.63399782939832439</v>
          </cell>
          <cell r="P138">
            <v>0.63399782939832439</v>
          </cell>
          <cell r="Q138">
            <v>0.63399782939832439</v>
          </cell>
          <cell r="R138">
            <v>0.63399782939832439</v>
          </cell>
          <cell r="S138">
            <v>0.63399782939832439</v>
          </cell>
          <cell r="T138">
            <v>0.63399782939832439</v>
          </cell>
        </row>
        <row r="139">
          <cell r="E139">
            <v>0.63714336252189141</v>
          </cell>
          <cell r="F139">
            <v>0.63714336252189141</v>
          </cell>
          <cell r="G139">
            <v>0.63714336252189141</v>
          </cell>
          <cell r="H139">
            <v>0.63714336252189141</v>
          </cell>
          <cell r="I139">
            <v>0.63714336252189141</v>
          </cell>
          <cell r="J139">
            <v>0.63714336252189141</v>
          </cell>
          <cell r="K139">
            <v>0.63714336252189141</v>
          </cell>
          <cell r="L139">
            <v>0.63714336252189141</v>
          </cell>
          <cell r="M139">
            <v>0.63714336252189141</v>
          </cell>
          <cell r="N139">
            <v>0.63714336252189141</v>
          </cell>
          <cell r="O139">
            <v>0.63714336252189141</v>
          </cell>
          <cell r="P139">
            <v>0.63714336252189141</v>
          </cell>
          <cell r="Q139">
            <v>0.63714336252189141</v>
          </cell>
          <cell r="R139">
            <v>0.63714336252189141</v>
          </cell>
          <cell r="S139">
            <v>0.63714336252189141</v>
          </cell>
          <cell r="T139">
            <v>0.63714336252189141</v>
          </cell>
        </row>
        <row r="140">
          <cell r="E140">
            <v>0.23660553851397409</v>
          </cell>
          <cell r="F140">
            <v>0.23660553851397409</v>
          </cell>
          <cell r="G140">
            <v>0.23660553851397409</v>
          </cell>
          <cell r="H140">
            <v>0.23660553851397409</v>
          </cell>
          <cell r="I140">
            <v>0.23660553851397409</v>
          </cell>
          <cell r="J140">
            <v>0.23660553851397409</v>
          </cell>
          <cell r="K140">
            <v>0.23660553851397409</v>
          </cell>
          <cell r="L140">
            <v>0.23660553851397409</v>
          </cell>
          <cell r="M140">
            <v>0.23660553851397409</v>
          </cell>
          <cell r="N140">
            <v>0.23660553851397409</v>
          </cell>
          <cell r="O140">
            <v>0.23660553851397409</v>
          </cell>
          <cell r="P140">
            <v>0.23660553851397409</v>
          </cell>
          <cell r="Q140">
            <v>0.23660553851397409</v>
          </cell>
          <cell r="R140">
            <v>0.23660553851397409</v>
          </cell>
          <cell r="S140">
            <v>0.23660553851397409</v>
          </cell>
          <cell r="T140">
            <v>0.23660553851397409</v>
          </cell>
        </row>
        <row r="141">
          <cell r="E141">
            <v>0.43419003984063748</v>
          </cell>
          <cell r="F141">
            <v>0.43419003984063748</v>
          </cell>
          <cell r="G141">
            <v>0.43419003984063748</v>
          </cell>
          <cell r="H141">
            <v>0.43419003984063748</v>
          </cell>
          <cell r="I141">
            <v>0.43419003984063748</v>
          </cell>
          <cell r="J141">
            <v>0.43419003984063748</v>
          </cell>
          <cell r="K141">
            <v>0.43419003984063748</v>
          </cell>
          <cell r="L141">
            <v>0.43419003984063748</v>
          </cell>
          <cell r="M141">
            <v>0.43419003984063748</v>
          </cell>
          <cell r="N141">
            <v>0.43419003984063748</v>
          </cell>
          <cell r="O141">
            <v>0.43419003984063748</v>
          </cell>
          <cell r="P141">
            <v>0.43419003984063748</v>
          </cell>
          <cell r="Q141">
            <v>0.43419003984063748</v>
          </cell>
          <cell r="R141">
            <v>0.43419003984063748</v>
          </cell>
          <cell r="S141">
            <v>0.43419003984063748</v>
          </cell>
          <cell r="T141">
            <v>0.43419003984063748</v>
          </cell>
        </row>
        <row r="142">
          <cell r="E142">
            <v>0.12827533666794924</v>
          </cell>
          <cell r="F142">
            <v>0.12827533666794924</v>
          </cell>
          <cell r="G142">
            <v>0.12827533666794924</v>
          </cell>
          <cell r="H142">
            <v>0.12827533666794924</v>
          </cell>
          <cell r="I142">
            <v>0.12827533666794924</v>
          </cell>
          <cell r="J142">
            <v>0.12827533666794924</v>
          </cell>
          <cell r="K142">
            <v>0.12827533666794924</v>
          </cell>
          <cell r="L142">
            <v>0.12827533666794924</v>
          </cell>
          <cell r="M142">
            <v>0.12827533666794924</v>
          </cell>
          <cell r="N142">
            <v>0.12827533666794924</v>
          </cell>
          <cell r="O142">
            <v>0.12827533666794924</v>
          </cell>
          <cell r="P142">
            <v>0.12827533666794924</v>
          </cell>
          <cell r="Q142">
            <v>0.12827533666794924</v>
          </cell>
          <cell r="R142">
            <v>0.12827533666794924</v>
          </cell>
          <cell r="S142">
            <v>0.12827533666794924</v>
          </cell>
          <cell r="T142">
            <v>0.12827533666794924</v>
          </cell>
        </row>
        <row r="143">
          <cell r="E143">
            <v>0.33954403794037941</v>
          </cell>
          <cell r="F143">
            <v>0.33954403794037941</v>
          </cell>
          <cell r="G143">
            <v>0.33954403794037941</v>
          </cell>
          <cell r="H143">
            <v>0.33954403794037941</v>
          </cell>
          <cell r="I143">
            <v>0.33954403794037941</v>
          </cell>
          <cell r="J143">
            <v>0.33954403794037941</v>
          </cell>
          <cell r="K143">
            <v>0.33954403794037941</v>
          </cell>
          <cell r="L143">
            <v>0.33954403794037941</v>
          </cell>
          <cell r="M143">
            <v>0.33954403794037941</v>
          </cell>
          <cell r="N143">
            <v>0.33954403794037941</v>
          </cell>
          <cell r="O143">
            <v>0.33954403794037941</v>
          </cell>
          <cell r="P143">
            <v>0.33954403794037941</v>
          </cell>
          <cell r="Q143">
            <v>0.33954403794037941</v>
          </cell>
          <cell r="R143">
            <v>0.33954403794037941</v>
          </cell>
          <cell r="S143">
            <v>0.33954403794037941</v>
          </cell>
          <cell r="T143">
            <v>0.33954403794037941</v>
          </cell>
        </row>
        <row r="144">
          <cell r="E144">
            <v>0.94999198949441888</v>
          </cell>
          <cell r="F144">
            <v>0.94999198949441888</v>
          </cell>
          <cell r="G144">
            <v>0.94999198949441888</v>
          </cell>
          <cell r="H144">
            <v>0.94999198949441888</v>
          </cell>
          <cell r="I144">
            <v>0.94999198949441888</v>
          </cell>
          <cell r="J144">
            <v>0.94999198949441888</v>
          </cell>
          <cell r="K144">
            <v>0.94999198949441888</v>
          </cell>
          <cell r="L144">
            <v>0.94999198949441888</v>
          </cell>
          <cell r="M144">
            <v>0.94999198949441888</v>
          </cell>
          <cell r="N144">
            <v>0.94999198949441888</v>
          </cell>
          <cell r="O144">
            <v>0.94999198949441888</v>
          </cell>
          <cell r="P144">
            <v>0.94999198949441888</v>
          </cell>
          <cell r="Q144">
            <v>0.94999198949441888</v>
          </cell>
          <cell r="R144">
            <v>0.94999198949441888</v>
          </cell>
          <cell r="S144">
            <v>0.94999198949441888</v>
          </cell>
          <cell r="T144">
            <v>0.94999198949441888</v>
          </cell>
        </row>
        <row r="145">
          <cell r="E145">
            <v>1.2968872037914692</v>
          </cell>
          <cell r="F145">
            <v>1.2968872037914692</v>
          </cell>
          <cell r="G145">
            <v>1.2968872037914692</v>
          </cell>
          <cell r="H145">
            <v>1.2968872037914692</v>
          </cell>
          <cell r="I145">
            <v>1.2968872037914692</v>
          </cell>
          <cell r="J145">
            <v>1.2968872037914692</v>
          </cell>
          <cell r="K145">
            <v>1.2968872037914692</v>
          </cell>
          <cell r="L145">
            <v>1.2968872037914692</v>
          </cell>
          <cell r="M145">
            <v>1.2968872037914692</v>
          </cell>
          <cell r="N145">
            <v>1.2968872037914692</v>
          </cell>
          <cell r="O145">
            <v>1.2968872037914692</v>
          </cell>
          <cell r="P145">
            <v>1.2968872037914692</v>
          </cell>
          <cell r="Q145">
            <v>1.2968872037914692</v>
          </cell>
          <cell r="R145">
            <v>1.2968872037914692</v>
          </cell>
          <cell r="S145">
            <v>1.2968872037914692</v>
          </cell>
          <cell r="T145">
            <v>1.2968872037914692</v>
          </cell>
        </row>
        <row r="146">
          <cell r="E146">
            <v>0.21017202797202805</v>
          </cell>
          <cell r="F146">
            <v>0.21017202797202805</v>
          </cell>
          <cell r="G146">
            <v>0.21017202797202805</v>
          </cell>
          <cell r="H146">
            <v>0.21017202797202805</v>
          </cell>
          <cell r="I146">
            <v>0.21017202797202805</v>
          </cell>
          <cell r="J146">
            <v>0.21017202797202805</v>
          </cell>
          <cell r="K146">
            <v>0.21017202797202805</v>
          </cell>
          <cell r="L146">
            <v>0.21017202797202805</v>
          </cell>
          <cell r="M146">
            <v>0.21017202797202805</v>
          </cell>
          <cell r="N146">
            <v>0.21017202797202805</v>
          </cell>
          <cell r="O146">
            <v>0.21017202797202805</v>
          </cell>
          <cell r="P146">
            <v>0.21017202797202805</v>
          </cell>
          <cell r="Q146">
            <v>0.21017202797202805</v>
          </cell>
          <cell r="R146">
            <v>0.21017202797202805</v>
          </cell>
          <cell r="S146">
            <v>0.21017202797202805</v>
          </cell>
          <cell r="T146">
            <v>0.21017202797202805</v>
          </cell>
        </row>
        <row r="147">
          <cell r="E147">
            <v>3.9881723611111113</v>
          </cell>
          <cell r="F147">
            <v>3.9881723611111113</v>
          </cell>
          <cell r="G147">
            <v>3.9881723611111113</v>
          </cell>
          <cell r="H147">
            <v>3.9881723611111113</v>
          </cell>
          <cell r="I147">
            <v>3.9881723611111113</v>
          </cell>
          <cell r="J147">
            <v>3.9881723611111113</v>
          </cell>
          <cell r="K147">
            <v>3.9881723611111113</v>
          </cell>
          <cell r="L147">
            <v>3.9881723611111113</v>
          </cell>
          <cell r="M147">
            <v>3.9881723611111113</v>
          </cell>
          <cell r="N147">
            <v>3.9881723611111113</v>
          </cell>
          <cell r="O147">
            <v>3.9881723611111113</v>
          </cell>
          <cell r="P147">
            <v>3.9881723611111113</v>
          </cell>
          <cell r="Q147">
            <v>3.9881723611111113</v>
          </cell>
          <cell r="R147">
            <v>3.9881723611111113</v>
          </cell>
          <cell r="S147">
            <v>3.9881723611111113</v>
          </cell>
          <cell r="T147">
            <v>3.9881723611111113</v>
          </cell>
        </row>
        <row r="148">
          <cell r="E148">
            <v>0.37583349535080302</v>
          </cell>
          <cell r="F148">
            <v>0.37583349535080302</v>
          </cell>
          <cell r="G148">
            <v>0.37583349535080302</v>
          </cell>
          <cell r="H148">
            <v>0.37583349535080302</v>
          </cell>
          <cell r="I148">
            <v>0.37583349535080302</v>
          </cell>
          <cell r="J148">
            <v>0.37583349535080302</v>
          </cell>
          <cell r="K148">
            <v>0.37583349535080302</v>
          </cell>
          <cell r="L148">
            <v>0.37583349535080302</v>
          </cell>
          <cell r="M148">
            <v>0.37583349535080302</v>
          </cell>
          <cell r="N148">
            <v>0.37583349535080302</v>
          </cell>
          <cell r="O148">
            <v>0.37583349535080302</v>
          </cell>
          <cell r="P148">
            <v>0.37583349535080302</v>
          </cell>
          <cell r="Q148">
            <v>0.37583349535080302</v>
          </cell>
          <cell r="R148">
            <v>0.37583349535080302</v>
          </cell>
          <cell r="S148">
            <v>0.37583349535080302</v>
          </cell>
          <cell r="T148">
            <v>0.37583349535080302</v>
          </cell>
        </row>
        <row r="149">
          <cell r="E149">
            <v>0.57196935856688802</v>
          </cell>
          <cell r="F149">
            <v>0.57196935856688802</v>
          </cell>
          <cell r="G149">
            <v>0.57196935856688802</v>
          </cell>
          <cell r="H149">
            <v>0.57196935856688802</v>
          </cell>
          <cell r="I149">
            <v>0.57196935856688802</v>
          </cell>
          <cell r="J149">
            <v>0.57196935856688802</v>
          </cell>
          <cell r="K149">
            <v>0.57196935856688802</v>
          </cell>
          <cell r="L149">
            <v>0.57196935856688802</v>
          </cell>
          <cell r="M149">
            <v>0.57196935856688802</v>
          </cell>
          <cell r="N149">
            <v>0.57196935856688802</v>
          </cell>
          <cell r="O149">
            <v>0.57196935856688802</v>
          </cell>
          <cell r="P149">
            <v>0.57196935856688802</v>
          </cell>
          <cell r="Q149">
            <v>0.57196935856688802</v>
          </cell>
          <cell r="R149">
            <v>0.57196935856688802</v>
          </cell>
          <cell r="S149">
            <v>0.57196935856688802</v>
          </cell>
          <cell r="T149">
            <v>0.57196935856688802</v>
          </cell>
        </row>
        <row r="150">
          <cell r="E150">
            <v>0.76809602743641048</v>
          </cell>
          <cell r="F150">
            <v>0.76809602743641048</v>
          </cell>
          <cell r="G150">
            <v>0.76809602743641048</v>
          </cell>
          <cell r="H150">
            <v>0.76809602743641048</v>
          </cell>
          <cell r="I150">
            <v>0.76809602743641048</v>
          </cell>
          <cell r="J150">
            <v>0.76809602743641048</v>
          </cell>
          <cell r="K150">
            <v>0.76809602743641048</v>
          </cell>
          <cell r="L150">
            <v>0.76809602743641048</v>
          </cell>
          <cell r="M150">
            <v>0.76809602743641048</v>
          </cell>
          <cell r="N150">
            <v>0.76809602743641048</v>
          </cell>
          <cell r="O150">
            <v>0.76809602743641048</v>
          </cell>
          <cell r="P150">
            <v>0.76809602743641048</v>
          </cell>
          <cell r="Q150">
            <v>0.76809602743641048</v>
          </cell>
          <cell r="R150">
            <v>0.76809602743641048</v>
          </cell>
          <cell r="S150">
            <v>0.76809602743641048</v>
          </cell>
          <cell r="T150">
            <v>0.76809602743641048</v>
          </cell>
        </row>
        <row r="151">
          <cell r="E151">
            <v>0.60079080267558527</v>
          </cell>
          <cell r="F151">
            <v>0.60079080267558527</v>
          </cell>
          <cell r="G151">
            <v>0.60079080267558527</v>
          </cell>
          <cell r="H151">
            <v>0.60079080267558527</v>
          </cell>
          <cell r="I151">
            <v>0.60079080267558527</v>
          </cell>
          <cell r="J151">
            <v>0.60079080267558527</v>
          </cell>
          <cell r="K151">
            <v>0.60079080267558527</v>
          </cell>
          <cell r="L151">
            <v>0.60079080267558527</v>
          </cell>
          <cell r="M151">
            <v>0.60079080267558527</v>
          </cell>
          <cell r="N151">
            <v>0.60079080267558527</v>
          </cell>
          <cell r="O151">
            <v>0.60079080267558527</v>
          </cell>
          <cell r="P151">
            <v>0.60079080267558527</v>
          </cell>
          <cell r="Q151">
            <v>0.60079080267558527</v>
          </cell>
          <cell r="R151">
            <v>0.60079080267558527</v>
          </cell>
          <cell r="S151">
            <v>0.60079080267558527</v>
          </cell>
          <cell r="T151">
            <v>0.60079080267558527</v>
          </cell>
        </row>
        <row r="152">
          <cell r="E152">
            <v>0.2086134938998738</v>
          </cell>
          <cell r="F152">
            <v>0.2086134938998738</v>
          </cell>
          <cell r="G152">
            <v>0.2086134938998738</v>
          </cell>
          <cell r="H152">
            <v>0.2086134938998738</v>
          </cell>
          <cell r="I152">
            <v>0.2086134938998738</v>
          </cell>
          <cell r="J152">
            <v>0.2086134938998738</v>
          </cell>
          <cell r="K152">
            <v>0.2086134938998738</v>
          </cell>
          <cell r="L152">
            <v>0.2086134938998738</v>
          </cell>
          <cell r="M152">
            <v>0.2086134938998738</v>
          </cell>
          <cell r="N152">
            <v>0.2086134938998738</v>
          </cell>
          <cell r="O152">
            <v>0.2086134938998738</v>
          </cell>
          <cell r="P152">
            <v>0.2086134938998738</v>
          </cell>
          <cell r="Q152">
            <v>0.2086134938998738</v>
          </cell>
          <cell r="R152">
            <v>0.2086134938998738</v>
          </cell>
          <cell r="S152">
            <v>0.2086134938998738</v>
          </cell>
          <cell r="T152">
            <v>0.2086134938998738</v>
          </cell>
        </row>
        <row r="153">
          <cell r="E153">
            <v>0.16512093023255814</v>
          </cell>
          <cell r="F153">
            <v>0.16512093023255814</v>
          </cell>
          <cell r="G153">
            <v>0.16512093023255814</v>
          </cell>
          <cell r="H153">
            <v>0.16512093023255814</v>
          </cell>
          <cell r="I153">
            <v>0.16512093023255814</v>
          </cell>
          <cell r="J153">
            <v>0.16512093023255814</v>
          </cell>
          <cell r="K153">
            <v>0.16512093023255814</v>
          </cell>
          <cell r="L153">
            <v>0.16512093023255814</v>
          </cell>
          <cell r="M153">
            <v>0.16512093023255814</v>
          </cell>
          <cell r="N153">
            <v>0.16512093023255814</v>
          </cell>
          <cell r="O153">
            <v>0.16512093023255814</v>
          </cell>
          <cell r="P153">
            <v>0.16512093023255814</v>
          </cell>
          <cell r="Q153">
            <v>0.16512093023255814</v>
          </cell>
          <cell r="R153">
            <v>0.16512093023255814</v>
          </cell>
          <cell r="S153">
            <v>0.16512093023255814</v>
          </cell>
          <cell r="T153">
            <v>0.16512093023255814</v>
          </cell>
        </row>
        <row r="154">
          <cell r="E154">
            <v>0.56146163873370569</v>
          </cell>
          <cell r="F154">
            <v>0.56146163873370569</v>
          </cell>
          <cell r="G154">
            <v>0.56146163873370569</v>
          </cell>
          <cell r="H154">
            <v>0.56146163873370569</v>
          </cell>
          <cell r="I154">
            <v>0.56146163873370569</v>
          </cell>
          <cell r="J154">
            <v>0.56146163873370569</v>
          </cell>
          <cell r="K154">
            <v>0.56146163873370569</v>
          </cell>
          <cell r="L154">
            <v>0.56146163873370569</v>
          </cell>
          <cell r="M154">
            <v>0.56146163873370569</v>
          </cell>
          <cell r="N154">
            <v>0.56146163873370569</v>
          </cell>
          <cell r="O154">
            <v>0.56146163873370569</v>
          </cell>
          <cell r="P154">
            <v>0.56146163873370569</v>
          </cell>
          <cell r="Q154">
            <v>0.56146163873370569</v>
          </cell>
          <cell r="R154">
            <v>0.56146163873370569</v>
          </cell>
          <cell r="S154">
            <v>0.56146163873370569</v>
          </cell>
          <cell r="T154">
            <v>0.56146163873370569</v>
          </cell>
        </row>
        <row r="155">
          <cell r="E155">
            <v>0.28689601648351654</v>
          </cell>
          <cell r="F155">
            <v>0.28689601648351654</v>
          </cell>
          <cell r="G155">
            <v>0.28689601648351654</v>
          </cell>
          <cell r="H155">
            <v>0.28689601648351654</v>
          </cell>
          <cell r="I155">
            <v>0.28689601648351654</v>
          </cell>
          <cell r="J155">
            <v>0.28689601648351654</v>
          </cell>
          <cell r="K155">
            <v>0.28689601648351654</v>
          </cell>
          <cell r="L155">
            <v>0.28689601648351654</v>
          </cell>
          <cell r="M155">
            <v>0.28689601648351654</v>
          </cell>
          <cell r="N155">
            <v>0.28689601648351654</v>
          </cell>
          <cell r="O155">
            <v>0.28689601648351654</v>
          </cell>
          <cell r="P155">
            <v>0.28689601648351654</v>
          </cell>
          <cell r="Q155">
            <v>0.28689601648351654</v>
          </cell>
          <cell r="R155">
            <v>0.28689601648351654</v>
          </cell>
          <cell r="S155">
            <v>0.28689601648351654</v>
          </cell>
          <cell r="T155">
            <v>0.28689601648351654</v>
          </cell>
        </row>
        <row r="156">
          <cell r="E156">
            <v>0.30450518867924531</v>
          </cell>
          <cell r="F156">
            <v>0.30450518867924531</v>
          </cell>
          <cell r="G156">
            <v>0.30450518867924531</v>
          </cell>
          <cell r="H156">
            <v>0.30450518867924531</v>
          </cell>
          <cell r="I156">
            <v>0.30450518867924531</v>
          </cell>
          <cell r="J156">
            <v>0.30450518867924531</v>
          </cell>
          <cell r="K156">
            <v>0.30450518867924531</v>
          </cell>
          <cell r="L156">
            <v>0.30450518867924531</v>
          </cell>
          <cell r="M156">
            <v>0.30450518867924531</v>
          </cell>
          <cell r="N156">
            <v>0.30450518867924531</v>
          </cell>
          <cell r="O156">
            <v>0.30450518867924531</v>
          </cell>
          <cell r="P156">
            <v>0.30450518867924531</v>
          </cell>
          <cell r="Q156">
            <v>0.30450518867924531</v>
          </cell>
          <cell r="R156">
            <v>0.30450518867924531</v>
          </cell>
          <cell r="S156">
            <v>0.30450518867924531</v>
          </cell>
          <cell r="T156">
            <v>0.30450518867924531</v>
          </cell>
        </row>
        <row r="157">
          <cell r="E157">
            <v>0.5</v>
          </cell>
          <cell r="F157">
            <v>0.5</v>
          </cell>
          <cell r="G157">
            <v>0.5</v>
          </cell>
          <cell r="H157">
            <v>0.5</v>
          </cell>
          <cell r="I157">
            <v>0.5</v>
          </cell>
          <cell r="J157">
            <v>0.5</v>
          </cell>
          <cell r="K157">
            <v>0.5</v>
          </cell>
          <cell r="L157">
            <v>0.5</v>
          </cell>
          <cell r="M157">
            <v>0.5</v>
          </cell>
          <cell r="N157">
            <v>0.5</v>
          </cell>
          <cell r="O157">
            <v>0.5</v>
          </cell>
          <cell r="P157">
            <v>0.5</v>
          </cell>
          <cell r="Q157">
            <v>0.5</v>
          </cell>
          <cell r="R157">
            <v>0.5</v>
          </cell>
          <cell r="S157">
            <v>0.5</v>
          </cell>
          <cell r="T157">
            <v>0.5</v>
          </cell>
        </row>
        <row r="158">
          <cell r="E158">
            <v>0.3914651453224342</v>
          </cell>
          <cell r="F158">
            <v>0.3914651453224342</v>
          </cell>
          <cell r="G158">
            <v>0.3914651453224342</v>
          </cell>
          <cell r="H158">
            <v>0.3914651453224342</v>
          </cell>
          <cell r="I158">
            <v>0.3914651453224342</v>
          </cell>
          <cell r="J158">
            <v>0.3914651453224342</v>
          </cell>
          <cell r="K158">
            <v>0.3914651453224342</v>
          </cell>
          <cell r="L158">
            <v>0.3914651453224342</v>
          </cell>
          <cell r="M158">
            <v>0.3914651453224342</v>
          </cell>
          <cell r="N158">
            <v>0.3914651453224342</v>
          </cell>
          <cell r="O158">
            <v>0.3914651453224342</v>
          </cell>
          <cell r="P158">
            <v>0.3914651453224342</v>
          </cell>
          <cell r="Q158">
            <v>0.3914651453224342</v>
          </cell>
          <cell r="R158">
            <v>0.3914651453224342</v>
          </cell>
          <cell r="S158">
            <v>0.3914651453224342</v>
          </cell>
          <cell r="T158">
            <v>0.3914651453224342</v>
          </cell>
        </row>
        <row r="159">
          <cell r="E159">
            <v>1.5289899713467048</v>
          </cell>
          <cell r="F159">
            <v>1.5289899713467048</v>
          </cell>
          <cell r="G159">
            <v>1.5289899713467048</v>
          </cell>
          <cell r="H159">
            <v>1.5289899713467048</v>
          </cell>
          <cell r="I159">
            <v>1.5289899713467048</v>
          </cell>
          <cell r="J159">
            <v>1.5289899713467048</v>
          </cell>
          <cell r="K159">
            <v>1.5289899713467048</v>
          </cell>
          <cell r="L159">
            <v>1.5289899713467048</v>
          </cell>
          <cell r="M159">
            <v>1.5289899713467048</v>
          </cell>
          <cell r="N159">
            <v>1.5289899713467048</v>
          </cell>
          <cell r="O159">
            <v>1.5289899713467048</v>
          </cell>
          <cell r="P159">
            <v>1.5289899713467048</v>
          </cell>
          <cell r="Q159">
            <v>1.5289899713467048</v>
          </cell>
          <cell r="R159">
            <v>1.5289899713467048</v>
          </cell>
          <cell r="S159">
            <v>1.5289899713467048</v>
          </cell>
          <cell r="T159">
            <v>1.5289899713467048</v>
          </cell>
        </row>
        <row r="160">
          <cell r="E160">
            <v>0.27339188514357055</v>
          </cell>
          <cell r="F160">
            <v>0.27339188514357055</v>
          </cell>
          <cell r="G160">
            <v>0.27339188514357055</v>
          </cell>
          <cell r="H160">
            <v>0.27339188514357055</v>
          </cell>
          <cell r="I160">
            <v>0.27339188514357055</v>
          </cell>
          <cell r="J160">
            <v>0.27339188514357055</v>
          </cell>
          <cell r="K160">
            <v>0.27339188514357055</v>
          </cell>
          <cell r="L160">
            <v>0.27339188514357055</v>
          </cell>
          <cell r="M160">
            <v>0.27339188514357055</v>
          </cell>
          <cell r="N160">
            <v>0.27339188514357055</v>
          </cell>
          <cell r="O160">
            <v>0.27339188514357055</v>
          </cell>
          <cell r="P160">
            <v>0.27339188514357055</v>
          </cell>
          <cell r="Q160">
            <v>0.27339188514357055</v>
          </cell>
          <cell r="R160">
            <v>0.27339188514357055</v>
          </cell>
          <cell r="S160">
            <v>0.27339188514357055</v>
          </cell>
          <cell r="T160">
            <v>0.27339188514357055</v>
          </cell>
        </row>
        <row r="161">
          <cell r="E161">
            <v>0.33009416332665337</v>
          </cell>
          <cell r="F161">
            <v>0.33009416332665337</v>
          </cell>
          <cell r="G161">
            <v>0.33009416332665337</v>
          </cell>
          <cell r="H161">
            <v>0.33009416332665337</v>
          </cell>
          <cell r="I161">
            <v>0.33009416332665337</v>
          </cell>
          <cell r="J161">
            <v>0.33009416332665337</v>
          </cell>
          <cell r="K161">
            <v>0.33009416332665337</v>
          </cell>
          <cell r="L161">
            <v>0.33009416332665337</v>
          </cell>
          <cell r="M161">
            <v>0.33009416332665337</v>
          </cell>
          <cell r="N161">
            <v>0.33009416332665337</v>
          </cell>
          <cell r="O161">
            <v>0.33009416332665337</v>
          </cell>
          <cell r="P161">
            <v>0.33009416332665337</v>
          </cell>
          <cell r="Q161">
            <v>0.33009416332665337</v>
          </cell>
          <cell r="R161">
            <v>0.33009416332665337</v>
          </cell>
          <cell r="S161">
            <v>0.33009416332665337</v>
          </cell>
          <cell r="T161">
            <v>0.33009416332665337</v>
          </cell>
        </row>
        <row r="162">
          <cell r="E162">
            <v>8.6843070229956465E-2</v>
          </cell>
          <cell r="F162">
            <v>8.6843070229956465E-2</v>
          </cell>
          <cell r="G162">
            <v>8.6843070229956465E-2</v>
          </cell>
          <cell r="H162">
            <v>8.6843070229956465E-2</v>
          </cell>
          <cell r="I162">
            <v>8.6843070229956465E-2</v>
          </cell>
          <cell r="J162">
            <v>8.6843070229956465E-2</v>
          </cell>
          <cell r="K162">
            <v>8.6843070229956465E-2</v>
          </cell>
          <cell r="L162">
            <v>8.6843070229956465E-2</v>
          </cell>
          <cell r="M162">
            <v>8.6843070229956465E-2</v>
          </cell>
          <cell r="N162">
            <v>8.6843070229956465E-2</v>
          </cell>
          <cell r="O162">
            <v>8.6843070229956465E-2</v>
          </cell>
          <cell r="P162">
            <v>8.6843070229956465E-2</v>
          </cell>
          <cell r="Q162">
            <v>8.6843070229956465E-2</v>
          </cell>
          <cell r="R162">
            <v>8.6843070229956465E-2</v>
          </cell>
          <cell r="S162">
            <v>8.6843070229956465E-2</v>
          </cell>
          <cell r="T162">
            <v>8.6843070229956465E-2</v>
          </cell>
        </row>
        <row r="163">
          <cell r="E163">
            <v>1.3791089073634206</v>
          </cell>
          <cell r="F163">
            <v>1.3791089073634206</v>
          </cell>
          <cell r="G163">
            <v>1.3791089073634206</v>
          </cell>
          <cell r="H163">
            <v>1.3791089073634206</v>
          </cell>
          <cell r="I163">
            <v>1.3791089073634206</v>
          </cell>
          <cell r="J163">
            <v>1.3791089073634206</v>
          </cell>
          <cell r="K163">
            <v>1.3791089073634206</v>
          </cell>
          <cell r="L163">
            <v>1.3791089073634206</v>
          </cell>
          <cell r="M163">
            <v>1.3791089073634206</v>
          </cell>
          <cell r="N163">
            <v>1.3791089073634206</v>
          </cell>
          <cell r="O163">
            <v>1.3791089073634206</v>
          </cell>
          <cell r="P163">
            <v>1.3791089073634206</v>
          </cell>
          <cell r="Q163">
            <v>1.3791089073634206</v>
          </cell>
          <cell r="R163">
            <v>1.3791089073634206</v>
          </cell>
          <cell r="S163">
            <v>1.3791089073634206</v>
          </cell>
          <cell r="T163">
            <v>1.3791089073634206</v>
          </cell>
        </row>
        <row r="164">
          <cell r="E164">
            <v>0.50159030837004404</v>
          </cell>
          <cell r="F164">
            <v>0.50159030837004404</v>
          </cell>
          <cell r="G164">
            <v>0.50159030837004404</v>
          </cell>
          <cell r="H164">
            <v>0.50159030837004404</v>
          </cell>
          <cell r="I164">
            <v>0.50159030837004404</v>
          </cell>
          <cell r="J164">
            <v>0.50159030837004404</v>
          </cell>
          <cell r="K164">
            <v>0.50159030837004404</v>
          </cell>
          <cell r="L164">
            <v>0.50159030837004404</v>
          </cell>
          <cell r="M164">
            <v>0.50159030837004404</v>
          </cell>
          <cell r="N164">
            <v>0.50159030837004404</v>
          </cell>
          <cell r="O164">
            <v>0.50159030837004404</v>
          </cell>
          <cell r="P164">
            <v>0.50159030837004404</v>
          </cell>
          <cell r="Q164">
            <v>0.50159030837004404</v>
          </cell>
          <cell r="R164">
            <v>0.50159030837004404</v>
          </cell>
          <cell r="S164">
            <v>0.50159030837004404</v>
          </cell>
          <cell r="T164">
            <v>0.50159030837004404</v>
          </cell>
        </row>
        <row r="165">
          <cell r="E165">
            <v>0.6071823549257761</v>
          </cell>
          <cell r="F165">
            <v>0.6071823549257761</v>
          </cell>
          <cell r="G165">
            <v>0.6071823549257761</v>
          </cell>
          <cell r="H165">
            <v>0.6071823549257761</v>
          </cell>
          <cell r="I165">
            <v>0.6071823549257761</v>
          </cell>
          <cell r="J165">
            <v>0.6071823549257761</v>
          </cell>
          <cell r="K165">
            <v>0.6071823549257761</v>
          </cell>
          <cell r="L165">
            <v>0.6071823549257761</v>
          </cell>
          <cell r="M165">
            <v>0.6071823549257761</v>
          </cell>
          <cell r="N165">
            <v>0.6071823549257761</v>
          </cell>
          <cell r="O165">
            <v>0.6071823549257761</v>
          </cell>
          <cell r="P165">
            <v>0.6071823549257761</v>
          </cell>
          <cell r="Q165">
            <v>0.6071823549257761</v>
          </cell>
          <cell r="R165">
            <v>0.6071823549257761</v>
          </cell>
          <cell r="S165">
            <v>0.6071823549257761</v>
          </cell>
          <cell r="T165">
            <v>0.6071823549257761</v>
          </cell>
        </row>
        <row r="166">
          <cell r="E166">
            <v>0.95494868735083527</v>
          </cell>
          <cell r="F166">
            <v>0.95494868735083527</v>
          </cell>
          <cell r="G166">
            <v>0.95494868735083527</v>
          </cell>
          <cell r="H166">
            <v>0.95494868735083527</v>
          </cell>
          <cell r="I166">
            <v>0.95494868735083527</v>
          </cell>
          <cell r="J166">
            <v>0.95494868735083527</v>
          </cell>
          <cell r="K166">
            <v>0.95494868735083527</v>
          </cell>
          <cell r="L166">
            <v>0.95494868735083527</v>
          </cell>
          <cell r="M166">
            <v>0.95494868735083527</v>
          </cell>
          <cell r="N166">
            <v>0.95494868735083527</v>
          </cell>
          <cell r="O166">
            <v>0.95494868735083527</v>
          </cell>
          <cell r="P166">
            <v>0.95494868735083527</v>
          </cell>
          <cell r="Q166">
            <v>0.95494868735083527</v>
          </cell>
          <cell r="R166">
            <v>0.95494868735083527</v>
          </cell>
          <cell r="S166">
            <v>0.95494868735083527</v>
          </cell>
          <cell r="T166">
            <v>0.95494868735083527</v>
          </cell>
        </row>
        <row r="167">
          <cell r="E167">
            <v>7.758574057037719E-2</v>
          </cell>
          <cell r="F167">
            <v>7.758574057037719E-2</v>
          </cell>
          <cell r="G167">
            <v>7.758574057037719E-2</v>
          </cell>
          <cell r="H167">
            <v>7.758574057037719E-2</v>
          </cell>
          <cell r="I167">
            <v>7.758574057037719E-2</v>
          </cell>
          <cell r="J167">
            <v>7.758574057037719E-2</v>
          </cell>
          <cell r="K167">
            <v>7.758574057037719E-2</v>
          </cell>
          <cell r="L167">
            <v>7.758574057037719E-2</v>
          </cell>
          <cell r="M167">
            <v>7.758574057037719E-2</v>
          </cell>
          <cell r="N167">
            <v>7.758574057037719E-2</v>
          </cell>
          <cell r="O167">
            <v>7.758574057037719E-2</v>
          </cell>
          <cell r="P167">
            <v>7.758574057037719E-2</v>
          </cell>
          <cell r="Q167">
            <v>7.758574057037719E-2</v>
          </cell>
          <cell r="R167">
            <v>7.758574057037719E-2</v>
          </cell>
          <cell r="S167">
            <v>7.758574057037719E-2</v>
          </cell>
          <cell r="T167">
            <v>7.758574057037719E-2</v>
          </cell>
        </row>
        <row r="168">
          <cell r="E168">
            <v>1.0840756048387095</v>
          </cell>
          <cell r="F168">
            <v>1.0840756048387095</v>
          </cell>
          <cell r="G168">
            <v>1.0840756048387095</v>
          </cell>
          <cell r="H168">
            <v>1.0840756048387095</v>
          </cell>
          <cell r="I168">
            <v>1.0840756048387095</v>
          </cell>
          <cell r="J168">
            <v>1.0840756048387095</v>
          </cell>
          <cell r="K168">
            <v>1.0840756048387095</v>
          </cell>
          <cell r="L168">
            <v>1.0840756048387095</v>
          </cell>
          <cell r="M168">
            <v>1.0840756048387095</v>
          </cell>
          <cell r="N168">
            <v>1.0840756048387095</v>
          </cell>
          <cell r="O168">
            <v>1.0840756048387095</v>
          </cell>
          <cell r="P168">
            <v>1.0840756048387095</v>
          </cell>
          <cell r="Q168">
            <v>1.0840756048387095</v>
          </cell>
          <cell r="R168">
            <v>1.0840756048387095</v>
          </cell>
          <cell r="S168">
            <v>1.0840756048387095</v>
          </cell>
          <cell r="T168">
            <v>1.0840756048387095</v>
          </cell>
        </row>
        <row r="169">
          <cell r="E169">
            <v>0.54557938972162734</v>
          </cell>
          <cell r="F169">
            <v>0.54557938972162734</v>
          </cell>
          <cell r="G169">
            <v>0.54557938972162734</v>
          </cell>
          <cell r="H169">
            <v>0.54557938972162734</v>
          </cell>
          <cell r="I169">
            <v>0.54557938972162734</v>
          </cell>
          <cell r="J169">
            <v>0.54557938972162734</v>
          </cell>
          <cell r="K169">
            <v>0.54557938972162734</v>
          </cell>
          <cell r="L169">
            <v>0.54557938972162734</v>
          </cell>
          <cell r="M169">
            <v>0.54557938972162734</v>
          </cell>
          <cell r="N169">
            <v>0.54557938972162734</v>
          </cell>
          <cell r="O169">
            <v>0.54557938972162734</v>
          </cell>
          <cell r="P169">
            <v>0.54557938972162734</v>
          </cell>
          <cell r="Q169">
            <v>0.54557938972162734</v>
          </cell>
          <cell r="R169">
            <v>0.54557938972162734</v>
          </cell>
          <cell r="S169">
            <v>0.54557938972162734</v>
          </cell>
          <cell r="T169">
            <v>0.54557938972162734</v>
          </cell>
        </row>
        <row r="170">
          <cell r="E170">
            <v>8.0657869040781163E-2</v>
          </cell>
          <cell r="F170">
            <v>8.0657869040781163E-2</v>
          </cell>
          <cell r="G170">
            <v>8.0657869040781163E-2</v>
          </cell>
          <cell r="H170">
            <v>8.0657869040781163E-2</v>
          </cell>
          <cell r="I170">
            <v>8.0657869040781163E-2</v>
          </cell>
          <cell r="J170">
            <v>8.0657869040781163E-2</v>
          </cell>
          <cell r="K170">
            <v>8.0657869040781163E-2</v>
          </cell>
          <cell r="L170">
            <v>8.0657869040781163E-2</v>
          </cell>
          <cell r="M170">
            <v>8.0657869040781163E-2</v>
          </cell>
          <cell r="N170">
            <v>8.0657869040781163E-2</v>
          </cell>
          <cell r="O170">
            <v>8.0657869040781163E-2</v>
          </cell>
          <cell r="P170">
            <v>8.0657869040781163E-2</v>
          </cell>
          <cell r="Q170">
            <v>8.0657869040781163E-2</v>
          </cell>
          <cell r="R170">
            <v>8.0657869040781163E-2</v>
          </cell>
          <cell r="S170">
            <v>8.0657869040781163E-2</v>
          </cell>
          <cell r="T170">
            <v>8.0657869040781163E-2</v>
          </cell>
        </row>
        <row r="171">
          <cell r="E171">
            <v>1.4130068949343342</v>
          </cell>
          <cell r="F171">
            <v>1.4130068949343342</v>
          </cell>
          <cell r="G171">
            <v>1.4130068949343342</v>
          </cell>
          <cell r="H171">
            <v>1.4130068949343342</v>
          </cell>
          <cell r="I171">
            <v>1.4130068949343342</v>
          </cell>
          <cell r="J171">
            <v>1.4130068949343342</v>
          </cell>
          <cell r="K171">
            <v>1.4130068949343342</v>
          </cell>
          <cell r="L171">
            <v>1.4130068949343342</v>
          </cell>
          <cell r="M171">
            <v>1.4130068949343342</v>
          </cell>
          <cell r="N171">
            <v>1.4130068949343342</v>
          </cell>
          <cell r="O171">
            <v>1.4130068949343342</v>
          </cell>
          <cell r="P171">
            <v>1.4130068949343342</v>
          </cell>
          <cell r="Q171">
            <v>1.4130068949343342</v>
          </cell>
          <cell r="R171">
            <v>1.4130068949343342</v>
          </cell>
          <cell r="S171">
            <v>1.4130068949343342</v>
          </cell>
          <cell r="T171">
            <v>1.4130068949343342</v>
          </cell>
        </row>
        <row r="172">
          <cell r="E172">
            <v>0.37857357954545451</v>
          </cell>
          <cell r="F172">
            <v>0.37857357954545451</v>
          </cell>
          <cell r="G172">
            <v>0.37857357954545451</v>
          </cell>
          <cell r="H172">
            <v>0.37857357954545451</v>
          </cell>
          <cell r="I172">
            <v>0.37857357954545451</v>
          </cell>
          <cell r="J172">
            <v>0.37857357954545451</v>
          </cell>
          <cell r="K172">
            <v>0.37857357954545451</v>
          </cell>
          <cell r="L172">
            <v>0.37857357954545451</v>
          </cell>
          <cell r="M172">
            <v>0.37857357954545451</v>
          </cell>
          <cell r="N172">
            <v>0.37857357954545451</v>
          </cell>
          <cell r="O172">
            <v>0.37857357954545451</v>
          </cell>
          <cell r="P172">
            <v>0.37857357954545451</v>
          </cell>
          <cell r="Q172">
            <v>0.37857357954545451</v>
          </cell>
          <cell r="R172">
            <v>0.37857357954545451</v>
          </cell>
          <cell r="S172">
            <v>0.37857357954545451</v>
          </cell>
          <cell r="T172">
            <v>0.37857357954545451</v>
          </cell>
        </row>
        <row r="173">
          <cell r="E173">
            <v>0.86647558139534886</v>
          </cell>
          <cell r="F173">
            <v>0.86647558139534886</v>
          </cell>
          <cell r="G173">
            <v>0.86647558139534886</v>
          </cell>
          <cell r="H173">
            <v>0.86647558139534886</v>
          </cell>
          <cell r="I173">
            <v>0.86647558139534886</v>
          </cell>
          <cell r="J173">
            <v>0.86647558139534886</v>
          </cell>
          <cell r="K173">
            <v>0.86647558139534886</v>
          </cell>
          <cell r="L173">
            <v>0.86647558139534886</v>
          </cell>
          <cell r="M173">
            <v>0.86647558139534886</v>
          </cell>
          <cell r="N173">
            <v>0.86647558139534886</v>
          </cell>
          <cell r="O173">
            <v>0.86647558139534886</v>
          </cell>
          <cell r="P173">
            <v>0.86647558139534886</v>
          </cell>
          <cell r="Q173">
            <v>0.86647558139534886</v>
          </cell>
          <cell r="R173">
            <v>0.86647558139534886</v>
          </cell>
          <cell r="S173">
            <v>0.86647558139534886</v>
          </cell>
          <cell r="T173">
            <v>0.86647558139534886</v>
          </cell>
        </row>
        <row r="174">
          <cell r="E174">
            <v>0.28319159999999999</v>
          </cell>
          <cell r="F174">
            <v>0.28319159999999999</v>
          </cell>
          <cell r="G174">
            <v>0.28319159999999999</v>
          </cell>
          <cell r="H174">
            <v>0.28319159999999999</v>
          </cell>
          <cell r="I174">
            <v>0.28319159999999999</v>
          </cell>
          <cell r="J174">
            <v>0.28319159999999999</v>
          </cell>
          <cell r="K174">
            <v>0.28319159999999999</v>
          </cell>
          <cell r="L174">
            <v>0.28319159999999999</v>
          </cell>
          <cell r="M174">
            <v>0.28319159999999999</v>
          </cell>
          <cell r="N174">
            <v>0.28319159999999999</v>
          </cell>
          <cell r="O174">
            <v>0.28319159999999999</v>
          </cell>
          <cell r="P174">
            <v>0.28319159999999999</v>
          </cell>
          <cell r="Q174">
            <v>0.28319159999999999</v>
          </cell>
          <cell r="R174">
            <v>0.28319159999999999</v>
          </cell>
          <cell r="S174">
            <v>0.28319159999999999</v>
          </cell>
          <cell r="T174">
            <v>0.28319159999999999</v>
          </cell>
        </row>
        <row r="175">
          <cell r="E175">
            <v>0.33765399373531713</v>
          </cell>
          <cell r="F175">
            <v>0.33765399373531713</v>
          </cell>
          <cell r="G175">
            <v>0.33765399373531713</v>
          </cell>
          <cell r="H175">
            <v>0.33765399373531713</v>
          </cell>
          <cell r="I175">
            <v>0.33765399373531713</v>
          </cell>
          <cell r="J175">
            <v>0.33765399373531713</v>
          </cell>
          <cell r="K175">
            <v>0.33765399373531713</v>
          </cell>
          <cell r="L175">
            <v>0.33765399373531713</v>
          </cell>
          <cell r="M175">
            <v>0.33765399373531713</v>
          </cell>
          <cell r="N175">
            <v>0.33765399373531713</v>
          </cell>
          <cell r="O175">
            <v>0.33765399373531713</v>
          </cell>
          <cell r="P175">
            <v>0.33765399373531713</v>
          </cell>
          <cell r="Q175">
            <v>0.33765399373531713</v>
          </cell>
          <cell r="R175">
            <v>0.33765399373531713</v>
          </cell>
          <cell r="S175">
            <v>0.33765399373531713</v>
          </cell>
          <cell r="T175">
            <v>0.33765399373531713</v>
          </cell>
        </row>
        <row r="176">
          <cell r="E176">
            <v>0.38206340579710146</v>
          </cell>
          <cell r="F176">
            <v>0.38206340579710146</v>
          </cell>
          <cell r="G176">
            <v>0.38206340579710146</v>
          </cell>
          <cell r="H176">
            <v>0.38206340579710146</v>
          </cell>
          <cell r="I176">
            <v>0.38206340579710146</v>
          </cell>
          <cell r="J176">
            <v>0.38206340579710146</v>
          </cell>
          <cell r="K176">
            <v>0.38206340579710146</v>
          </cell>
          <cell r="L176">
            <v>0.38206340579710146</v>
          </cell>
          <cell r="M176">
            <v>0.38206340579710146</v>
          </cell>
          <cell r="N176">
            <v>0.38206340579710146</v>
          </cell>
          <cell r="O176">
            <v>0.38206340579710146</v>
          </cell>
          <cell r="P176">
            <v>0.38206340579710146</v>
          </cell>
          <cell r="Q176">
            <v>0.38206340579710146</v>
          </cell>
          <cell r="R176">
            <v>0.38206340579710146</v>
          </cell>
          <cell r="S176">
            <v>0.38206340579710146</v>
          </cell>
          <cell r="T176">
            <v>0.38206340579710146</v>
          </cell>
        </row>
        <row r="177">
          <cell r="E177">
            <v>0.5</v>
          </cell>
          <cell r="F177">
            <v>0.5</v>
          </cell>
          <cell r="G177">
            <v>0.5</v>
          </cell>
          <cell r="H177">
            <v>0.5</v>
          </cell>
          <cell r="I177">
            <v>0.5</v>
          </cell>
          <cell r="J177">
            <v>0.5</v>
          </cell>
          <cell r="K177">
            <v>0.5</v>
          </cell>
          <cell r="L177">
            <v>0.5</v>
          </cell>
          <cell r="M177">
            <v>0.5</v>
          </cell>
          <cell r="N177">
            <v>0.5</v>
          </cell>
          <cell r="O177">
            <v>0.5</v>
          </cell>
          <cell r="P177">
            <v>0.5</v>
          </cell>
          <cell r="Q177">
            <v>0.5</v>
          </cell>
          <cell r="R177">
            <v>0.5</v>
          </cell>
          <cell r="S177">
            <v>0.5</v>
          </cell>
          <cell r="T177">
            <v>0.5</v>
          </cell>
        </row>
        <row r="178">
          <cell r="E178">
            <v>0.97807481159420295</v>
          </cell>
          <cell r="F178">
            <v>0.97807481159420295</v>
          </cell>
          <cell r="G178">
            <v>0.97807481159420295</v>
          </cell>
          <cell r="H178">
            <v>0.97807481159420295</v>
          </cell>
          <cell r="I178">
            <v>0.97807481159420295</v>
          </cell>
          <cell r="J178">
            <v>0.97807481159420295</v>
          </cell>
          <cell r="K178">
            <v>0.97807481159420295</v>
          </cell>
          <cell r="L178">
            <v>0.97807481159420295</v>
          </cell>
          <cell r="M178">
            <v>0.97807481159420295</v>
          </cell>
          <cell r="N178">
            <v>0.97807481159420295</v>
          </cell>
          <cell r="O178">
            <v>0.97807481159420295</v>
          </cell>
          <cell r="P178">
            <v>0.97807481159420295</v>
          </cell>
          <cell r="Q178">
            <v>0.97807481159420295</v>
          </cell>
          <cell r="R178">
            <v>0.97807481159420295</v>
          </cell>
          <cell r="S178">
            <v>0.97807481159420295</v>
          </cell>
          <cell r="T178">
            <v>0.97807481159420295</v>
          </cell>
        </row>
        <row r="179">
          <cell r="E179">
            <v>0.14074945606694558</v>
          </cell>
          <cell r="F179">
            <v>0.14074945606694558</v>
          </cell>
          <cell r="G179">
            <v>0.14074945606694558</v>
          </cell>
          <cell r="H179">
            <v>0.14074945606694558</v>
          </cell>
          <cell r="I179">
            <v>0.14074945606694558</v>
          </cell>
          <cell r="J179">
            <v>0.14074945606694558</v>
          </cell>
          <cell r="K179">
            <v>0.14074945606694558</v>
          </cell>
          <cell r="L179">
            <v>0.14074945606694558</v>
          </cell>
          <cell r="M179">
            <v>0.14074945606694558</v>
          </cell>
          <cell r="N179">
            <v>0.14074945606694558</v>
          </cell>
          <cell r="O179">
            <v>0.14074945606694558</v>
          </cell>
          <cell r="P179">
            <v>0.14074945606694558</v>
          </cell>
          <cell r="Q179">
            <v>0.14074945606694558</v>
          </cell>
          <cell r="R179">
            <v>0.14074945606694558</v>
          </cell>
          <cell r="S179">
            <v>0.14074945606694558</v>
          </cell>
          <cell r="T179">
            <v>0.14074945606694558</v>
          </cell>
        </row>
        <row r="180">
          <cell r="E180">
            <v>0.71039423489069853</v>
          </cell>
          <cell r="F180">
            <v>0.71039423489069853</v>
          </cell>
          <cell r="G180">
            <v>0.71039423489069853</v>
          </cell>
          <cell r="H180">
            <v>0.71039423489069853</v>
          </cell>
          <cell r="I180">
            <v>0.71039423489069853</v>
          </cell>
          <cell r="J180">
            <v>0.71039423489069853</v>
          </cell>
          <cell r="K180">
            <v>0.71039423489069853</v>
          </cell>
          <cell r="L180">
            <v>0.71039423489069853</v>
          </cell>
          <cell r="M180">
            <v>0.71039423489069853</v>
          </cell>
          <cell r="N180">
            <v>0.71039423489069853</v>
          </cell>
          <cell r="O180">
            <v>0.71039423489069853</v>
          </cell>
          <cell r="P180">
            <v>0.71039423489069853</v>
          </cell>
          <cell r="Q180">
            <v>0.71039423489069853</v>
          </cell>
          <cell r="R180">
            <v>0.71039423489069853</v>
          </cell>
          <cell r="S180">
            <v>0.71039423489069853</v>
          </cell>
          <cell r="T180">
            <v>0.71039423489069853</v>
          </cell>
        </row>
        <row r="181">
          <cell r="E181">
            <v>0.74961259484066767</v>
          </cell>
          <cell r="F181">
            <v>0.74961259484066767</v>
          </cell>
          <cell r="G181">
            <v>0.74961259484066767</v>
          </cell>
          <cell r="H181">
            <v>0.74961259484066767</v>
          </cell>
          <cell r="I181">
            <v>0.74961259484066767</v>
          </cell>
          <cell r="J181">
            <v>0.74961259484066767</v>
          </cell>
          <cell r="K181">
            <v>0.74961259484066767</v>
          </cell>
          <cell r="L181">
            <v>0.74961259484066767</v>
          </cell>
          <cell r="M181">
            <v>0.74961259484066767</v>
          </cell>
          <cell r="N181">
            <v>0.74961259484066767</v>
          </cell>
          <cell r="O181">
            <v>0.74961259484066767</v>
          </cell>
          <cell r="P181">
            <v>0.74961259484066767</v>
          </cell>
          <cell r="Q181">
            <v>0.74961259484066767</v>
          </cell>
          <cell r="R181">
            <v>0.74961259484066767</v>
          </cell>
          <cell r="S181">
            <v>0.74961259484066767</v>
          </cell>
          <cell r="T181">
            <v>0.74961259484066767</v>
          </cell>
        </row>
        <row r="182">
          <cell r="E182">
            <v>1.5346422187981508</v>
          </cell>
          <cell r="F182">
            <v>1.5346422187981508</v>
          </cell>
          <cell r="G182">
            <v>1.5346422187981508</v>
          </cell>
          <cell r="H182">
            <v>1.5346422187981508</v>
          </cell>
          <cell r="I182">
            <v>1.5346422187981508</v>
          </cell>
          <cell r="J182">
            <v>1.5346422187981508</v>
          </cell>
          <cell r="K182">
            <v>1.5346422187981508</v>
          </cell>
          <cell r="L182">
            <v>1.5346422187981508</v>
          </cell>
          <cell r="M182">
            <v>1.5346422187981508</v>
          </cell>
          <cell r="N182">
            <v>1.5346422187981508</v>
          </cell>
          <cell r="O182">
            <v>1.5346422187981508</v>
          </cell>
          <cell r="P182">
            <v>1.5346422187981508</v>
          </cell>
          <cell r="Q182">
            <v>1.5346422187981508</v>
          </cell>
          <cell r="R182">
            <v>1.5346422187981508</v>
          </cell>
          <cell r="S182">
            <v>1.5346422187981508</v>
          </cell>
          <cell r="T182">
            <v>1.5346422187981508</v>
          </cell>
        </row>
        <row r="183">
          <cell r="E183">
            <v>0.336379268292683</v>
          </cell>
          <cell r="F183">
            <v>0.336379268292683</v>
          </cell>
          <cell r="G183">
            <v>0.336379268292683</v>
          </cell>
          <cell r="H183">
            <v>0.336379268292683</v>
          </cell>
          <cell r="I183">
            <v>0.336379268292683</v>
          </cell>
          <cell r="J183">
            <v>0.336379268292683</v>
          </cell>
          <cell r="K183">
            <v>0.336379268292683</v>
          </cell>
          <cell r="L183">
            <v>0.336379268292683</v>
          </cell>
          <cell r="M183">
            <v>0.336379268292683</v>
          </cell>
          <cell r="N183">
            <v>0.336379268292683</v>
          </cell>
          <cell r="O183">
            <v>0.336379268292683</v>
          </cell>
          <cell r="P183">
            <v>0.336379268292683</v>
          </cell>
          <cell r="Q183">
            <v>0.336379268292683</v>
          </cell>
          <cell r="R183">
            <v>0.336379268292683</v>
          </cell>
          <cell r="S183">
            <v>0.336379268292683</v>
          </cell>
          <cell r="T183">
            <v>0.336379268292683</v>
          </cell>
        </row>
        <row r="184">
          <cell r="E184">
            <v>0.67020999717593899</v>
          </cell>
          <cell r="F184">
            <v>0.67020999717593899</v>
          </cell>
          <cell r="G184">
            <v>0.67020999717593899</v>
          </cell>
          <cell r="H184">
            <v>0.67020999717593899</v>
          </cell>
          <cell r="I184">
            <v>0.67020999717593899</v>
          </cell>
          <cell r="J184">
            <v>0.67020999717593899</v>
          </cell>
          <cell r="K184">
            <v>0.67020999717593899</v>
          </cell>
          <cell r="L184">
            <v>0.67020999717593899</v>
          </cell>
          <cell r="M184">
            <v>0.67020999717593899</v>
          </cell>
          <cell r="N184">
            <v>0.67020999717593899</v>
          </cell>
          <cell r="O184">
            <v>0.67020999717593899</v>
          </cell>
          <cell r="P184">
            <v>0.67020999717593899</v>
          </cell>
          <cell r="Q184">
            <v>0.67020999717593899</v>
          </cell>
          <cell r="R184">
            <v>0.67020999717593899</v>
          </cell>
          <cell r="S184">
            <v>0.67020999717593899</v>
          </cell>
          <cell r="T184">
            <v>0.67020999717593899</v>
          </cell>
        </row>
        <row r="185">
          <cell r="E185">
            <v>0.86128743789921924</v>
          </cell>
          <cell r="F185">
            <v>0.86128743789921924</v>
          </cell>
          <cell r="G185">
            <v>0.86128743789921924</v>
          </cell>
          <cell r="H185">
            <v>0.86128743789921924</v>
          </cell>
          <cell r="I185">
            <v>0.86128743789921924</v>
          </cell>
          <cell r="J185">
            <v>0.86128743789921924</v>
          </cell>
          <cell r="K185">
            <v>0.86128743789921924</v>
          </cell>
          <cell r="L185">
            <v>0.86128743789921924</v>
          </cell>
          <cell r="M185">
            <v>0.86128743789921924</v>
          </cell>
          <cell r="N185">
            <v>0.86128743789921924</v>
          </cell>
          <cell r="O185">
            <v>0.86128743789921924</v>
          </cell>
          <cell r="P185">
            <v>0.86128743789921924</v>
          </cell>
          <cell r="Q185">
            <v>0.86128743789921924</v>
          </cell>
          <cell r="R185">
            <v>0.86128743789921924</v>
          </cell>
          <cell r="S185">
            <v>0.86128743789921924</v>
          </cell>
          <cell r="T185">
            <v>0.86128743789921924</v>
          </cell>
        </row>
        <row r="186">
          <cell r="E186">
            <v>0.12170258620689652</v>
          </cell>
          <cell r="F186">
            <v>0.12170258620689652</v>
          </cell>
          <cell r="G186">
            <v>0.12170258620689652</v>
          </cell>
          <cell r="H186">
            <v>0.12170258620689652</v>
          </cell>
          <cell r="I186">
            <v>0.12170258620689652</v>
          </cell>
          <cell r="J186">
            <v>0.12170258620689652</v>
          </cell>
          <cell r="K186">
            <v>0.12170258620689652</v>
          </cell>
          <cell r="L186">
            <v>0.12170258620689652</v>
          </cell>
          <cell r="M186">
            <v>0.12170258620689652</v>
          </cell>
          <cell r="N186">
            <v>0.12170258620689652</v>
          </cell>
          <cell r="O186">
            <v>0.12170258620689652</v>
          </cell>
          <cell r="P186">
            <v>0.12170258620689652</v>
          </cell>
          <cell r="Q186">
            <v>0.12170258620689652</v>
          </cell>
          <cell r="R186">
            <v>0.12170258620689652</v>
          </cell>
          <cell r="S186">
            <v>0.12170258620689652</v>
          </cell>
          <cell r="T186">
            <v>0.12170258620689652</v>
          </cell>
        </row>
        <row r="187">
          <cell r="E187">
            <v>0.67665259900990105</v>
          </cell>
          <cell r="F187">
            <v>0.67665259900990105</v>
          </cell>
          <cell r="G187">
            <v>0.67665259900990105</v>
          </cell>
          <cell r="H187">
            <v>0.67665259900990105</v>
          </cell>
          <cell r="I187">
            <v>0.67665259900990105</v>
          </cell>
          <cell r="J187">
            <v>0.67665259900990105</v>
          </cell>
          <cell r="K187">
            <v>0.67665259900990105</v>
          </cell>
          <cell r="L187">
            <v>0.67665259900990105</v>
          </cell>
          <cell r="M187">
            <v>0.67665259900990105</v>
          </cell>
          <cell r="N187">
            <v>0.67665259900990105</v>
          </cell>
          <cell r="O187">
            <v>0.67665259900990105</v>
          </cell>
          <cell r="P187">
            <v>0.67665259900990105</v>
          </cell>
          <cell r="Q187">
            <v>0.67665259900990105</v>
          </cell>
          <cell r="R187">
            <v>0.67665259900990105</v>
          </cell>
          <cell r="S187">
            <v>0.67665259900990105</v>
          </cell>
          <cell r="T187">
            <v>0.67665259900990105</v>
          </cell>
        </row>
        <row r="188">
          <cell r="E188">
            <v>0.30024881808838644</v>
          </cell>
          <cell r="F188">
            <v>0.30024881808838644</v>
          </cell>
          <cell r="G188">
            <v>0.30024881808838644</v>
          </cell>
          <cell r="H188">
            <v>0.30024881808838644</v>
          </cell>
          <cell r="I188">
            <v>0.30024881808838644</v>
          </cell>
          <cell r="J188">
            <v>0.30024881808838644</v>
          </cell>
          <cell r="K188">
            <v>0.30024881808838644</v>
          </cell>
          <cell r="L188">
            <v>0.30024881808838644</v>
          </cell>
          <cell r="M188">
            <v>0.30024881808838644</v>
          </cell>
          <cell r="N188">
            <v>0.30024881808838644</v>
          </cell>
          <cell r="O188">
            <v>0.30024881808838644</v>
          </cell>
          <cell r="P188">
            <v>0.30024881808838644</v>
          </cell>
          <cell r="Q188">
            <v>0.30024881808838644</v>
          </cell>
          <cell r="R188">
            <v>0.30024881808838644</v>
          </cell>
          <cell r="S188">
            <v>0.30024881808838644</v>
          </cell>
          <cell r="T188">
            <v>0.30024881808838644</v>
          </cell>
        </row>
        <row r="189">
          <cell r="E189">
            <v>0.44886118421052623</v>
          </cell>
          <cell r="F189">
            <v>0.44886118421052623</v>
          </cell>
          <cell r="G189">
            <v>0.44886118421052623</v>
          </cell>
          <cell r="H189">
            <v>0.44886118421052623</v>
          </cell>
          <cell r="I189">
            <v>0.44886118421052623</v>
          </cell>
          <cell r="J189">
            <v>0.44886118421052623</v>
          </cell>
          <cell r="K189">
            <v>0.44886118421052623</v>
          </cell>
          <cell r="L189">
            <v>0.44886118421052623</v>
          </cell>
          <cell r="M189">
            <v>0.44886118421052623</v>
          </cell>
          <cell r="N189">
            <v>0.44886118421052623</v>
          </cell>
          <cell r="O189">
            <v>0.44886118421052623</v>
          </cell>
          <cell r="P189">
            <v>0.44886118421052623</v>
          </cell>
          <cell r="Q189">
            <v>0.44886118421052623</v>
          </cell>
          <cell r="R189">
            <v>0.44886118421052623</v>
          </cell>
          <cell r="S189">
            <v>0.44886118421052623</v>
          </cell>
          <cell r="T189">
            <v>0.44886118421052623</v>
          </cell>
        </row>
        <row r="190">
          <cell r="E190">
            <v>0.45199570312499998</v>
          </cell>
          <cell r="F190">
            <v>0.45199570312499998</v>
          </cell>
          <cell r="G190">
            <v>0.45199570312499998</v>
          </cell>
          <cell r="H190">
            <v>0.45199570312499998</v>
          </cell>
          <cell r="I190">
            <v>0.45199570312499998</v>
          </cell>
          <cell r="J190">
            <v>0.45199570312499998</v>
          </cell>
          <cell r="K190">
            <v>0.45199570312499998</v>
          </cell>
          <cell r="L190">
            <v>0.45199570312499998</v>
          </cell>
          <cell r="M190">
            <v>0.45199570312499998</v>
          </cell>
          <cell r="N190">
            <v>0.45199570312499998</v>
          </cell>
          <cell r="O190">
            <v>0.45199570312499998</v>
          </cell>
          <cell r="P190">
            <v>0.45199570312499998</v>
          </cell>
          <cell r="Q190">
            <v>0.45199570312499998</v>
          </cell>
          <cell r="R190">
            <v>0.45199570312499998</v>
          </cell>
          <cell r="S190">
            <v>0.45199570312499998</v>
          </cell>
          <cell r="T190">
            <v>0.45199570312499998</v>
          </cell>
        </row>
        <row r="191">
          <cell r="E191">
            <v>2.9275647668393752E-2</v>
          </cell>
          <cell r="F191">
            <v>2.9275647668393752E-2</v>
          </cell>
          <cell r="G191">
            <v>2.9275647668393752E-2</v>
          </cell>
          <cell r="H191">
            <v>2.9275647668393752E-2</v>
          </cell>
          <cell r="I191">
            <v>2.9275647668393752E-2</v>
          </cell>
          <cell r="J191">
            <v>2.9275647668393752E-2</v>
          </cell>
          <cell r="K191">
            <v>2.9275647668393752E-2</v>
          </cell>
          <cell r="L191">
            <v>2.9275647668393752E-2</v>
          </cell>
          <cell r="M191">
            <v>2.9275647668393752E-2</v>
          </cell>
          <cell r="N191">
            <v>2.9275647668393752E-2</v>
          </cell>
          <cell r="O191">
            <v>2.9275647668393752E-2</v>
          </cell>
          <cell r="P191">
            <v>2.9275647668393752E-2</v>
          </cell>
          <cell r="Q191">
            <v>2.9275647668393752E-2</v>
          </cell>
          <cell r="R191">
            <v>2.9275647668393752E-2</v>
          </cell>
          <cell r="S191">
            <v>2.9275647668393752E-2</v>
          </cell>
          <cell r="T191">
            <v>2.9275647668393752E-2</v>
          </cell>
        </row>
        <row r="192">
          <cell r="E192">
            <v>0.21233297236743837</v>
          </cell>
          <cell r="F192">
            <v>0.21233297236743837</v>
          </cell>
          <cell r="G192">
            <v>0.21233297236743837</v>
          </cell>
          <cell r="H192">
            <v>0.21233297236743837</v>
          </cell>
          <cell r="I192">
            <v>0.21233297236743837</v>
          </cell>
          <cell r="J192">
            <v>0.21233297236743837</v>
          </cell>
          <cell r="K192">
            <v>0.21233297236743837</v>
          </cell>
          <cell r="L192">
            <v>0.21233297236743837</v>
          </cell>
          <cell r="M192">
            <v>0.21233297236743837</v>
          </cell>
          <cell r="N192">
            <v>0.21233297236743837</v>
          </cell>
          <cell r="O192">
            <v>0.21233297236743837</v>
          </cell>
          <cell r="P192">
            <v>0.21233297236743837</v>
          </cell>
          <cell r="Q192">
            <v>0.21233297236743837</v>
          </cell>
          <cell r="R192">
            <v>0.21233297236743837</v>
          </cell>
          <cell r="S192">
            <v>0.21233297236743837</v>
          </cell>
          <cell r="T192">
            <v>0.21233297236743837</v>
          </cell>
        </row>
        <row r="193">
          <cell r="E193">
            <v>0.58033781906906901</v>
          </cell>
          <cell r="F193">
            <v>0.58033781906906901</v>
          </cell>
          <cell r="G193">
            <v>0.58033781906906901</v>
          </cell>
          <cell r="H193">
            <v>0.58033781906906901</v>
          </cell>
          <cell r="I193">
            <v>0.58033781906906901</v>
          </cell>
          <cell r="J193">
            <v>0.58033781906906901</v>
          </cell>
          <cell r="K193">
            <v>0.58033781906906901</v>
          </cell>
          <cell r="L193">
            <v>0.58033781906906901</v>
          </cell>
          <cell r="M193">
            <v>0.58033781906906901</v>
          </cell>
          <cell r="N193">
            <v>0.58033781906906901</v>
          </cell>
          <cell r="O193">
            <v>0.58033781906906901</v>
          </cell>
          <cell r="P193">
            <v>0.58033781906906901</v>
          </cell>
          <cell r="Q193">
            <v>0.58033781906906901</v>
          </cell>
          <cell r="R193">
            <v>0.58033781906906901</v>
          </cell>
          <cell r="S193">
            <v>0.58033781906906901</v>
          </cell>
          <cell r="T193">
            <v>0.58033781906906901</v>
          </cell>
        </row>
        <row r="194">
          <cell r="E194">
            <v>0.13173223684210525</v>
          </cell>
          <cell r="F194">
            <v>0.13173223684210525</v>
          </cell>
          <cell r="G194">
            <v>0.13173223684210525</v>
          </cell>
          <cell r="H194">
            <v>0.13173223684210525</v>
          </cell>
          <cell r="I194">
            <v>0.13173223684210525</v>
          </cell>
          <cell r="J194">
            <v>0.13173223684210525</v>
          </cell>
          <cell r="K194">
            <v>0.13173223684210525</v>
          </cell>
          <cell r="L194">
            <v>0.13173223684210525</v>
          </cell>
          <cell r="M194">
            <v>0.13173223684210525</v>
          </cell>
          <cell r="N194">
            <v>0.13173223684210525</v>
          </cell>
          <cell r="O194">
            <v>0.13173223684210525</v>
          </cell>
          <cell r="P194">
            <v>0.13173223684210525</v>
          </cell>
          <cell r="Q194">
            <v>0.13173223684210525</v>
          </cell>
          <cell r="R194">
            <v>0.13173223684210525</v>
          </cell>
          <cell r="S194">
            <v>0.13173223684210525</v>
          </cell>
          <cell r="T194">
            <v>0.13173223684210525</v>
          </cell>
        </row>
        <row r="195">
          <cell r="E195">
            <v>0.3762800391389432</v>
          </cell>
          <cell r="F195">
            <v>0.3762800391389432</v>
          </cell>
          <cell r="G195">
            <v>0.3762800391389432</v>
          </cell>
          <cell r="H195">
            <v>0.3762800391389432</v>
          </cell>
          <cell r="I195">
            <v>0.3762800391389432</v>
          </cell>
          <cell r="J195">
            <v>0.3762800391389432</v>
          </cell>
          <cell r="K195">
            <v>0.3762800391389432</v>
          </cell>
          <cell r="L195">
            <v>0.3762800391389432</v>
          </cell>
          <cell r="M195">
            <v>0.3762800391389432</v>
          </cell>
          <cell r="N195">
            <v>0.3762800391389432</v>
          </cell>
          <cell r="O195">
            <v>0.3762800391389432</v>
          </cell>
          <cell r="P195">
            <v>0.3762800391389432</v>
          </cell>
          <cell r="Q195">
            <v>0.3762800391389432</v>
          </cell>
          <cell r="R195">
            <v>0.3762800391389432</v>
          </cell>
          <cell r="S195">
            <v>0.3762800391389432</v>
          </cell>
          <cell r="T195">
            <v>0.3762800391389432</v>
          </cell>
        </row>
        <row r="196">
          <cell r="E196">
            <v>0.39770447347585114</v>
          </cell>
          <cell r="F196">
            <v>0.39770447347585114</v>
          </cell>
          <cell r="G196">
            <v>0.39770447347585114</v>
          </cell>
          <cell r="H196">
            <v>0.39770447347585114</v>
          </cell>
          <cell r="I196">
            <v>0.39770447347585114</v>
          </cell>
          <cell r="J196">
            <v>0.39770447347585114</v>
          </cell>
          <cell r="K196">
            <v>0.39770447347585114</v>
          </cell>
          <cell r="L196">
            <v>0.39770447347585114</v>
          </cell>
          <cell r="M196">
            <v>0.39770447347585114</v>
          </cell>
          <cell r="N196">
            <v>0.39770447347585114</v>
          </cell>
          <cell r="O196">
            <v>0.39770447347585114</v>
          </cell>
          <cell r="P196">
            <v>0.39770447347585114</v>
          </cell>
          <cell r="Q196">
            <v>0.39770447347585114</v>
          </cell>
          <cell r="R196">
            <v>0.39770447347585114</v>
          </cell>
          <cell r="S196">
            <v>0.39770447347585114</v>
          </cell>
          <cell r="T196">
            <v>0.39770447347585114</v>
          </cell>
        </row>
        <row r="197">
          <cell r="E197">
            <v>0.328224506683641</v>
          </cell>
          <cell r="F197">
            <v>0.328224506683641</v>
          </cell>
          <cell r="G197">
            <v>0.328224506683641</v>
          </cell>
          <cell r="H197">
            <v>0.328224506683641</v>
          </cell>
          <cell r="I197">
            <v>0.328224506683641</v>
          </cell>
          <cell r="J197">
            <v>0.328224506683641</v>
          </cell>
          <cell r="K197">
            <v>0.328224506683641</v>
          </cell>
          <cell r="L197">
            <v>0.328224506683641</v>
          </cell>
          <cell r="M197">
            <v>0.328224506683641</v>
          </cell>
          <cell r="N197">
            <v>0.328224506683641</v>
          </cell>
          <cell r="O197">
            <v>0.328224506683641</v>
          </cell>
          <cell r="P197">
            <v>0.328224506683641</v>
          </cell>
          <cell r="Q197">
            <v>0.328224506683641</v>
          </cell>
          <cell r="R197">
            <v>0.328224506683641</v>
          </cell>
          <cell r="S197">
            <v>0.328224506683641</v>
          </cell>
          <cell r="T197">
            <v>0.328224506683641</v>
          </cell>
        </row>
        <row r="199">
          <cell r="E199">
            <v>0.57428600005334962</v>
          </cell>
          <cell r="F199">
            <v>0.57428600005334962</v>
          </cell>
          <cell r="G199">
            <v>0.57428600005334962</v>
          </cell>
          <cell r="H199">
            <v>0.57428600005334962</v>
          </cell>
          <cell r="I199">
            <v>0.57428600005334962</v>
          </cell>
          <cell r="J199">
            <v>0.57428600005334962</v>
          </cell>
          <cell r="K199">
            <v>0.57428600005334962</v>
          </cell>
          <cell r="L199">
            <v>0.57428600005334962</v>
          </cell>
          <cell r="M199">
            <v>0.57428600005334962</v>
          </cell>
          <cell r="N199">
            <v>0.57428600005334962</v>
          </cell>
          <cell r="O199">
            <v>0.57428600005334962</v>
          </cell>
          <cell r="P199">
            <v>0.57428600005334962</v>
          </cell>
          <cell r="Q199">
            <v>0.57428600005334962</v>
          </cell>
          <cell r="R199">
            <v>0.57428600005334962</v>
          </cell>
          <cell r="S199">
            <v>0.57428600005334962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4.xml><?xml version="1.0" encoding="utf-8"?>
<externalLink xmlns="http://schemas.openxmlformats.org/spreadsheetml/2006/main">
  <externalBook xmlns:r="http://schemas.openxmlformats.org/officeDocument/2006/relationships" r:id="rId1">
    <sheetNames>
      <sheetName val="Raw0"/>
      <sheetName val="Raw"/>
      <sheetName val="Input"/>
      <sheetName val="Score"/>
      <sheetName val="Ranking"/>
      <sheetName val="S-Fresh"/>
    </sheetNames>
    <sheetDataSet>
      <sheetData sheetId="0">
        <row r="6">
          <cell r="E6">
            <v>1.2</v>
          </cell>
          <cell r="F6">
            <v>1.2</v>
          </cell>
          <cell r="G6">
            <v>1.2</v>
          </cell>
          <cell r="H6">
            <v>1.2</v>
          </cell>
          <cell r="I6">
            <v>1.2</v>
          </cell>
          <cell r="J6">
            <v>1.2</v>
          </cell>
          <cell r="K6">
            <v>1.2</v>
          </cell>
          <cell r="L6">
            <v>1.2</v>
          </cell>
          <cell r="M6">
            <v>1.2</v>
          </cell>
          <cell r="N6">
            <v>1.2</v>
          </cell>
          <cell r="O6">
            <v>1.2</v>
          </cell>
          <cell r="P6">
            <v>1.2</v>
          </cell>
          <cell r="Q6">
            <v>1.2</v>
          </cell>
          <cell r="R6">
            <v>1.2</v>
          </cell>
          <cell r="S6">
            <v>1.2</v>
          </cell>
          <cell r="T6">
            <v>1.2</v>
          </cell>
        </row>
        <row r="7">
          <cell r="E7">
            <v>1.1000000000000001</v>
          </cell>
          <cell r="F7">
            <v>1.1000000000000001</v>
          </cell>
          <cell r="G7">
            <v>1.1000000000000001</v>
          </cell>
          <cell r="H7">
            <v>1.1000000000000001</v>
          </cell>
          <cell r="I7">
            <v>1.1000000000000001</v>
          </cell>
          <cell r="J7">
            <v>1.1000000000000001</v>
          </cell>
          <cell r="K7">
            <v>1.1000000000000001</v>
          </cell>
          <cell r="L7">
            <v>1.1000000000000001</v>
          </cell>
          <cell r="M7">
            <v>1.1000000000000001</v>
          </cell>
          <cell r="N7">
            <v>1.1000000000000001</v>
          </cell>
          <cell r="O7">
            <v>1.1000000000000001</v>
          </cell>
          <cell r="P7">
            <v>1.1000000000000001</v>
          </cell>
          <cell r="Q7">
            <v>1.1000000000000001</v>
          </cell>
          <cell r="R7">
            <v>1.1000000000000001</v>
          </cell>
          <cell r="S7">
            <v>1.1000000000000001</v>
          </cell>
          <cell r="T7">
            <v>1.1000000000000001</v>
          </cell>
        </row>
        <row r="8">
          <cell r="E8">
            <v>2.5</v>
          </cell>
          <cell r="F8">
            <v>2.5</v>
          </cell>
          <cell r="G8">
            <v>2.5</v>
          </cell>
          <cell r="H8">
            <v>2.5</v>
          </cell>
          <cell r="I8">
            <v>2.5</v>
          </cell>
          <cell r="J8">
            <v>2.5</v>
          </cell>
          <cell r="K8">
            <v>2.5</v>
          </cell>
          <cell r="L8">
            <v>2.5</v>
          </cell>
          <cell r="M8">
            <v>2.5</v>
          </cell>
          <cell r="N8">
            <v>2.5</v>
          </cell>
          <cell r="O8">
            <v>2.5</v>
          </cell>
          <cell r="P8">
            <v>2.5</v>
          </cell>
          <cell r="Q8">
            <v>2.5</v>
          </cell>
          <cell r="R8">
            <v>2.5</v>
          </cell>
          <cell r="S8">
            <v>2.5</v>
          </cell>
          <cell r="T8">
            <v>2.5</v>
          </cell>
        </row>
        <row r="9">
          <cell r="E9">
            <v>1.1000000000000001</v>
          </cell>
          <cell r="F9">
            <v>1.1000000000000001</v>
          </cell>
          <cell r="G9">
            <v>1.1000000000000001</v>
          </cell>
          <cell r="H9">
            <v>1.1000000000000001</v>
          </cell>
          <cell r="I9">
            <v>1.1000000000000001</v>
          </cell>
          <cell r="J9">
            <v>1.1000000000000001</v>
          </cell>
          <cell r="K9">
            <v>1.1000000000000001</v>
          </cell>
          <cell r="L9">
            <v>1.1000000000000001</v>
          </cell>
          <cell r="M9">
            <v>1.1000000000000001</v>
          </cell>
          <cell r="N9">
            <v>1.1000000000000001</v>
          </cell>
          <cell r="O9">
            <v>1.1000000000000001</v>
          </cell>
          <cell r="P9">
            <v>1.1000000000000001</v>
          </cell>
          <cell r="Q9">
            <v>1.1000000000000001</v>
          </cell>
          <cell r="R9">
            <v>1.1000000000000001</v>
          </cell>
          <cell r="S9">
            <v>1.1000000000000001</v>
          </cell>
          <cell r="T9">
            <v>1.1000000000000001</v>
          </cell>
        </row>
        <row r="10">
          <cell r="E10">
            <v>4.0999999999999996</v>
          </cell>
          <cell r="F10">
            <v>4.0999999999999996</v>
          </cell>
          <cell r="G10">
            <v>4.0999999999999996</v>
          </cell>
          <cell r="H10">
            <v>4.0999999999999996</v>
          </cell>
          <cell r="I10">
            <v>4.0999999999999996</v>
          </cell>
          <cell r="J10">
            <v>4.0999999999999996</v>
          </cell>
          <cell r="K10">
            <v>4.0999999999999996</v>
          </cell>
          <cell r="L10">
            <v>4.0999999999999996</v>
          </cell>
          <cell r="M10">
            <v>4.0999999999999996</v>
          </cell>
          <cell r="N10">
            <v>4.0999999999999996</v>
          </cell>
          <cell r="O10">
            <v>4.0999999999999996</v>
          </cell>
          <cell r="P10">
            <v>4.0999999999999996</v>
          </cell>
          <cell r="Q10">
            <v>4.0999999999999996</v>
          </cell>
          <cell r="R10">
            <v>4.0999999999999996</v>
          </cell>
          <cell r="S10">
            <v>4.0999999999999996</v>
          </cell>
          <cell r="T10">
            <v>4.0999999999999996</v>
          </cell>
        </row>
        <row r="11">
          <cell r="E11">
            <v>4.5</v>
          </cell>
          <cell r="F11">
            <v>4.5</v>
          </cell>
          <cell r="G11">
            <v>4.5</v>
          </cell>
          <cell r="H11">
            <v>4.5</v>
          </cell>
          <cell r="I11">
            <v>4.5</v>
          </cell>
          <cell r="J11">
            <v>4.5</v>
          </cell>
          <cell r="K11">
            <v>4.5</v>
          </cell>
          <cell r="L11">
            <v>4.5</v>
          </cell>
          <cell r="M11">
            <v>4.5</v>
          </cell>
          <cell r="N11">
            <v>4.5</v>
          </cell>
          <cell r="O11">
            <v>4.5</v>
          </cell>
          <cell r="P11">
            <v>4.5</v>
          </cell>
          <cell r="Q11">
            <v>4.5</v>
          </cell>
          <cell r="R11">
            <v>4.5</v>
          </cell>
          <cell r="S11">
            <v>4.5</v>
          </cell>
          <cell r="T11">
            <v>4.5</v>
          </cell>
        </row>
        <row r="12">
          <cell r="E12">
            <v>3.8</v>
          </cell>
          <cell r="F12">
            <v>3.8</v>
          </cell>
          <cell r="G12">
            <v>3.8</v>
          </cell>
          <cell r="H12">
            <v>3.8</v>
          </cell>
          <cell r="I12">
            <v>3.8</v>
          </cell>
          <cell r="J12">
            <v>3.8</v>
          </cell>
          <cell r="K12">
            <v>3.8</v>
          </cell>
          <cell r="L12">
            <v>3.8</v>
          </cell>
          <cell r="M12">
            <v>3.8</v>
          </cell>
          <cell r="N12">
            <v>3.8</v>
          </cell>
          <cell r="O12">
            <v>3.8</v>
          </cell>
          <cell r="P12">
            <v>3.8</v>
          </cell>
          <cell r="Q12">
            <v>3.8</v>
          </cell>
          <cell r="R12">
            <v>3.8</v>
          </cell>
          <cell r="S12">
            <v>3.8</v>
          </cell>
          <cell r="T12">
            <v>3.8</v>
          </cell>
        </row>
        <row r="13">
          <cell r="E13">
            <v>1.9</v>
          </cell>
          <cell r="F13">
            <v>1.9</v>
          </cell>
          <cell r="G13">
            <v>1.9</v>
          </cell>
          <cell r="H13">
            <v>1.9</v>
          </cell>
          <cell r="I13">
            <v>1.9</v>
          </cell>
          <cell r="J13">
            <v>1.9</v>
          </cell>
          <cell r="K13">
            <v>1.9</v>
          </cell>
          <cell r="L13">
            <v>1.9</v>
          </cell>
          <cell r="M13">
            <v>1.9</v>
          </cell>
          <cell r="N13">
            <v>1.9</v>
          </cell>
          <cell r="O13">
            <v>1.9</v>
          </cell>
          <cell r="P13">
            <v>1.9</v>
          </cell>
          <cell r="Q13">
            <v>1.9</v>
          </cell>
          <cell r="R13">
            <v>1.9</v>
          </cell>
          <cell r="S13">
            <v>1.9</v>
          </cell>
          <cell r="T13">
            <v>1.9</v>
          </cell>
        </row>
        <row r="14">
          <cell r="E14">
            <v>4.9000000000000004</v>
          </cell>
          <cell r="F14">
            <v>4.9000000000000004</v>
          </cell>
          <cell r="G14">
            <v>4.9000000000000004</v>
          </cell>
          <cell r="H14">
            <v>4.9000000000000004</v>
          </cell>
          <cell r="I14">
            <v>4.9000000000000004</v>
          </cell>
          <cell r="J14">
            <v>4.9000000000000004</v>
          </cell>
          <cell r="K14">
            <v>4.9000000000000004</v>
          </cell>
          <cell r="L14">
            <v>4.9000000000000004</v>
          </cell>
          <cell r="M14">
            <v>4.9000000000000004</v>
          </cell>
          <cell r="N14">
            <v>4.9000000000000004</v>
          </cell>
          <cell r="O14">
            <v>4.9000000000000004</v>
          </cell>
          <cell r="P14">
            <v>4.9000000000000004</v>
          </cell>
          <cell r="Q14">
            <v>4.9000000000000004</v>
          </cell>
          <cell r="R14">
            <v>4.9000000000000004</v>
          </cell>
          <cell r="S14">
            <v>4.9000000000000004</v>
          </cell>
          <cell r="T14">
            <v>4.9000000000000004</v>
          </cell>
        </row>
        <row r="15">
          <cell r="E15">
            <v>1.7</v>
          </cell>
          <cell r="F15">
            <v>1.7</v>
          </cell>
          <cell r="G15">
            <v>1.7</v>
          </cell>
          <cell r="H15">
            <v>1.7</v>
          </cell>
          <cell r="I15">
            <v>1.7</v>
          </cell>
          <cell r="J15">
            <v>1.7</v>
          </cell>
          <cell r="K15">
            <v>1.7</v>
          </cell>
          <cell r="L15">
            <v>1.7</v>
          </cell>
          <cell r="M15">
            <v>1.7</v>
          </cell>
          <cell r="N15">
            <v>1.7</v>
          </cell>
          <cell r="O15">
            <v>1.7</v>
          </cell>
          <cell r="P15">
            <v>1.7</v>
          </cell>
          <cell r="Q15">
            <v>1.7</v>
          </cell>
          <cell r="R15">
            <v>1.7</v>
          </cell>
          <cell r="S15">
            <v>1.7</v>
          </cell>
          <cell r="T15">
            <v>1.7</v>
          </cell>
        </row>
        <row r="16">
          <cell r="E16">
            <v>1.4</v>
          </cell>
          <cell r="F16">
            <v>1.4</v>
          </cell>
          <cell r="G16">
            <v>1.4</v>
          </cell>
          <cell r="H16">
            <v>1.4</v>
          </cell>
          <cell r="I16">
            <v>1.4</v>
          </cell>
          <cell r="J16">
            <v>1.4</v>
          </cell>
          <cell r="K16">
            <v>1.4</v>
          </cell>
          <cell r="L16">
            <v>1.4</v>
          </cell>
          <cell r="M16">
            <v>1.4</v>
          </cell>
          <cell r="N16">
            <v>1.4</v>
          </cell>
          <cell r="O16">
            <v>1.4</v>
          </cell>
          <cell r="P16">
            <v>1.4</v>
          </cell>
          <cell r="Q16">
            <v>1.4</v>
          </cell>
          <cell r="R16">
            <v>1.4</v>
          </cell>
          <cell r="S16">
            <v>1.4</v>
          </cell>
          <cell r="T16">
            <v>1.4</v>
          </cell>
        </row>
        <row r="17">
          <cell r="E17">
            <v>3.9</v>
          </cell>
          <cell r="F17">
            <v>3.9</v>
          </cell>
          <cell r="G17">
            <v>3.9</v>
          </cell>
          <cell r="H17">
            <v>3.9</v>
          </cell>
          <cell r="I17">
            <v>3.9</v>
          </cell>
          <cell r="J17">
            <v>3.9</v>
          </cell>
          <cell r="K17">
            <v>3.9</v>
          </cell>
          <cell r="L17">
            <v>3.9</v>
          </cell>
          <cell r="M17">
            <v>3.9</v>
          </cell>
          <cell r="N17">
            <v>3.9</v>
          </cell>
          <cell r="O17">
            <v>3.9</v>
          </cell>
          <cell r="P17">
            <v>3.9</v>
          </cell>
          <cell r="Q17">
            <v>3.9</v>
          </cell>
          <cell r="R17">
            <v>3.9</v>
          </cell>
          <cell r="S17">
            <v>3.9</v>
          </cell>
          <cell r="T17">
            <v>3.9</v>
          </cell>
        </row>
        <row r="18">
          <cell r="E18">
            <v>3.2</v>
          </cell>
          <cell r="F18">
            <v>3.2</v>
          </cell>
          <cell r="G18">
            <v>3.2</v>
          </cell>
          <cell r="H18">
            <v>3.2</v>
          </cell>
          <cell r="I18">
            <v>3.2</v>
          </cell>
          <cell r="J18">
            <v>3.2</v>
          </cell>
          <cell r="K18">
            <v>3.2</v>
          </cell>
          <cell r="L18">
            <v>3.2</v>
          </cell>
          <cell r="M18">
            <v>3.2</v>
          </cell>
          <cell r="N18">
            <v>3.2</v>
          </cell>
          <cell r="O18">
            <v>3.2</v>
          </cell>
          <cell r="P18">
            <v>3.2</v>
          </cell>
          <cell r="Q18">
            <v>3.2</v>
          </cell>
          <cell r="R18">
            <v>3.2</v>
          </cell>
          <cell r="S18">
            <v>3.2</v>
          </cell>
          <cell r="T18">
            <v>3.2</v>
          </cell>
        </row>
        <row r="19">
          <cell r="E19">
            <v>3.6</v>
          </cell>
          <cell r="F19">
            <v>3.6</v>
          </cell>
          <cell r="G19">
            <v>3.6</v>
          </cell>
          <cell r="H19">
            <v>3.6</v>
          </cell>
          <cell r="I19">
            <v>3.6</v>
          </cell>
          <cell r="J19">
            <v>3.6</v>
          </cell>
          <cell r="K19">
            <v>3.6</v>
          </cell>
          <cell r="L19">
            <v>3.6</v>
          </cell>
          <cell r="M19">
            <v>3.6</v>
          </cell>
          <cell r="N19">
            <v>3.6</v>
          </cell>
          <cell r="O19">
            <v>3.6</v>
          </cell>
          <cell r="P19">
            <v>3.6</v>
          </cell>
          <cell r="Q19">
            <v>3.6</v>
          </cell>
          <cell r="R19">
            <v>3.6</v>
          </cell>
          <cell r="S19">
            <v>3.6</v>
          </cell>
          <cell r="T19">
            <v>3.6</v>
          </cell>
        </row>
        <row r="20">
          <cell r="E20">
            <v>4.5</v>
          </cell>
          <cell r="F20">
            <v>4.5</v>
          </cell>
          <cell r="G20">
            <v>4.5</v>
          </cell>
          <cell r="H20">
            <v>4.5</v>
          </cell>
          <cell r="I20">
            <v>4.5</v>
          </cell>
          <cell r="J20">
            <v>4.5</v>
          </cell>
          <cell r="K20">
            <v>4.5</v>
          </cell>
          <cell r="L20">
            <v>4.5</v>
          </cell>
          <cell r="M20">
            <v>4.5</v>
          </cell>
          <cell r="N20">
            <v>4.5</v>
          </cell>
          <cell r="O20">
            <v>4.5</v>
          </cell>
          <cell r="P20">
            <v>4.5</v>
          </cell>
          <cell r="Q20">
            <v>4.5</v>
          </cell>
          <cell r="R20">
            <v>4.5</v>
          </cell>
          <cell r="S20">
            <v>4.5</v>
          </cell>
          <cell r="T20">
            <v>4.5</v>
          </cell>
        </row>
        <row r="21">
          <cell r="E21">
            <v>2.8</v>
          </cell>
          <cell r="F21">
            <v>2.8</v>
          </cell>
          <cell r="G21">
            <v>2.8</v>
          </cell>
          <cell r="H21">
            <v>2.8</v>
          </cell>
          <cell r="I21">
            <v>2.8</v>
          </cell>
          <cell r="J21">
            <v>2.8</v>
          </cell>
          <cell r="K21">
            <v>2.8</v>
          </cell>
          <cell r="L21">
            <v>2.8</v>
          </cell>
          <cell r="M21">
            <v>2.8</v>
          </cell>
          <cell r="N21">
            <v>2.8</v>
          </cell>
          <cell r="O21">
            <v>2.8</v>
          </cell>
          <cell r="P21">
            <v>2.8</v>
          </cell>
          <cell r="Q21">
            <v>2.8</v>
          </cell>
          <cell r="R21">
            <v>2.8</v>
          </cell>
          <cell r="S21">
            <v>2.8</v>
          </cell>
          <cell r="T21">
            <v>2.8</v>
          </cell>
        </row>
        <row r="22">
          <cell r="E22">
            <v>1.8</v>
          </cell>
          <cell r="F22">
            <v>1.8</v>
          </cell>
          <cell r="G22">
            <v>1.8</v>
          </cell>
          <cell r="H22">
            <v>1.8</v>
          </cell>
          <cell r="I22">
            <v>1.8</v>
          </cell>
          <cell r="J22">
            <v>1.8</v>
          </cell>
          <cell r="K22">
            <v>1.8</v>
          </cell>
          <cell r="L22">
            <v>1.8</v>
          </cell>
          <cell r="M22">
            <v>1.8</v>
          </cell>
          <cell r="N22">
            <v>1.8</v>
          </cell>
          <cell r="O22">
            <v>1.8</v>
          </cell>
          <cell r="P22">
            <v>1.8</v>
          </cell>
          <cell r="Q22">
            <v>1.8</v>
          </cell>
          <cell r="R22">
            <v>1.8</v>
          </cell>
          <cell r="S22">
            <v>1.8</v>
          </cell>
          <cell r="T22">
            <v>1.8</v>
          </cell>
        </row>
        <row r="23">
          <cell r="E23">
            <v>4.2</v>
          </cell>
          <cell r="F23">
            <v>4.2</v>
          </cell>
          <cell r="G23">
            <v>4.2</v>
          </cell>
          <cell r="H23">
            <v>4.2</v>
          </cell>
          <cell r="I23">
            <v>4.2</v>
          </cell>
          <cell r="J23">
            <v>4.2</v>
          </cell>
          <cell r="K23">
            <v>4.2</v>
          </cell>
          <cell r="L23">
            <v>4.2</v>
          </cell>
          <cell r="M23">
            <v>4.2</v>
          </cell>
          <cell r="N23">
            <v>4.2</v>
          </cell>
          <cell r="O23">
            <v>4.2</v>
          </cell>
          <cell r="P23">
            <v>4.2</v>
          </cell>
          <cell r="Q23">
            <v>4.2</v>
          </cell>
          <cell r="R23">
            <v>4.2</v>
          </cell>
          <cell r="S23">
            <v>4.2</v>
          </cell>
          <cell r="T23">
            <v>4.2</v>
          </cell>
        </row>
        <row r="24">
          <cell r="E24">
            <v>4.9000000000000004</v>
          </cell>
          <cell r="F24">
            <v>4.9000000000000004</v>
          </cell>
          <cell r="G24">
            <v>4.9000000000000004</v>
          </cell>
          <cell r="H24">
            <v>4.9000000000000004</v>
          </cell>
          <cell r="I24">
            <v>4.9000000000000004</v>
          </cell>
          <cell r="J24">
            <v>4.9000000000000004</v>
          </cell>
          <cell r="K24">
            <v>4.9000000000000004</v>
          </cell>
          <cell r="L24">
            <v>4.9000000000000004</v>
          </cell>
          <cell r="M24">
            <v>4.9000000000000004</v>
          </cell>
          <cell r="N24">
            <v>4.9000000000000004</v>
          </cell>
          <cell r="O24">
            <v>4.9000000000000004</v>
          </cell>
          <cell r="P24">
            <v>4.9000000000000004</v>
          </cell>
          <cell r="Q24">
            <v>4.9000000000000004</v>
          </cell>
          <cell r="R24">
            <v>4.9000000000000004</v>
          </cell>
          <cell r="S24">
            <v>4.9000000000000004</v>
          </cell>
          <cell r="T24">
            <v>4.9000000000000004</v>
          </cell>
        </row>
        <row r="25">
          <cell r="E25">
            <v>0.7</v>
          </cell>
          <cell r="F25">
            <v>0.7</v>
          </cell>
          <cell r="G25">
            <v>0.7</v>
          </cell>
          <cell r="H25">
            <v>0.7</v>
          </cell>
          <cell r="I25">
            <v>0.7</v>
          </cell>
          <cell r="J25">
            <v>0.7</v>
          </cell>
          <cell r="K25">
            <v>0.7</v>
          </cell>
          <cell r="L25">
            <v>0.7</v>
          </cell>
          <cell r="M25">
            <v>0.7</v>
          </cell>
          <cell r="N25">
            <v>0.7</v>
          </cell>
          <cell r="O25">
            <v>0.7</v>
          </cell>
          <cell r="P25">
            <v>0.7</v>
          </cell>
          <cell r="Q25">
            <v>0.7</v>
          </cell>
          <cell r="R25">
            <v>0.7</v>
          </cell>
          <cell r="S25">
            <v>0.7</v>
          </cell>
          <cell r="T25">
            <v>0.7</v>
          </cell>
        </row>
        <row r="26">
          <cell r="E26">
            <v>4.0999999999999996</v>
          </cell>
          <cell r="F26">
            <v>4.0999999999999996</v>
          </cell>
          <cell r="G26">
            <v>4.0999999999999996</v>
          </cell>
          <cell r="H26">
            <v>4.0999999999999996</v>
          </cell>
          <cell r="I26">
            <v>4.0999999999999996</v>
          </cell>
          <cell r="J26">
            <v>4.0999999999999996</v>
          </cell>
          <cell r="K26">
            <v>4.0999999999999996</v>
          </cell>
          <cell r="L26">
            <v>4.0999999999999996</v>
          </cell>
          <cell r="M26">
            <v>4.0999999999999996</v>
          </cell>
          <cell r="N26">
            <v>4.0999999999999996</v>
          </cell>
          <cell r="O26">
            <v>4.0999999999999996</v>
          </cell>
          <cell r="P26">
            <v>4.0999999999999996</v>
          </cell>
          <cell r="Q26">
            <v>4.0999999999999996</v>
          </cell>
          <cell r="R26">
            <v>4.0999999999999996</v>
          </cell>
          <cell r="S26">
            <v>4.0999999999999996</v>
          </cell>
          <cell r="T26">
            <v>4.0999999999999996</v>
          </cell>
        </row>
        <row r="27">
          <cell r="E27">
            <v>1.6</v>
          </cell>
          <cell r="F27">
            <v>1.6</v>
          </cell>
          <cell r="G27">
            <v>1.6</v>
          </cell>
          <cell r="H27">
            <v>1.6</v>
          </cell>
          <cell r="I27">
            <v>1.6</v>
          </cell>
          <cell r="J27">
            <v>1.6</v>
          </cell>
          <cell r="K27">
            <v>1.6</v>
          </cell>
          <cell r="L27">
            <v>1.6</v>
          </cell>
          <cell r="M27">
            <v>1.6</v>
          </cell>
          <cell r="N27">
            <v>1.6</v>
          </cell>
          <cell r="O27">
            <v>1.6</v>
          </cell>
          <cell r="P27">
            <v>1.6</v>
          </cell>
          <cell r="Q27">
            <v>1.6</v>
          </cell>
          <cell r="R27">
            <v>1.6</v>
          </cell>
          <cell r="S27">
            <v>1.6</v>
          </cell>
          <cell r="T27">
            <v>1.6</v>
          </cell>
        </row>
        <row r="28">
          <cell r="E28">
            <v>4.7</v>
          </cell>
          <cell r="F28">
            <v>4.7</v>
          </cell>
          <cell r="G28">
            <v>4.7</v>
          </cell>
          <cell r="H28">
            <v>4.7</v>
          </cell>
          <cell r="I28">
            <v>4.7</v>
          </cell>
          <cell r="J28">
            <v>4.7</v>
          </cell>
          <cell r="K28">
            <v>4.7</v>
          </cell>
          <cell r="L28">
            <v>4.7</v>
          </cell>
          <cell r="M28">
            <v>4.7</v>
          </cell>
          <cell r="N28">
            <v>4.7</v>
          </cell>
          <cell r="O28">
            <v>4.7</v>
          </cell>
          <cell r="P28">
            <v>4.7</v>
          </cell>
          <cell r="Q28">
            <v>4.7</v>
          </cell>
          <cell r="R28">
            <v>4.7</v>
          </cell>
          <cell r="S28">
            <v>4.7</v>
          </cell>
          <cell r="T28">
            <v>4.7</v>
          </cell>
        </row>
        <row r="29">
          <cell r="E29">
            <v>4.5999999999999996</v>
          </cell>
          <cell r="F29">
            <v>4.5999999999999996</v>
          </cell>
          <cell r="G29">
            <v>4.5999999999999996</v>
          </cell>
          <cell r="H29">
            <v>4.5999999999999996</v>
          </cell>
          <cell r="I29">
            <v>4.5999999999999996</v>
          </cell>
          <cell r="J29">
            <v>4.5999999999999996</v>
          </cell>
          <cell r="K29">
            <v>4.5999999999999996</v>
          </cell>
          <cell r="L29">
            <v>4.5999999999999996</v>
          </cell>
          <cell r="M29">
            <v>4.5999999999999996</v>
          </cell>
          <cell r="N29">
            <v>4.5999999999999996</v>
          </cell>
          <cell r="O29">
            <v>4.5999999999999996</v>
          </cell>
          <cell r="P29">
            <v>4.5999999999999996</v>
          </cell>
          <cell r="Q29">
            <v>4.5999999999999996</v>
          </cell>
          <cell r="R29">
            <v>4.5999999999999996</v>
          </cell>
          <cell r="S29">
            <v>4.5999999999999996</v>
          </cell>
          <cell r="T29">
            <v>4.5999999999999996</v>
          </cell>
        </row>
        <row r="30">
          <cell r="E30">
            <v>4.7</v>
          </cell>
          <cell r="F30">
            <v>4.7</v>
          </cell>
          <cell r="G30">
            <v>4.7</v>
          </cell>
          <cell r="H30">
            <v>4.7</v>
          </cell>
          <cell r="I30">
            <v>4.7</v>
          </cell>
          <cell r="J30">
            <v>4.7</v>
          </cell>
          <cell r="K30">
            <v>4.7</v>
          </cell>
          <cell r="L30">
            <v>4.7</v>
          </cell>
          <cell r="M30">
            <v>4.7</v>
          </cell>
          <cell r="N30">
            <v>4.7</v>
          </cell>
          <cell r="O30">
            <v>4.7</v>
          </cell>
          <cell r="P30">
            <v>4.7</v>
          </cell>
          <cell r="Q30">
            <v>4.7</v>
          </cell>
          <cell r="R30">
            <v>4.7</v>
          </cell>
          <cell r="S30">
            <v>4.7</v>
          </cell>
          <cell r="T30">
            <v>4.7</v>
          </cell>
        </row>
        <row r="31">
          <cell r="E31">
            <v>1.3</v>
          </cell>
          <cell r="F31">
            <v>1.3</v>
          </cell>
          <cell r="G31">
            <v>1.3</v>
          </cell>
          <cell r="H31">
            <v>1.3</v>
          </cell>
          <cell r="I31">
            <v>1.3</v>
          </cell>
          <cell r="J31">
            <v>1.3</v>
          </cell>
          <cell r="K31">
            <v>1.3</v>
          </cell>
          <cell r="L31">
            <v>1.3</v>
          </cell>
          <cell r="M31">
            <v>1.3</v>
          </cell>
          <cell r="N31">
            <v>1.3</v>
          </cell>
          <cell r="O31">
            <v>1.3</v>
          </cell>
          <cell r="P31">
            <v>1.3</v>
          </cell>
          <cell r="Q31">
            <v>1.3</v>
          </cell>
          <cell r="R31">
            <v>1.3</v>
          </cell>
          <cell r="S31">
            <v>1.3</v>
          </cell>
          <cell r="T31">
            <v>1.3</v>
          </cell>
        </row>
        <row r="32">
          <cell r="E32">
            <v>4.7</v>
          </cell>
          <cell r="F32">
            <v>4.7</v>
          </cell>
          <cell r="G32">
            <v>4.7</v>
          </cell>
          <cell r="H32">
            <v>4.7</v>
          </cell>
          <cell r="I32">
            <v>4.7</v>
          </cell>
          <cell r="J32">
            <v>4.7</v>
          </cell>
          <cell r="K32">
            <v>4.7</v>
          </cell>
          <cell r="L32">
            <v>4.7</v>
          </cell>
          <cell r="M32">
            <v>4.7</v>
          </cell>
          <cell r="N32">
            <v>4.7</v>
          </cell>
          <cell r="O32">
            <v>4.7</v>
          </cell>
          <cell r="P32">
            <v>4.7</v>
          </cell>
          <cell r="Q32">
            <v>4.7</v>
          </cell>
          <cell r="R32">
            <v>4.7</v>
          </cell>
          <cell r="S32">
            <v>4.7</v>
          </cell>
          <cell r="T32">
            <v>4.7</v>
          </cell>
        </row>
        <row r="33">
          <cell r="E33">
            <v>3.6</v>
          </cell>
          <cell r="F33">
            <v>3.6</v>
          </cell>
          <cell r="G33">
            <v>3.6</v>
          </cell>
          <cell r="H33">
            <v>3.6</v>
          </cell>
          <cell r="I33">
            <v>3.6</v>
          </cell>
          <cell r="J33">
            <v>3.6</v>
          </cell>
          <cell r="K33">
            <v>3.6</v>
          </cell>
          <cell r="L33">
            <v>3.6</v>
          </cell>
          <cell r="M33">
            <v>3.6</v>
          </cell>
          <cell r="N33">
            <v>3.6</v>
          </cell>
          <cell r="O33">
            <v>3.6</v>
          </cell>
          <cell r="P33">
            <v>3.6</v>
          </cell>
          <cell r="Q33">
            <v>3.6</v>
          </cell>
          <cell r="R33">
            <v>3.6</v>
          </cell>
          <cell r="S33">
            <v>3.6</v>
          </cell>
          <cell r="T33">
            <v>3.6</v>
          </cell>
        </row>
        <row r="34">
          <cell r="E34">
            <v>4.5999999999999996</v>
          </cell>
          <cell r="F34">
            <v>4.5999999999999996</v>
          </cell>
          <cell r="G34">
            <v>4.5999999999999996</v>
          </cell>
          <cell r="H34">
            <v>4.5999999999999996</v>
          </cell>
          <cell r="I34">
            <v>4.5999999999999996</v>
          </cell>
          <cell r="J34">
            <v>4.5999999999999996</v>
          </cell>
          <cell r="K34">
            <v>4.5999999999999996</v>
          </cell>
          <cell r="L34">
            <v>4.5999999999999996</v>
          </cell>
          <cell r="M34">
            <v>4.5999999999999996</v>
          </cell>
          <cell r="N34">
            <v>4.5999999999999996</v>
          </cell>
          <cell r="O34">
            <v>4.5999999999999996</v>
          </cell>
          <cell r="P34">
            <v>4.5999999999999996</v>
          </cell>
          <cell r="Q34">
            <v>4.5999999999999996</v>
          </cell>
          <cell r="R34">
            <v>4.5999999999999996</v>
          </cell>
          <cell r="S34">
            <v>4.5999999999999996</v>
          </cell>
          <cell r="T34">
            <v>4.5999999999999996</v>
          </cell>
        </row>
        <row r="35">
          <cell r="E35">
            <v>4.4000000000000004</v>
          </cell>
          <cell r="F35">
            <v>4.4000000000000004</v>
          </cell>
          <cell r="G35">
            <v>4.4000000000000004</v>
          </cell>
          <cell r="H35">
            <v>4.4000000000000004</v>
          </cell>
          <cell r="I35">
            <v>4.4000000000000004</v>
          </cell>
          <cell r="J35">
            <v>4.4000000000000004</v>
          </cell>
          <cell r="K35">
            <v>4.4000000000000004</v>
          </cell>
          <cell r="L35">
            <v>4.4000000000000004</v>
          </cell>
          <cell r="M35">
            <v>4.4000000000000004</v>
          </cell>
          <cell r="N35">
            <v>4.4000000000000004</v>
          </cell>
          <cell r="O35">
            <v>4.4000000000000004</v>
          </cell>
          <cell r="P35">
            <v>4.4000000000000004</v>
          </cell>
          <cell r="Q35">
            <v>4.4000000000000004</v>
          </cell>
          <cell r="R35">
            <v>4.4000000000000004</v>
          </cell>
          <cell r="S35">
            <v>4.4000000000000004</v>
          </cell>
          <cell r="T35">
            <v>4.4000000000000004</v>
          </cell>
        </row>
        <row r="36">
          <cell r="E36">
            <v>4</v>
          </cell>
          <cell r="F36">
            <v>4</v>
          </cell>
          <cell r="G36">
            <v>4</v>
          </cell>
          <cell r="H36">
            <v>4</v>
          </cell>
          <cell r="I36">
            <v>4</v>
          </cell>
          <cell r="J36">
            <v>4</v>
          </cell>
          <cell r="K36">
            <v>4</v>
          </cell>
          <cell r="L36">
            <v>4</v>
          </cell>
          <cell r="M36">
            <v>4</v>
          </cell>
          <cell r="N36">
            <v>4</v>
          </cell>
          <cell r="O36">
            <v>4</v>
          </cell>
          <cell r="P36">
            <v>4</v>
          </cell>
          <cell r="Q36">
            <v>4</v>
          </cell>
          <cell r="R36">
            <v>4</v>
          </cell>
          <cell r="S36">
            <v>4</v>
          </cell>
          <cell r="T36">
            <v>4</v>
          </cell>
        </row>
        <row r="37">
          <cell r="E37">
            <v>3.9</v>
          </cell>
          <cell r="F37">
            <v>3.9</v>
          </cell>
          <cell r="G37">
            <v>3.9</v>
          </cell>
          <cell r="H37">
            <v>3.9</v>
          </cell>
          <cell r="I37">
            <v>3.9</v>
          </cell>
          <cell r="J37">
            <v>3.9</v>
          </cell>
          <cell r="K37">
            <v>3.9</v>
          </cell>
          <cell r="L37">
            <v>3.9</v>
          </cell>
          <cell r="M37">
            <v>3.9</v>
          </cell>
          <cell r="N37">
            <v>3.9</v>
          </cell>
          <cell r="O37">
            <v>3.9</v>
          </cell>
          <cell r="P37">
            <v>3.9</v>
          </cell>
          <cell r="Q37">
            <v>3.9</v>
          </cell>
          <cell r="R37">
            <v>3.9</v>
          </cell>
          <cell r="S37">
            <v>3.9</v>
          </cell>
          <cell r="T37">
            <v>3.9</v>
          </cell>
        </row>
        <row r="38">
          <cell r="E38">
            <v>4.4000000000000004</v>
          </cell>
          <cell r="F38">
            <v>4.4000000000000004</v>
          </cell>
          <cell r="G38">
            <v>4.4000000000000004</v>
          </cell>
          <cell r="H38">
            <v>4.4000000000000004</v>
          </cell>
          <cell r="I38">
            <v>4.4000000000000004</v>
          </cell>
          <cell r="J38">
            <v>4.4000000000000004</v>
          </cell>
          <cell r="K38">
            <v>4.4000000000000004</v>
          </cell>
          <cell r="L38">
            <v>4.4000000000000004</v>
          </cell>
          <cell r="M38">
            <v>4.4000000000000004</v>
          </cell>
          <cell r="N38">
            <v>4.4000000000000004</v>
          </cell>
          <cell r="O38">
            <v>4.4000000000000004</v>
          </cell>
          <cell r="P38">
            <v>4.4000000000000004</v>
          </cell>
          <cell r="Q38">
            <v>4.4000000000000004</v>
          </cell>
          <cell r="R38">
            <v>4.4000000000000004</v>
          </cell>
          <cell r="S38">
            <v>4.4000000000000004</v>
          </cell>
          <cell r="T38">
            <v>4.4000000000000004</v>
          </cell>
        </row>
        <row r="39">
          <cell r="E39">
            <v>3.9</v>
          </cell>
          <cell r="F39">
            <v>3.9</v>
          </cell>
          <cell r="G39">
            <v>3.9</v>
          </cell>
          <cell r="H39">
            <v>3.9</v>
          </cell>
          <cell r="I39">
            <v>3.9</v>
          </cell>
          <cell r="J39">
            <v>3.9</v>
          </cell>
          <cell r="K39">
            <v>3.9</v>
          </cell>
          <cell r="L39">
            <v>3.9</v>
          </cell>
          <cell r="M39">
            <v>3.9</v>
          </cell>
          <cell r="N39">
            <v>3.9</v>
          </cell>
          <cell r="O39">
            <v>3.9</v>
          </cell>
          <cell r="P39">
            <v>3.9</v>
          </cell>
          <cell r="Q39">
            <v>3.9</v>
          </cell>
          <cell r="R39">
            <v>3.9</v>
          </cell>
          <cell r="S39">
            <v>3.9</v>
          </cell>
          <cell r="T39">
            <v>3.9</v>
          </cell>
        </row>
        <row r="40">
          <cell r="E40">
            <v>2.2000000000000002</v>
          </cell>
          <cell r="F40">
            <v>2.2000000000000002</v>
          </cell>
          <cell r="G40">
            <v>2.2000000000000002</v>
          </cell>
          <cell r="H40">
            <v>2.2000000000000002</v>
          </cell>
          <cell r="I40">
            <v>2.2000000000000002</v>
          </cell>
          <cell r="J40">
            <v>2.2000000000000002</v>
          </cell>
          <cell r="K40">
            <v>2.2000000000000002</v>
          </cell>
          <cell r="L40">
            <v>2.2000000000000002</v>
          </cell>
          <cell r="M40">
            <v>2.2000000000000002</v>
          </cell>
          <cell r="N40">
            <v>2.2000000000000002</v>
          </cell>
          <cell r="O40">
            <v>2.2000000000000002</v>
          </cell>
          <cell r="P40">
            <v>2.2000000000000002</v>
          </cell>
          <cell r="Q40">
            <v>2.2000000000000002</v>
          </cell>
          <cell r="R40">
            <v>2.2000000000000002</v>
          </cell>
          <cell r="S40">
            <v>2.2000000000000002</v>
          </cell>
          <cell r="T40">
            <v>2.2000000000000002</v>
          </cell>
        </row>
        <row r="41">
          <cell r="E41">
            <v>1.3</v>
          </cell>
          <cell r="F41">
            <v>1.3</v>
          </cell>
          <cell r="G41">
            <v>1.3</v>
          </cell>
          <cell r="H41">
            <v>1.3</v>
          </cell>
          <cell r="I41">
            <v>1.3</v>
          </cell>
          <cell r="J41">
            <v>1.3</v>
          </cell>
          <cell r="K41">
            <v>1.3</v>
          </cell>
          <cell r="L41">
            <v>1.3</v>
          </cell>
          <cell r="M41">
            <v>1.3</v>
          </cell>
          <cell r="N41">
            <v>1.3</v>
          </cell>
          <cell r="O41">
            <v>1.3</v>
          </cell>
          <cell r="P41">
            <v>1.3</v>
          </cell>
          <cell r="Q41">
            <v>1.3</v>
          </cell>
          <cell r="R41">
            <v>1.3</v>
          </cell>
          <cell r="S41">
            <v>1.3</v>
          </cell>
          <cell r="T41">
            <v>1.3</v>
          </cell>
        </row>
        <row r="42">
          <cell r="E42">
            <v>4.5</v>
          </cell>
          <cell r="F42">
            <v>4.5</v>
          </cell>
          <cell r="G42">
            <v>4.5</v>
          </cell>
          <cell r="H42">
            <v>4.5</v>
          </cell>
          <cell r="I42">
            <v>4.5</v>
          </cell>
          <cell r="J42">
            <v>4.5</v>
          </cell>
          <cell r="K42">
            <v>4.5</v>
          </cell>
          <cell r="L42">
            <v>4.5</v>
          </cell>
          <cell r="M42">
            <v>4.5</v>
          </cell>
          <cell r="N42">
            <v>4.5</v>
          </cell>
          <cell r="O42">
            <v>4.5</v>
          </cell>
          <cell r="P42">
            <v>4.5</v>
          </cell>
          <cell r="Q42">
            <v>4.5</v>
          </cell>
          <cell r="R42">
            <v>4.5</v>
          </cell>
          <cell r="S42">
            <v>4.5</v>
          </cell>
          <cell r="T42">
            <v>4.5</v>
          </cell>
        </row>
        <row r="43">
          <cell r="E43">
            <v>4.8</v>
          </cell>
          <cell r="F43">
            <v>4.8</v>
          </cell>
          <cell r="G43">
            <v>4.8</v>
          </cell>
          <cell r="H43">
            <v>4.8</v>
          </cell>
          <cell r="I43">
            <v>4.8</v>
          </cell>
          <cell r="J43">
            <v>4.8</v>
          </cell>
          <cell r="K43">
            <v>4.8</v>
          </cell>
          <cell r="L43">
            <v>4.8</v>
          </cell>
          <cell r="M43">
            <v>4.8</v>
          </cell>
          <cell r="N43">
            <v>4.8</v>
          </cell>
          <cell r="O43">
            <v>4.8</v>
          </cell>
          <cell r="P43">
            <v>4.8</v>
          </cell>
          <cell r="Q43">
            <v>4.8</v>
          </cell>
          <cell r="R43">
            <v>4.8</v>
          </cell>
          <cell r="S43">
            <v>4.8</v>
          </cell>
          <cell r="T43">
            <v>4.8</v>
          </cell>
        </row>
        <row r="44">
          <cell r="E44">
            <v>4.5</v>
          </cell>
          <cell r="F44">
            <v>4.5</v>
          </cell>
          <cell r="G44">
            <v>4.5</v>
          </cell>
          <cell r="H44">
            <v>4.5</v>
          </cell>
          <cell r="I44">
            <v>4.5</v>
          </cell>
          <cell r="J44">
            <v>4.5</v>
          </cell>
          <cell r="K44">
            <v>4.5</v>
          </cell>
          <cell r="L44">
            <v>4.5</v>
          </cell>
          <cell r="M44">
            <v>4.5</v>
          </cell>
          <cell r="N44">
            <v>4.5</v>
          </cell>
          <cell r="O44">
            <v>4.5</v>
          </cell>
          <cell r="P44">
            <v>4.5</v>
          </cell>
          <cell r="Q44">
            <v>4.5</v>
          </cell>
          <cell r="R44">
            <v>4.5</v>
          </cell>
          <cell r="S44">
            <v>4.5</v>
          </cell>
          <cell r="T44">
            <v>4.5</v>
          </cell>
        </row>
        <row r="45">
          <cell r="E45">
            <v>4.3</v>
          </cell>
          <cell r="F45">
            <v>4.3</v>
          </cell>
          <cell r="G45">
            <v>4.3</v>
          </cell>
          <cell r="H45">
            <v>4.3</v>
          </cell>
          <cell r="I45">
            <v>4.3</v>
          </cell>
          <cell r="J45">
            <v>4.3</v>
          </cell>
          <cell r="K45">
            <v>4.3</v>
          </cell>
          <cell r="L45">
            <v>4.3</v>
          </cell>
          <cell r="M45">
            <v>4.3</v>
          </cell>
          <cell r="N45">
            <v>4.3</v>
          </cell>
          <cell r="O45">
            <v>4.3</v>
          </cell>
          <cell r="P45">
            <v>4.3</v>
          </cell>
          <cell r="Q45">
            <v>4.3</v>
          </cell>
          <cell r="R45">
            <v>4.3</v>
          </cell>
          <cell r="S45">
            <v>4.3</v>
          </cell>
          <cell r="T45">
            <v>4.3</v>
          </cell>
        </row>
        <row r="46">
          <cell r="E46">
            <v>4.4000000000000004</v>
          </cell>
          <cell r="F46">
            <v>4.4000000000000004</v>
          </cell>
          <cell r="G46">
            <v>4.4000000000000004</v>
          </cell>
          <cell r="H46">
            <v>4.4000000000000004</v>
          </cell>
          <cell r="I46">
            <v>4.4000000000000004</v>
          </cell>
          <cell r="J46">
            <v>4.4000000000000004</v>
          </cell>
          <cell r="K46">
            <v>4.4000000000000004</v>
          </cell>
          <cell r="L46">
            <v>4.4000000000000004</v>
          </cell>
          <cell r="M46">
            <v>4.4000000000000004</v>
          </cell>
          <cell r="N46">
            <v>4.4000000000000004</v>
          </cell>
          <cell r="O46">
            <v>4.4000000000000004</v>
          </cell>
          <cell r="P46">
            <v>4.4000000000000004</v>
          </cell>
          <cell r="Q46">
            <v>4.4000000000000004</v>
          </cell>
          <cell r="R46">
            <v>4.4000000000000004</v>
          </cell>
          <cell r="S46">
            <v>4.4000000000000004</v>
          </cell>
          <cell r="T46">
            <v>4.4000000000000004</v>
          </cell>
        </row>
        <row r="47">
          <cell r="E47">
            <v>4.8</v>
          </cell>
          <cell r="F47">
            <v>4.8</v>
          </cell>
          <cell r="G47">
            <v>4.8</v>
          </cell>
          <cell r="H47">
            <v>4.8</v>
          </cell>
          <cell r="I47">
            <v>4.8</v>
          </cell>
          <cell r="J47">
            <v>4.8</v>
          </cell>
          <cell r="K47">
            <v>4.8</v>
          </cell>
          <cell r="L47">
            <v>4.8</v>
          </cell>
          <cell r="M47">
            <v>4.8</v>
          </cell>
          <cell r="N47">
            <v>4.8</v>
          </cell>
          <cell r="O47">
            <v>4.8</v>
          </cell>
          <cell r="P47">
            <v>4.8</v>
          </cell>
          <cell r="Q47">
            <v>4.8</v>
          </cell>
          <cell r="R47">
            <v>4.8</v>
          </cell>
          <cell r="S47">
            <v>4.8</v>
          </cell>
          <cell r="T47">
            <v>4.8</v>
          </cell>
        </row>
        <row r="48">
          <cell r="E48">
            <v>1.5</v>
          </cell>
          <cell r="F48">
            <v>1.5</v>
          </cell>
          <cell r="G48">
            <v>1.5</v>
          </cell>
          <cell r="H48">
            <v>1.5</v>
          </cell>
          <cell r="I48">
            <v>1.5</v>
          </cell>
          <cell r="J48">
            <v>1.5</v>
          </cell>
          <cell r="K48">
            <v>1.5</v>
          </cell>
          <cell r="L48">
            <v>1.5</v>
          </cell>
          <cell r="M48">
            <v>1.5</v>
          </cell>
          <cell r="N48">
            <v>1.5</v>
          </cell>
          <cell r="O48">
            <v>1.5</v>
          </cell>
          <cell r="P48">
            <v>1.5</v>
          </cell>
          <cell r="Q48">
            <v>1.5</v>
          </cell>
          <cell r="R48">
            <v>1.5</v>
          </cell>
          <cell r="S48">
            <v>1.5</v>
          </cell>
          <cell r="T48">
            <v>1.5</v>
          </cell>
        </row>
        <row r="49">
          <cell r="E49">
            <v>4.0999999999999996</v>
          </cell>
          <cell r="F49">
            <v>4.0999999999999996</v>
          </cell>
          <cell r="G49">
            <v>4.0999999999999996</v>
          </cell>
          <cell r="H49">
            <v>4.0999999999999996</v>
          </cell>
          <cell r="I49">
            <v>4.0999999999999996</v>
          </cell>
          <cell r="J49">
            <v>4.0999999999999996</v>
          </cell>
          <cell r="K49">
            <v>4.0999999999999996</v>
          </cell>
          <cell r="L49">
            <v>4.0999999999999996</v>
          </cell>
          <cell r="M49">
            <v>4.0999999999999996</v>
          </cell>
          <cell r="N49">
            <v>4.0999999999999996</v>
          </cell>
          <cell r="O49">
            <v>4.0999999999999996</v>
          </cell>
          <cell r="P49">
            <v>4.0999999999999996</v>
          </cell>
          <cell r="Q49">
            <v>4.0999999999999996</v>
          </cell>
          <cell r="R49">
            <v>4.0999999999999996</v>
          </cell>
          <cell r="S49">
            <v>4.0999999999999996</v>
          </cell>
          <cell r="T49">
            <v>4.0999999999999996</v>
          </cell>
        </row>
        <row r="50">
          <cell r="E50">
            <v>2.2000000000000002</v>
          </cell>
          <cell r="F50">
            <v>2.2000000000000002</v>
          </cell>
          <cell r="G50">
            <v>2.2000000000000002</v>
          </cell>
          <cell r="H50">
            <v>2.2000000000000002</v>
          </cell>
          <cell r="I50">
            <v>2.2000000000000002</v>
          </cell>
          <cell r="J50">
            <v>2.2000000000000002</v>
          </cell>
          <cell r="K50">
            <v>2.2000000000000002</v>
          </cell>
          <cell r="L50">
            <v>2.2000000000000002</v>
          </cell>
          <cell r="M50">
            <v>2.2000000000000002</v>
          </cell>
          <cell r="N50">
            <v>2.2000000000000002</v>
          </cell>
          <cell r="O50">
            <v>2.2000000000000002</v>
          </cell>
          <cell r="P50">
            <v>2.2000000000000002</v>
          </cell>
          <cell r="Q50">
            <v>2.2000000000000002</v>
          </cell>
          <cell r="R50">
            <v>2.2000000000000002</v>
          </cell>
          <cell r="S50">
            <v>2.2000000000000002</v>
          </cell>
          <cell r="T50">
            <v>2.2000000000000002</v>
          </cell>
        </row>
        <row r="51">
          <cell r="E51">
            <v>2.1</v>
          </cell>
          <cell r="F51">
            <v>2.1</v>
          </cell>
          <cell r="G51">
            <v>2.1</v>
          </cell>
          <cell r="H51">
            <v>2.1</v>
          </cell>
          <cell r="I51">
            <v>2.1</v>
          </cell>
          <cell r="J51">
            <v>2.1</v>
          </cell>
          <cell r="K51">
            <v>2.1</v>
          </cell>
          <cell r="L51">
            <v>2.1</v>
          </cell>
          <cell r="M51">
            <v>2.1</v>
          </cell>
          <cell r="N51">
            <v>2.1</v>
          </cell>
          <cell r="O51">
            <v>2.1</v>
          </cell>
          <cell r="P51">
            <v>2.1</v>
          </cell>
          <cell r="Q51">
            <v>2.1</v>
          </cell>
          <cell r="R51">
            <v>2.1</v>
          </cell>
          <cell r="S51">
            <v>2.1</v>
          </cell>
          <cell r="T51">
            <v>2.1</v>
          </cell>
        </row>
        <row r="52">
          <cell r="E52">
            <v>2.2000000000000002</v>
          </cell>
          <cell r="F52">
            <v>2.2000000000000002</v>
          </cell>
          <cell r="G52">
            <v>2.2000000000000002</v>
          </cell>
          <cell r="H52">
            <v>2.2000000000000002</v>
          </cell>
          <cell r="I52">
            <v>2.2000000000000002</v>
          </cell>
          <cell r="J52">
            <v>2.2000000000000002</v>
          </cell>
          <cell r="K52">
            <v>2.2000000000000002</v>
          </cell>
          <cell r="L52">
            <v>2.2000000000000002</v>
          </cell>
          <cell r="M52">
            <v>2.2000000000000002</v>
          </cell>
          <cell r="N52">
            <v>2.2000000000000002</v>
          </cell>
          <cell r="O52">
            <v>2.2000000000000002</v>
          </cell>
          <cell r="P52">
            <v>2.2000000000000002</v>
          </cell>
          <cell r="Q52">
            <v>2.2000000000000002</v>
          </cell>
          <cell r="R52">
            <v>2.2000000000000002</v>
          </cell>
          <cell r="S52">
            <v>2.2000000000000002</v>
          </cell>
          <cell r="T52">
            <v>2.2000000000000002</v>
          </cell>
        </row>
        <row r="53">
          <cell r="E53">
            <v>4.4000000000000004</v>
          </cell>
          <cell r="F53">
            <v>4.4000000000000004</v>
          </cell>
          <cell r="G53">
            <v>4.4000000000000004</v>
          </cell>
          <cell r="H53">
            <v>4.4000000000000004</v>
          </cell>
          <cell r="I53">
            <v>4.4000000000000004</v>
          </cell>
          <cell r="J53">
            <v>4.4000000000000004</v>
          </cell>
          <cell r="K53">
            <v>4.4000000000000004</v>
          </cell>
          <cell r="L53">
            <v>4.4000000000000004</v>
          </cell>
          <cell r="M53">
            <v>4.4000000000000004</v>
          </cell>
          <cell r="N53">
            <v>4.4000000000000004</v>
          </cell>
          <cell r="O53">
            <v>4.4000000000000004</v>
          </cell>
          <cell r="P53">
            <v>4.4000000000000004</v>
          </cell>
          <cell r="Q53">
            <v>4.4000000000000004</v>
          </cell>
          <cell r="R53">
            <v>4.4000000000000004</v>
          </cell>
          <cell r="S53">
            <v>4.4000000000000004</v>
          </cell>
          <cell r="T53">
            <v>4.4000000000000004</v>
          </cell>
        </row>
        <row r="54">
          <cell r="E54">
            <v>3.8</v>
          </cell>
          <cell r="F54">
            <v>3.8</v>
          </cell>
          <cell r="G54">
            <v>3.8</v>
          </cell>
          <cell r="H54">
            <v>3.8</v>
          </cell>
          <cell r="I54">
            <v>3.8</v>
          </cell>
          <cell r="J54">
            <v>3.8</v>
          </cell>
          <cell r="K54">
            <v>3.8</v>
          </cell>
          <cell r="L54">
            <v>3.8</v>
          </cell>
          <cell r="M54">
            <v>3.8</v>
          </cell>
          <cell r="N54">
            <v>3.8</v>
          </cell>
          <cell r="O54">
            <v>3.8</v>
          </cell>
          <cell r="P54">
            <v>3.8</v>
          </cell>
          <cell r="Q54">
            <v>3.8</v>
          </cell>
          <cell r="R54">
            <v>3.8</v>
          </cell>
          <cell r="S54">
            <v>3.8</v>
          </cell>
          <cell r="T54">
            <v>3.8</v>
          </cell>
        </row>
        <row r="55">
          <cell r="E55">
            <v>4.0999999999999996</v>
          </cell>
          <cell r="F55">
            <v>4.0999999999999996</v>
          </cell>
          <cell r="G55">
            <v>4.0999999999999996</v>
          </cell>
          <cell r="H55">
            <v>4.0999999999999996</v>
          </cell>
          <cell r="I55">
            <v>4.0999999999999996</v>
          </cell>
          <cell r="J55">
            <v>4.0999999999999996</v>
          </cell>
          <cell r="K55">
            <v>4.0999999999999996</v>
          </cell>
          <cell r="L55">
            <v>4.0999999999999996</v>
          </cell>
          <cell r="M55">
            <v>4.0999999999999996</v>
          </cell>
          <cell r="N55">
            <v>4.0999999999999996</v>
          </cell>
          <cell r="O55">
            <v>4.0999999999999996</v>
          </cell>
          <cell r="P55">
            <v>4.0999999999999996</v>
          </cell>
          <cell r="Q55">
            <v>4.0999999999999996</v>
          </cell>
          <cell r="R55">
            <v>4.0999999999999996</v>
          </cell>
          <cell r="S55">
            <v>4.0999999999999996</v>
          </cell>
          <cell r="T55">
            <v>4.0999999999999996</v>
          </cell>
        </row>
        <row r="56">
          <cell r="E56">
            <v>4</v>
          </cell>
          <cell r="F56">
            <v>4</v>
          </cell>
          <cell r="G56">
            <v>4</v>
          </cell>
          <cell r="H56">
            <v>4</v>
          </cell>
          <cell r="I56">
            <v>4</v>
          </cell>
          <cell r="J56">
            <v>4</v>
          </cell>
          <cell r="K56">
            <v>4</v>
          </cell>
          <cell r="L56">
            <v>4</v>
          </cell>
          <cell r="M56">
            <v>4</v>
          </cell>
          <cell r="N56">
            <v>4</v>
          </cell>
          <cell r="O56">
            <v>4</v>
          </cell>
          <cell r="P56">
            <v>4</v>
          </cell>
          <cell r="Q56">
            <v>4</v>
          </cell>
          <cell r="R56">
            <v>4</v>
          </cell>
          <cell r="S56">
            <v>4</v>
          </cell>
          <cell r="T56">
            <v>4</v>
          </cell>
        </row>
        <row r="57">
          <cell r="E57">
            <v>2.6</v>
          </cell>
          <cell r="F57">
            <v>2.6</v>
          </cell>
          <cell r="G57">
            <v>2.6</v>
          </cell>
          <cell r="H57">
            <v>2.6</v>
          </cell>
          <cell r="I57">
            <v>2.6</v>
          </cell>
          <cell r="J57">
            <v>2.6</v>
          </cell>
          <cell r="K57">
            <v>2.6</v>
          </cell>
          <cell r="L57">
            <v>2.6</v>
          </cell>
          <cell r="M57">
            <v>2.6</v>
          </cell>
          <cell r="N57">
            <v>2.6</v>
          </cell>
          <cell r="O57">
            <v>2.6</v>
          </cell>
          <cell r="P57">
            <v>2.6</v>
          </cell>
          <cell r="Q57">
            <v>2.6</v>
          </cell>
          <cell r="R57">
            <v>2.6</v>
          </cell>
          <cell r="S57">
            <v>2.6</v>
          </cell>
          <cell r="T57">
            <v>2.6</v>
          </cell>
        </row>
        <row r="58">
          <cell r="E58">
            <v>4.2</v>
          </cell>
          <cell r="F58">
            <v>4.2</v>
          </cell>
          <cell r="G58">
            <v>4.2</v>
          </cell>
          <cell r="H58">
            <v>4.2</v>
          </cell>
          <cell r="I58">
            <v>4.2</v>
          </cell>
          <cell r="J58">
            <v>4.2</v>
          </cell>
          <cell r="K58">
            <v>4.2</v>
          </cell>
          <cell r="L58">
            <v>4.2</v>
          </cell>
          <cell r="M58">
            <v>4.2</v>
          </cell>
          <cell r="N58">
            <v>4.2</v>
          </cell>
          <cell r="O58">
            <v>4.2</v>
          </cell>
          <cell r="P58">
            <v>4.2</v>
          </cell>
          <cell r="Q58">
            <v>4.2</v>
          </cell>
          <cell r="R58">
            <v>4.2</v>
          </cell>
          <cell r="S58">
            <v>4.2</v>
          </cell>
          <cell r="T58">
            <v>4.2</v>
          </cell>
        </row>
        <row r="59">
          <cell r="E59">
            <v>4.5</v>
          </cell>
          <cell r="F59">
            <v>4.5</v>
          </cell>
          <cell r="G59">
            <v>4.5</v>
          </cell>
          <cell r="H59">
            <v>4.5</v>
          </cell>
          <cell r="I59">
            <v>4.5</v>
          </cell>
          <cell r="J59">
            <v>4.5</v>
          </cell>
          <cell r="K59">
            <v>4.5</v>
          </cell>
          <cell r="L59">
            <v>4.5</v>
          </cell>
          <cell r="M59">
            <v>4.5</v>
          </cell>
          <cell r="N59">
            <v>4.5</v>
          </cell>
          <cell r="O59">
            <v>4.5</v>
          </cell>
          <cell r="P59">
            <v>4.5</v>
          </cell>
          <cell r="Q59">
            <v>4.5</v>
          </cell>
          <cell r="R59">
            <v>4.5</v>
          </cell>
          <cell r="S59">
            <v>4.5</v>
          </cell>
          <cell r="T59">
            <v>4.5</v>
          </cell>
        </row>
        <row r="60">
          <cell r="E60">
            <v>4.0999999999999996</v>
          </cell>
          <cell r="F60">
            <v>4.0999999999999996</v>
          </cell>
          <cell r="G60">
            <v>4.0999999999999996</v>
          </cell>
          <cell r="H60">
            <v>4.0999999999999996</v>
          </cell>
          <cell r="I60">
            <v>4.0999999999999996</v>
          </cell>
          <cell r="J60">
            <v>4.0999999999999996</v>
          </cell>
          <cell r="K60">
            <v>4.0999999999999996</v>
          </cell>
          <cell r="L60">
            <v>4.0999999999999996</v>
          </cell>
          <cell r="M60">
            <v>4.0999999999999996</v>
          </cell>
          <cell r="N60">
            <v>4.0999999999999996</v>
          </cell>
          <cell r="O60">
            <v>4.0999999999999996</v>
          </cell>
          <cell r="P60">
            <v>4.0999999999999996</v>
          </cell>
          <cell r="Q60">
            <v>4.0999999999999996</v>
          </cell>
          <cell r="R60">
            <v>4.0999999999999996</v>
          </cell>
          <cell r="S60">
            <v>4.0999999999999996</v>
          </cell>
          <cell r="T60">
            <v>4.0999999999999996</v>
          </cell>
        </row>
        <row r="61">
          <cell r="E61">
            <v>2.9</v>
          </cell>
          <cell r="F61">
            <v>2.9</v>
          </cell>
          <cell r="G61">
            <v>2.9</v>
          </cell>
          <cell r="H61">
            <v>2.9</v>
          </cell>
          <cell r="I61">
            <v>2.9</v>
          </cell>
          <cell r="J61">
            <v>2.9</v>
          </cell>
          <cell r="K61">
            <v>2.9</v>
          </cell>
          <cell r="L61">
            <v>2.9</v>
          </cell>
          <cell r="M61">
            <v>2.9</v>
          </cell>
          <cell r="N61">
            <v>2.9</v>
          </cell>
          <cell r="O61">
            <v>2.9</v>
          </cell>
          <cell r="P61">
            <v>2.9</v>
          </cell>
          <cell r="Q61">
            <v>2.9</v>
          </cell>
          <cell r="R61">
            <v>2.9</v>
          </cell>
          <cell r="S61">
            <v>2.9</v>
          </cell>
          <cell r="T61">
            <v>2.9</v>
          </cell>
        </row>
        <row r="62">
          <cell r="E62">
            <v>3.8</v>
          </cell>
          <cell r="F62">
            <v>3.8</v>
          </cell>
          <cell r="G62">
            <v>3.8</v>
          </cell>
          <cell r="H62">
            <v>3.8</v>
          </cell>
          <cell r="I62">
            <v>3.8</v>
          </cell>
          <cell r="J62">
            <v>3.8</v>
          </cell>
          <cell r="K62">
            <v>3.8</v>
          </cell>
          <cell r="L62">
            <v>3.8</v>
          </cell>
          <cell r="M62">
            <v>3.8</v>
          </cell>
          <cell r="N62">
            <v>3.8</v>
          </cell>
          <cell r="O62">
            <v>3.8</v>
          </cell>
          <cell r="P62">
            <v>3.8</v>
          </cell>
          <cell r="Q62">
            <v>3.8</v>
          </cell>
          <cell r="R62">
            <v>3.8</v>
          </cell>
          <cell r="S62">
            <v>3.8</v>
          </cell>
          <cell r="T62">
            <v>3.8</v>
          </cell>
        </row>
        <row r="63">
          <cell r="E63">
            <v>4.5999999999999996</v>
          </cell>
          <cell r="F63">
            <v>4.5999999999999996</v>
          </cell>
          <cell r="G63">
            <v>4.5999999999999996</v>
          </cell>
          <cell r="H63">
            <v>4.5999999999999996</v>
          </cell>
          <cell r="I63">
            <v>4.5999999999999996</v>
          </cell>
          <cell r="J63">
            <v>4.5999999999999996</v>
          </cell>
          <cell r="K63">
            <v>4.5999999999999996</v>
          </cell>
          <cell r="L63">
            <v>4.5999999999999996</v>
          </cell>
          <cell r="M63">
            <v>4.5999999999999996</v>
          </cell>
          <cell r="N63">
            <v>4.5999999999999996</v>
          </cell>
          <cell r="O63">
            <v>4.5999999999999996</v>
          </cell>
          <cell r="P63">
            <v>4.5999999999999996</v>
          </cell>
          <cell r="Q63">
            <v>4.5999999999999996</v>
          </cell>
          <cell r="R63">
            <v>4.5999999999999996</v>
          </cell>
          <cell r="S63">
            <v>4.5999999999999996</v>
          </cell>
          <cell r="T63">
            <v>4.5999999999999996</v>
          </cell>
        </row>
        <row r="64">
          <cell r="E64">
            <v>3.4</v>
          </cell>
          <cell r="F64">
            <v>3.4</v>
          </cell>
          <cell r="G64">
            <v>3.4</v>
          </cell>
          <cell r="H64">
            <v>3.4</v>
          </cell>
          <cell r="I64">
            <v>3.4</v>
          </cell>
          <cell r="J64">
            <v>3.4</v>
          </cell>
          <cell r="K64">
            <v>3.4</v>
          </cell>
          <cell r="L64">
            <v>3.4</v>
          </cell>
          <cell r="M64">
            <v>3.4</v>
          </cell>
          <cell r="N64">
            <v>3.4</v>
          </cell>
          <cell r="O64">
            <v>3.4</v>
          </cell>
          <cell r="P64">
            <v>3.4</v>
          </cell>
          <cell r="Q64">
            <v>3.4</v>
          </cell>
          <cell r="R64">
            <v>3.4</v>
          </cell>
          <cell r="S64">
            <v>3.4</v>
          </cell>
          <cell r="T64">
            <v>3.4</v>
          </cell>
        </row>
        <row r="65">
          <cell r="E65">
            <v>1.5</v>
          </cell>
          <cell r="F65">
            <v>1.5</v>
          </cell>
          <cell r="G65">
            <v>1.5</v>
          </cell>
          <cell r="H65">
            <v>1.5</v>
          </cell>
          <cell r="I65">
            <v>1.5</v>
          </cell>
          <cell r="J65">
            <v>1.5</v>
          </cell>
          <cell r="K65">
            <v>1.5</v>
          </cell>
          <cell r="L65">
            <v>1.5</v>
          </cell>
          <cell r="M65">
            <v>1.5</v>
          </cell>
          <cell r="N65">
            <v>1.5</v>
          </cell>
          <cell r="O65">
            <v>1.5</v>
          </cell>
          <cell r="P65">
            <v>1.5</v>
          </cell>
          <cell r="Q65">
            <v>1.5</v>
          </cell>
          <cell r="R65">
            <v>1.5</v>
          </cell>
          <cell r="S65">
            <v>1.5</v>
          </cell>
          <cell r="T65">
            <v>1.5</v>
          </cell>
        </row>
        <row r="66">
          <cell r="E66">
            <v>4.5999999999999996</v>
          </cell>
          <cell r="F66">
            <v>4.5999999999999996</v>
          </cell>
          <cell r="G66">
            <v>4.5999999999999996</v>
          </cell>
          <cell r="H66">
            <v>4.5999999999999996</v>
          </cell>
          <cell r="I66">
            <v>4.5999999999999996</v>
          </cell>
          <cell r="J66">
            <v>4.5999999999999996</v>
          </cell>
          <cell r="K66">
            <v>4.5999999999999996</v>
          </cell>
          <cell r="L66">
            <v>4.5999999999999996</v>
          </cell>
          <cell r="M66">
            <v>4.5999999999999996</v>
          </cell>
          <cell r="N66">
            <v>4.5999999999999996</v>
          </cell>
          <cell r="O66">
            <v>4.5999999999999996</v>
          </cell>
          <cell r="P66">
            <v>4.5999999999999996</v>
          </cell>
          <cell r="Q66">
            <v>4.5999999999999996</v>
          </cell>
          <cell r="R66">
            <v>4.5999999999999996</v>
          </cell>
          <cell r="S66">
            <v>4.5999999999999996</v>
          </cell>
          <cell r="T66">
            <v>4.5999999999999996</v>
          </cell>
        </row>
        <row r="67">
          <cell r="E67">
            <v>4.5</v>
          </cell>
          <cell r="F67">
            <v>4.5</v>
          </cell>
          <cell r="G67">
            <v>4.5</v>
          </cell>
          <cell r="H67">
            <v>4.5</v>
          </cell>
          <cell r="I67">
            <v>4.5</v>
          </cell>
          <cell r="J67">
            <v>4.5</v>
          </cell>
          <cell r="K67">
            <v>4.5</v>
          </cell>
          <cell r="L67">
            <v>4.5</v>
          </cell>
          <cell r="M67">
            <v>4.5</v>
          </cell>
          <cell r="N67">
            <v>4.5</v>
          </cell>
          <cell r="O67">
            <v>4.5</v>
          </cell>
          <cell r="P67">
            <v>4.5</v>
          </cell>
          <cell r="Q67">
            <v>4.5</v>
          </cell>
          <cell r="R67">
            <v>4.5</v>
          </cell>
          <cell r="S67">
            <v>4.5</v>
          </cell>
          <cell r="T67">
            <v>4.5</v>
          </cell>
        </row>
        <row r="68">
          <cell r="E68">
            <v>1.8</v>
          </cell>
          <cell r="F68">
            <v>1.8</v>
          </cell>
          <cell r="G68">
            <v>1.8</v>
          </cell>
          <cell r="H68">
            <v>1.8</v>
          </cell>
          <cell r="I68">
            <v>1.8</v>
          </cell>
          <cell r="J68">
            <v>1.8</v>
          </cell>
          <cell r="K68">
            <v>1.8</v>
          </cell>
          <cell r="L68">
            <v>1.8</v>
          </cell>
          <cell r="M68">
            <v>1.8</v>
          </cell>
          <cell r="N68">
            <v>1.8</v>
          </cell>
          <cell r="O68">
            <v>1.8</v>
          </cell>
          <cell r="P68">
            <v>1.8</v>
          </cell>
          <cell r="Q68">
            <v>1.8</v>
          </cell>
          <cell r="R68">
            <v>1.8</v>
          </cell>
          <cell r="S68">
            <v>1.8</v>
          </cell>
          <cell r="T68">
            <v>1.8</v>
          </cell>
        </row>
        <row r="69">
          <cell r="E69">
            <v>2</v>
          </cell>
          <cell r="F69">
            <v>2</v>
          </cell>
          <cell r="G69">
            <v>2</v>
          </cell>
          <cell r="H69">
            <v>2</v>
          </cell>
          <cell r="I69">
            <v>2</v>
          </cell>
          <cell r="J69">
            <v>2</v>
          </cell>
          <cell r="K69">
            <v>2</v>
          </cell>
          <cell r="L69">
            <v>2</v>
          </cell>
          <cell r="M69">
            <v>2</v>
          </cell>
          <cell r="N69">
            <v>2</v>
          </cell>
          <cell r="O69">
            <v>2</v>
          </cell>
          <cell r="P69">
            <v>2</v>
          </cell>
          <cell r="Q69">
            <v>2</v>
          </cell>
          <cell r="R69">
            <v>2</v>
          </cell>
          <cell r="S69">
            <v>2</v>
          </cell>
          <cell r="T69">
            <v>2</v>
          </cell>
        </row>
        <row r="70">
          <cell r="E70">
            <v>4.9000000000000004</v>
          </cell>
          <cell r="F70">
            <v>4.9000000000000004</v>
          </cell>
          <cell r="G70">
            <v>4.9000000000000004</v>
          </cell>
          <cell r="H70">
            <v>4.9000000000000004</v>
          </cell>
          <cell r="I70">
            <v>4.9000000000000004</v>
          </cell>
          <cell r="J70">
            <v>4.9000000000000004</v>
          </cell>
          <cell r="K70">
            <v>4.9000000000000004</v>
          </cell>
          <cell r="L70">
            <v>4.9000000000000004</v>
          </cell>
          <cell r="M70">
            <v>4.9000000000000004</v>
          </cell>
          <cell r="N70">
            <v>4.9000000000000004</v>
          </cell>
          <cell r="O70">
            <v>4.9000000000000004</v>
          </cell>
          <cell r="P70">
            <v>4.9000000000000004</v>
          </cell>
          <cell r="Q70">
            <v>4.9000000000000004</v>
          </cell>
          <cell r="R70">
            <v>4.9000000000000004</v>
          </cell>
          <cell r="S70">
            <v>4.9000000000000004</v>
          </cell>
          <cell r="T70">
            <v>4.9000000000000004</v>
          </cell>
        </row>
        <row r="71">
          <cell r="E71">
            <v>1.5</v>
          </cell>
          <cell r="F71">
            <v>1.5</v>
          </cell>
          <cell r="G71">
            <v>1.5</v>
          </cell>
          <cell r="H71">
            <v>1.5</v>
          </cell>
          <cell r="I71">
            <v>1.5</v>
          </cell>
          <cell r="J71">
            <v>1.5</v>
          </cell>
          <cell r="K71">
            <v>1.5</v>
          </cell>
          <cell r="L71">
            <v>1.5</v>
          </cell>
          <cell r="M71">
            <v>1.5</v>
          </cell>
          <cell r="N71">
            <v>1.5</v>
          </cell>
          <cell r="O71">
            <v>1.5</v>
          </cell>
          <cell r="P71">
            <v>1.5</v>
          </cell>
          <cell r="Q71">
            <v>1.5</v>
          </cell>
          <cell r="R71">
            <v>1.5</v>
          </cell>
          <cell r="S71">
            <v>1.5</v>
          </cell>
          <cell r="T71">
            <v>1.5</v>
          </cell>
        </row>
        <row r="72">
          <cell r="E72">
            <v>4.5999999999999996</v>
          </cell>
          <cell r="F72">
            <v>4.5999999999999996</v>
          </cell>
          <cell r="G72">
            <v>4.5999999999999996</v>
          </cell>
          <cell r="H72">
            <v>4.5999999999999996</v>
          </cell>
          <cell r="I72">
            <v>4.5999999999999996</v>
          </cell>
          <cell r="J72">
            <v>4.5999999999999996</v>
          </cell>
          <cell r="K72">
            <v>4.5999999999999996</v>
          </cell>
          <cell r="L72">
            <v>4.5999999999999996</v>
          </cell>
          <cell r="M72">
            <v>4.5999999999999996</v>
          </cell>
          <cell r="N72">
            <v>4.5999999999999996</v>
          </cell>
          <cell r="O72">
            <v>4.5999999999999996</v>
          </cell>
          <cell r="P72">
            <v>4.5999999999999996</v>
          </cell>
          <cell r="Q72">
            <v>4.5999999999999996</v>
          </cell>
          <cell r="R72">
            <v>4.5999999999999996</v>
          </cell>
          <cell r="S72">
            <v>4.5999999999999996</v>
          </cell>
          <cell r="T72">
            <v>4.5999999999999996</v>
          </cell>
        </row>
        <row r="73">
          <cell r="E73">
            <v>3.9</v>
          </cell>
          <cell r="F73">
            <v>3.9</v>
          </cell>
          <cell r="G73">
            <v>3.9</v>
          </cell>
          <cell r="H73">
            <v>3.9</v>
          </cell>
          <cell r="I73">
            <v>3.9</v>
          </cell>
          <cell r="J73">
            <v>3.9</v>
          </cell>
          <cell r="K73">
            <v>3.9</v>
          </cell>
          <cell r="L73">
            <v>3.9</v>
          </cell>
          <cell r="M73">
            <v>3.9</v>
          </cell>
          <cell r="N73">
            <v>3.9</v>
          </cell>
          <cell r="O73">
            <v>3.9</v>
          </cell>
          <cell r="P73">
            <v>3.9</v>
          </cell>
          <cell r="Q73">
            <v>3.9</v>
          </cell>
          <cell r="R73">
            <v>3.9</v>
          </cell>
          <cell r="S73">
            <v>3.9</v>
          </cell>
          <cell r="T73">
            <v>3.9</v>
          </cell>
        </row>
        <row r="74">
          <cell r="E74">
            <v>4.5</v>
          </cell>
          <cell r="F74">
            <v>4.5</v>
          </cell>
          <cell r="G74">
            <v>4.5</v>
          </cell>
          <cell r="H74">
            <v>4.5</v>
          </cell>
          <cell r="I74">
            <v>4.5</v>
          </cell>
          <cell r="J74">
            <v>4.5</v>
          </cell>
          <cell r="K74">
            <v>4.5</v>
          </cell>
          <cell r="L74">
            <v>4.5</v>
          </cell>
          <cell r="M74">
            <v>4.5</v>
          </cell>
          <cell r="N74">
            <v>4.5</v>
          </cell>
          <cell r="O74">
            <v>4.5</v>
          </cell>
          <cell r="P74">
            <v>4.5</v>
          </cell>
          <cell r="Q74">
            <v>4.5</v>
          </cell>
          <cell r="R74">
            <v>4.5</v>
          </cell>
          <cell r="S74">
            <v>4.5</v>
          </cell>
          <cell r="T74">
            <v>4.5</v>
          </cell>
        </row>
        <row r="75">
          <cell r="E75">
            <v>4.5</v>
          </cell>
          <cell r="F75">
            <v>4.5</v>
          </cell>
          <cell r="G75">
            <v>4.5</v>
          </cell>
          <cell r="H75">
            <v>4.5</v>
          </cell>
          <cell r="I75">
            <v>4.5</v>
          </cell>
          <cell r="J75">
            <v>4.5</v>
          </cell>
          <cell r="K75">
            <v>4.5</v>
          </cell>
          <cell r="L75">
            <v>4.5</v>
          </cell>
          <cell r="M75">
            <v>4.5</v>
          </cell>
          <cell r="N75">
            <v>4.5</v>
          </cell>
          <cell r="O75">
            <v>4.5</v>
          </cell>
          <cell r="P75">
            <v>4.5</v>
          </cell>
          <cell r="Q75">
            <v>4.5</v>
          </cell>
          <cell r="R75">
            <v>4.5</v>
          </cell>
          <cell r="S75">
            <v>4.5</v>
          </cell>
          <cell r="T75">
            <v>4.5</v>
          </cell>
        </row>
        <row r="76">
          <cell r="E76">
            <v>4.5999999999999996</v>
          </cell>
          <cell r="F76">
            <v>4.5999999999999996</v>
          </cell>
          <cell r="G76">
            <v>4.5999999999999996</v>
          </cell>
          <cell r="H76">
            <v>4.5999999999999996</v>
          </cell>
          <cell r="I76">
            <v>4.5999999999999996</v>
          </cell>
          <cell r="J76">
            <v>4.5999999999999996</v>
          </cell>
          <cell r="K76">
            <v>4.5999999999999996</v>
          </cell>
          <cell r="L76">
            <v>4.5999999999999996</v>
          </cell>
          <cell r="M76">
            <v>4.5999999999999996</v>
          </cell>
          <cell r="N76">
            <v>4.5999999999999996</v>
          </cell>
          <cell r="O76">
            <v>4.5999999999999996</v>
          </cell>
          <cell r="P76">
            <v>4.5999999999999996</v>
          </cell>
          <cell r="Q76">
            <v>4.5999999999999996</v>
          </cell>
          <cell r="R76">
            <v>4.5999999999999996</v>
          </cell>
          <cell r="S76">
            <v>4.5999999999999996</v>
          </cell>
          <cell r="T76">
            <v>4.5999999999999996</v>
          </cell>
        </row>
        <row r="77">
          <cell r="E77">
            <v>4.2</v>
          </cell>
          <cell r="F77">
            <v>4.2</v>
          </cell>
          <cell r="G77">
            <v>4.2</v>
          </cell>
          <cell r="H77">
            <v>4.2</v>
          </cell>
          <cell r="I77">
            <v>4.2</v>
          </cell>
          <cell r="J77">
            <v>4.2</v>
          </cell>
          <cell r="K77">
            <v>4.2</v>
          </cell>
          <cell r="L77">
            <v>4.2</v>
          </cell>
          <cell r="M77">
            <v>4.2</v>
          </cell>
          <cell r="N77">
            <v>4.2</v>
          </cell>
          <cell r="O77">
            <v>4.2</v>
          </cell>
          <cell r="P77">
            <v>4.2</v>
          </cell>
          <cell r="Q77">
            <v>4.2</v>
          </cell>
          <cell r="R77">
            <v>4.2</v>
          </cell>
          <cell r="S77">
            <v>4.2</v>
          </cell>
          <cell r="T77">
            <v>4.2</v>
          </cell>
        </row>
        <row r="78">
          <cell r="E78">
            <v>3.9</v>
          </cell>
          <cell r="F78">
            <v>3.9</v>
          </cell>
          <cell r="G78">
            <v>3.9</v>
          </cell>
          <cell r="H78">
            <v>3.9</v>
          </cell>
          <cell r="I78">
            <v>3.9</v>
          </cell>
          <cell r="J78">
            <v>3.9</v>
          </cell>
          <cell r="K78">
            <v>3.9</v>
          </cell>
          <cell r="L78">
            <v>3.9</v>
          </cell>
          <cell r="M78">
            <v>3.9</v>
          </cell>
          <cell r="N78">
            <v>3.9</v>
          </cell>
          <cell r="O78">
            <v>3.9</v>
          </cell>
          <cell r="P78">
            <v>3.9</v>
          </cell>
          <cell r="Q78">
            <v>3.9</v>
          </cell>
          <cell r="R78">
            <v>3.9</v>
          </cell>
          <cell r="S78">
            <v>3.9</v>
          </cell>
          <cell r="T78">
            <v>3.9</v>
          </cell>
        </row>
        <row r="79">
          <cell r="E79">
            <v>1.8</v>
          </cell>
          <cell r="F79">
            <v>1.8</v>
          </cell>
          <cell r="G79">
            <v>1.8</v>
          </cell>
          <cell r="H79">
            <v>1.8</v>
          </cell>
          <cell r="I79">
            <v>1.8</v>
          </cell>
          <cell r="J79">
            <v>1.8</v>
          </cell>
          <cell r="K79">
            <v>1.8</v>
          </cell>
          <cell r="L79">
            <v>1.8</v>
          </cell>
          <cell r="M79">
            <v>1.8</v>
          </cell>
          <cell r="N79">
            <v>1.8</v>
          </cell>
          <cell r="O79">
            <v>1.8</v>
          </cell>
          <cell r="P79">
            <v>1.8</v>
          </cell>
          <cell r="Q79">
            <v>1.8</v>
          </cell>
          <cell r="R79">
            <v>1.8</v>
          </cell>
          <cell r="S79">
            <v>1.8</v>
          </cell>
          <cell r="T79">
            <v>1.8</v>
          </cell>
        </row>
        <row r="80">
          <cell r="E80">
            <v>1.2</v>
          </cell>
          <cell r="F80">
            <v>1.2</v>
          </cell>
          <cell r="G80">
            <v>1.2</v>
          </cell>
          <cell r="H80">
            <v>1.2</v>
          </cell>
          <cell r="I80">
            <v>1.2</v>
          </cell>
          <cell r="J80">
            <v>1.2</v>
          </cell>
          <cell r="K80">
            <v>1.2</v>
          </cell>
          <cell r="L80">
            <v>1.2</v>
          </cell>
          <cell r="M80">
            <v>1.2</v>
          </cell>
          <cell r="N80">
            <v>1.2</v>
          </cell>
          <cell r="O80">
            <v>1.2</v>
          </cell>
          <cell r="P80">
            <v>1.2</v>
          </cell>
          <cell r="Q80">
            <v>1.2</v>
          </cell>
          <cell r="R80">
            <v>1.2</v>
          </cell>
          <cell r="S80">
            <v>1.2</v>
          </cell>
          <cell r="T80">
            <v>1.2</v>
          </cell>
        </row>
        <row r="81">
          <cell r="E81">
            <v>3.2</v>
          </cell>
          <cell r="F81">
            <v>3.2</v>
          </cell>
          <cell r="G81">
            <v>3.2</v>
          </cell>
          <cell r="H81">
            <v>3.2</v>
          </cell>
          <cell r="I81">
            <v>3.2</v>
          </cell>
          <cell r="J81">
            <v>3.2</v>
          </cell>
          <cell r="K81">
            <v>3.2</v>
          </cell>
          <cell r="L81">
            <v>3.2</v>
          </cell>
          <cell r="M81">
            <v>3.2</v>
          </cell>
          <cell r="N81">
            <v>3.2</v>
          </cell>
          <cell r="O81">
            <v>3.2</v>
          </cell>
          <cell r="P81">
            <v>3.2</v>
          </cell>
          <cell r="Q81">
            <v>3.2</v>
          </cell>
          <cell r="R81">
            <v>3.2</v>
          </cell>
          <cell r="S81">
            <v>3.2</v>
          </cell>
          <cell r="T81">
            <v>3.2</v>
          </cell>
        </row>
        <row r="82">
          <cell r="E82">
            <v>4.5999999999999996</v>
          </cell>
          <cell r="F82">
            <v>4.5999999999999996</v>
          </cell>
          <cell r="G82">
            <v>4.5999999999999996</v>
          </cell>
          <cell r="H82">
            <v>4.5999999999999996</v>
          </cell>
          <cell r="I82">
            <v>4.5999999999999996</v>
          </cell>
          <cell r="J82">
            <v>4.5999999999999996</v>
          </cell>
          <cell r="K82">
            <v>4.5999999999999996</v>
          </cell>
          <cell r="L82">
            <v>4.5999999999999996</v>
          </cell>
          <cell r="M82">
            <v>4.5999999999999996</v>
          </cell>
          <cell r="N82">
            <v>4.5999999999999996</v>
          </cell>
          <cell r="O82">
            <v>4.5999999999999996</v>
          </cell>
          <cell r="P82">
            <v>4.5999999999999996</v>
          </cell>
          <cell r="Q82">
            <v>4.5999999999999996</v>
          </cell>
          <cell r="R82">
            <v>4.5999999999999996</v>
          </cell>
          <cell r="S82">
            <v>4.5999999999999996</v>
          </cell>
          <cell r="T82">
            <v>4.5999999999999996</v>
          </cell>
        </row>
        <row r="83">
          <cell r="E83">
            <v>1.7</v>
          </cell>
          <cell r="F83">
            <v>1.7</v>
          </cell>
          <cell r="G83">
            <v>1.7</v>
          </cell>
          <cell r="H83">
            <v>1.7</v>
          </cell>
          <cell r="I83">
            <v>1.7</v>
          </cell>
          <cell r="J83">
            <v>1.7</v>
          </cell>
          <cell r="K83">
            <v>1.7</v>
          </cell>
          <cell r="L83">
            <v>1.7</v>
          </cell>
          <cell r="M83">
            <v>1.7</v>
          </cell>
          <cell r="N83">
            <v>1.7</v>
          </cell>
          <cell r="O83">
            <v>1.7</v>
          </cell>
          <cell r="P83">
            <v>1.7</v>
          </cell>
          <cell r="Q83">
            <v>1.7</v>
          </cell>
          <cell r="R83">
            <v>1.7</v>
          </cell>
          <cell r="S83">
            <v>1.7</v>
          </cell>
          <cell r="T83">
            <v>1.7</v>
          </cell>
        </row>
        <row r="84">
          <cell r="E84">
            <v>2.2999999999999998</v>
          </cell>
          <cell r="F84">
            <v>2.2999999999999998</v>
          </cell>
          <cell r="G84">
            <v>2.2999999999999998</v>
          </cell>
          <cell r="H84">
            <v>2.2999999999999998</v>
          </cell>
          <cell r="I84">
            <v>2.2999999999999998</v>
          </cell>
          <cell r="J84">
            <v>2.2999999999999998</v>
          </cell>
          <cell r="K84">
            <v>2.2999999999999998</v>
          </cell>
          <cell r="L84">
            <v>2.2999999999999998</v>
          </cell>
          <cell r="M84">
            <v>2.2999999999999998</v>
          </cell>
          <cell r="N84">
            <v>2.2999999999999998</v>
          </cell>
          <cell r="O84">
            <v>2.2999999999999998</v>
          </cell>
          <cell r="P84">
            <v>2.2999999999999998</v>
          </cell>
          <cell r="Q84">
            <v>2.2999999999999998</v>
          </cell>
          <cell r="R84">
            <v>2.2999999999999998</v>
          </cell>
          <cell r="S84">
            <v>2.2999999999999998</v>
          </cell>
          <cell r="T84">
            <v>2.2999999999999998</v>
          </cell>
        </row>
        <row r="85">
          <cell r="E85">
            <v>1.3</v>
          </cell>
          <cell r="F85">
            <v>1.3</v>
          </cell>
          <cell r="G85">
            <v>1.3</v>
          </cell>
          <cell r="H85">
            <v>1.3</v>
          </cell>
          <cell r="I85">
            <v>1.3</v>
          </cell>
          <cell r="J85">
            <v>1.3</v>
          </cell>
          <cell r="K85">
            <v>1.3</v>
          </cell>
          <cell r="L85">
            <v>1.3</v>
          </cell>
          <cell r="M85">
            <v>1.3</v>
          </cell>
          <cell r="N85">
            <v>1.3</v>
          </cell>
          <cell r="O85">
            <v>1.3</v>
          </cell>
          <cell r="P85">
            <v>1.3</v>
          </cell>
          <cell r="Q85">
            <v>1.3</v>
          </cell>
          <cell r="R85">
            <v>1.3</v>
          </cell>
          <cell r="S85">
            <v>1.3</v>
          </cell>
          <cell r="T85">
            <v>1.3</v>
          </cell>
        </row>
        <row r="86">
          <cell r="E86">
            <v>2.2999999999999998</v>
          </cell>
          <cell r="F86">
            <v>2.2999999999999998</v>
          </cell>
          <cell r="G86">
            <v>2.2999999999999998</v>
          </cell>
          <cell r="H86">
            <v>2.2999999999999998</v>
          </cell>
          <cell r="I86">
            <v>2.2999999999999998</v>
          </cell>
          <cell r="J86">
            <v>2.2999999999999998</v>
          </cell>
          <cell r="K86">
            <v>2.2999999999999998</v>
          </cell>
          <cell r="L86">
            <v>2.2999999999999998</v>
          </cell>
          <cell r="M86">
            <v>2.2999999999999998</v>
          </cell>
          <cell r="N86">
            <v>2.2999999999999998</v>
          </cell>
          <cell r="O86">
            <v>2.2999999999999998</v>
          </cell>
          <cell r="P86">
            <v>2.2999999999999998</v>
          </cell>
          <cell r="Q86">
            <v>2.2999999999999998</v>
          </cell>
          <cell r="R86">
            <v>2.2999999999999998</v>
          </cell>
          <cell r="S86">
            <v>2.2999999999999998</v>
          </cell>
          <cell r="T86">
            <v>2.2999999999999998</v>
          </cell>
        </row>
        <row r="87">
          <cell r="E87">
            <v>1.4</v>
          </cell>
          <cell r="F87">
            <v>1.4</v>
          </cell>
          <cell r="G87">
            <v>1.4</v>
          </cell>
          <cell r="H87">
            <v>1.4</v>
          </cell>
          <cell r="I87">
            <v>1.4</v>
          </cell>
          <cell r="J87">
            <v>1.4</v>
          </cell>
          <cell r="K87">
            <v>1.4</v>
          </cell>
          <cell r="L87">
            <v>1.4</v>
          </cell>
          <cell r="M87">
            <v>1.4</v>
          </cell>
          <cell r="N87">
            <v>1.4</v>
          </cell>
          <cell r="O87">
            <v>1.4</v>
          </cell>
          <cell r="P87">
            <v>1.4</v>
          </cell>
          <cell r="Q87">
            <v>1.4</v>
          </cell>
          <cell r="R87">
            <v>1.4</v>
          </cell>
          <cell r="S87">
            <v>1.4</v>
          </cell>
          <cell r="T87">
            <v>1.4</v>
          </cell>
        </row>
        <row r="88">
          <cell r="E88">
            <v>4.3</v>
          </cell>
          <cell r="F88">
            <v>4.3</v>
          </cell>
          <cell r="G88">
            <v>4.3</v>
          </cell>
          <cell r="H88">
            <v>4.3</v>
          </cell>
          <cell r="I88">
            <v>4.3</v>
          </cell>
          <cell r="J88">
            <v>4.3</v>
          </cell>
          <cell r="K88">
            <v>4.3</v>
          </cell>
          <cell r="L88">
            <v>4.3</v>
          </cell>
          <cell r="M88">
            <v>4.3</v>
          </cell>
          <cell r="N88">
            <v>4.3</v>
          </cell>
          <cell r="O88">
            <v>4.3</v>
          </cell>
          <cell r="P88">
            <v>4.3</v>
          </cell>
          <cell r="Q88">
            <v>4.3</v>
          </cell>
          <cell r="R88">
            <v>4.3</v>
          </cell>
          <cell r="S88">
            <v>4.3</v>
          </cell>
          <cell r="T88">
            <v>4.3</v>
          </cell>
        </row>
        <row r="89">
          <cell r="E89">
            <v>0.9</v>
          </cell>
          <cell r="F89">
            <v>0.9</v>
          </cell>
          <cell r="G89">
            <v>0.9</v>
          </cell>
          <cell r="H89">
            <v>0.9</v>
          </cell>
          <cell r="I89">
            <v>0.9</v>
          </cell>
          <cell r="J89">
            <v>0.9</v>
          </cell>
          <cell r="K89">
            <v>0.9</v>
          </cell>
          <cell r="L89">
            <v>0.9</v>
          </cell>
          <cell r="M89">
            <v>0.9</v>
          </cell>
          <cell r="N89">
            <v>0.9</v>
          </cell>
          <cell r="O89">
            <v>0.9</v>
          </cell>
          <cell r="P89">
            <v>0.9</v>
          </cell>
          <cell r="Q89">
            <v>0.9</v>
          </cell>
          <cell r="R89">
            <v>0.9</v>
          </cell>
          <cell r="S89">
            <v>0.9</v>
          </cell>
          <cell r="T89">
            <v>0.9</v>
          </cell>
        </row>
        <row r="90">
          <cell r="E90">
            <v>2</v>
          </cell>
          <cell r="F90">
            <v>2</v>
          </cell>
          <cell r="G90">
            <v>2</v>
          </cell>
          <cell r="H90">
            <v>2</v>
          </cell>
          <cell r="I90">
            <v>2</v>
          </cell>
          <cell r="J90">
            <v>2</v>
          </cell>
          <cell r="K90">
            <v>2</v>
          </cell>
          <cell r="L90">
            <v>2</v>
          </cell>
          <cell r="M90">
            <v>2</v>
          </cell>
          <cell r="N90">
            <v>2</v>
          </cell>
          <cell r="O90">
            <v>2</v>
          </cell>
          <cell r="P90">
            <v>2</v>
          </cell>
          <cell r="Q90">
            <v>2</v>
          </cell>
          <cell r="R90">
            <v>2</v>
          </cell>
          <cell r="S90">
            <v>2</v>
          </cell>
          <cell r="T90">
            <v>2</v>
          </cell>
        </row>
        <row r="91">
          <cell r="E91">
            <v>3</v>
          </cell>
          <cell r="F91">
            <v>3</v>
          </cell>
          <cell r="G91">
            <v>3</v>
          </cell>
          <cell r="H91">
            <v>3</v>
          </cell>
          <cell r="I91">
            <v>3</v>
          </cell>
          <cell r="J91">
            <v>3</v>
          </cell>
          <cell r="K91">
            <v>3</v>
          </cell>
          <cell r="L91">
            <v>3</v>
          </cell>
          <cell r="M91">
            <v>3</v>
          </cell>
          <cell r="N91">
            <v>3</v>
          </cell>
          <cell r="O91">
            <v>3</v>
          </cell>
          <cell r="P91">
            <v>3</v>
          </cell>
          <cell r="Q91">
            <v>3</v>
          </cell>
          <cell r="R91">
            <v>3</v>
          </cell>
          <cell r="S91">
            <v>3</v>
          </cell>
          <cell r="T91">
            <v>3</v>
          </cell>
        </row>
        <row r="92">
          <cell r="E92">
            <v>4.5999999999999996</v>
          </cell>
          <cell r="F92">
            <v>4.5999999999999996</v>
          </cell>
          <cell r="G92">
            <v>4.5999999999999996</v>
          </cell>
          <cell r="H92">
            <v>4.5999999999999996</v>
          </cell>
          <cell r="I92">
            <v>4.5999999999999996</v>
          </cell>
          <cell r="J92">
            <v>4.5999999999999996</v>
          </cell>
          <cell r="K92">
            <v>4.5999999999999996</v>
          </cell>
          <cell r="L92">
            <v>4.5999999999999996</v>
          </cell>
          <cell r="M92">
            <v>4.5999999999999996</v>
          </cell>
          <cell r="N92">
            <v>4.5999999999999996</v>
          </cell>
          <cell r="O92">
            <v>4.5999999999999996</v>
          </cell>
          <cell r="P92">
            <v>4.5999999999999996</v>
          </cell>
          <cell r="Q92">
            <v>4.5999999999999996</v>
          </cell>
          <cell r="R92">
            <v>4.5999999999999996</v>
          </cell>
          <cell r="S92">
            <v>4.5999999999999996</v>
          </cell>
          <cell r="T92">
            <v>4.5999999999999996</v>
          </cell>
        </row>
        <row r="93">
          <cell r="E93">
            <v>5.0999999999999996</v>
          </cell>
          <cell r="F93">
            <v>5.0999999999999996</v>
          </cell>
          <cell r="G93">
            <v>5.0999999999999996</v>
          </cell>
          <cell r="H93">
            <v>5.0999999999999996</v>
          </cell>
          <cell r="I93">
            <v>5.0999999999999996</v>
          </cell>
          <cell r="J93">
            <v>5.0999999999999996</v>
          </cell>
          <cell r="K93">
            <v>5.0999999999999996</v>
          </cell>
          <cell r="L93">
            <v>5.0999999999999996</v>
          </cell>
          <cell r="M93">
            <v>5.0999999999999996</v>
          </cell>
          <cell r="N93">
            <v>5.0999999999999996</v>
          </cell>
          <cell r="O93">
            <v>5.0999999999999996</v>
          </cell>
          <cell r="P93">
            <v>5.0999999999999996</v>
          </cell>
          <cell r="Q93">
            <v>5.0999999999999996</v>
          </cell>
          <cell r="R93">
            <v>5.0999999999999996</v>
          </cell>
          <cell r="S93">
            <v>5.0999999999999996</v>
          </cell>
          <cell r="T93">
            <v>5.0999999999999996</v>
          </cell>
        </row>
        <row r="94">
          <cell r="E94">
            <v>2.2000000000000002</v>
          </cell>
          <cell r="F94">
            <v>2.2000000000000002</v>
          </cell>
          <cell r="G94">
            <v>2.2000000000000002</v>
          </cell>
          <cell r="H94">
            <v>2.2000000000000002</v>
          </cell>
          <cell r="I94">
            <v>2.2000000000000002</v>
          </cell>
          <cell r="J94">
            <v>2.2000000000000002</v>
          </cell>
          <cell r="K94">
            <v>2.2000000000000002</v>
          </cell>
          <cell r="L94">
            <v>2.2000000000000002</v>
          </cell>
          <cell r="M94">
            <v>2.2000000000000002</v>
          </cell>
          <cell r="N94">
            <v>2.2000000000000002</v>
          </cell>
          <cell r="O94">
            <v>2.2000000000000002</v>
          </cell>
          <cell r="P94">
            <v>2.2000000000000002</v>
          </cell>
          <cell r="Q94">
            <v>2.2000000000000002</v>
          </cell>
          <cell r="R94">
            <v>2.2000000000000002</v>
          </cell>
          <cell r="S94">
            <v>2.2000000000000002</v>
          </cell>
          <cell r="T94">
            <v>2.2000000000000002</v>
          </cell>
        </row>
        <row r="95">
          <cell r="E95">
            <v>1.2</v>
          </cell>
          <cell r="F95">
            <v>1.2</v>
          </cell>
          <cell r="G95">
            <v>1.2</v>
          </cell>
          <cell r="H95">
            <v>1.2</v>
          </cell>
          <cell r="I95">
            <v>1.2</v>
          </cell>
          <cell r="J95">
            <v>1.2</v>
          </cell>
          <cell r="K95">
            <v>1.2</v>
          </cell>
          <cell r="L95">
            <v>1.2</v>
          </cell>
          <cell r="M95">
            <v>1.2</v>
          </cell>
          <cell r="N95">
            <v>1.2</v>
          </cell>
          <cell r="O95">
            <v>1.2</v>
          </cell>
          <cell r="P95">
            <v>1.2</v>
          </cell>
          <cell r="Q95">
            <v>1.2</v>
          </cell>
          <cell r="R95">
            <v>1.2</v>
          </cell>
          <cell r="S95">
            <v>1.2</v>
          </cell>
          <cell r="T95">
            <v>1.2</v>
          </cell>
        </row>
        <row r="96">
          <cell r="E96">
            <v>2.8</v>
          </cell>
          <cell r="F96">
            <v>2.8</v>
          </cell>
          <cell r="G96">
            <v>2.8</v>
          </cell>
          <cell r="H96">
            <v>2.8</v>
          </cell>
          <cell r="I96">
            <v>2.8</v>
          </cell>
          <cell r="J96">
            <v>2.8</v>
          </cell>
          <cell r="K96">
            <v>2.8</v>
          </cell>
          <cell r="L96">
            <v>2.8</v>
          </cell>
          <cell r="M96">
            <v>2.8</v>
          </cell>
          <cell r="N96">
            <v>2.8</v>
          </cell>
          <cell r="O96">
            <v>2.8</v>
          </cell>
          <cell r="P96">
            <v>2.8</v>
          </cell>
          <cell r="Q96">
            <v>2.8</v>
          </cell>
          <cell r="R96">
            <v>2.8</v>
          </cell>
          <cell r="S96">
            <v>2.8</v>
          </cell>
          <cell r="T96">
            <v>2.8</v>
          </cell>
        </row>
        <row r="97">
          <cell r="E97">
            <v>2.9</v>
          </cell>
          <cell r="F97">
            <v>2.9</v>
          </cell>
          <cell r="G97">
            <v>2.9</v>
          </cell>
          <cell r="H97">
            <v>2.9</v>
          </cell>
          <cell r="I97">
            <v>2.9</v>
          </cell>
          <cell r="J97">
            <v>2.9</v>
          </cell>
          <cell r="K97">
            <v>2.9</v>
          </cell>
          <cell r="L97">
            <v>2.9</v>
          </cell>
          <cell r="M97">
            <v>2.9</v>
          </cell>
          <cell r="N97">
            <v>2.9</v>
          </cell>
          <cell r="O97">
            <v>2.9</v>
          </cell>
          <cell r="P97">
            <v>2.9</v>
          </cell>
          <cell r="Q97">
            <v>2.9</v>
          </cell>
          <cell r="R97">
            <v>2.9</v>
          </cell>
          <cell r="S97">
            <v>2.9</v>
          </cell>
          <cell r="T97">
            <v>2.9</v>
          </cell>
        </row>
        <row r="98">
          <cell r="E98">
            <v>3.5</v>
          </cell>
          <cell r="F98">
            <v>3.5</v>
          </cell>
          <cell r="G98">
            <v>3.5</v>
          </cell>
          <cell r="H98">
            <v>3.5</v>
          </cell>
          <cell r="I98">
            <v>3.5</v>
          </cell>
          <cell r="J98">
            <v>3.5</v>
          </cell>
          <cell r="K98">
            <v>3.5</v>
          </cell>
          <cell r="L98">
            <v>3.5</v>
          </cell>
          <cell r="M98">
            <v>3.5</v>
          </cell>
          <cell r="N98">
            <v>3.5</v>
          </cell>
          <cell r="O98">
            <v>3.5</v>
          </cell>
          <cell r="P98">
            <v>3.5</v>
          </cell>
          <cell r="Q98">
            <v>3.5</v>
          </cell>
          <cell r="R98">
            <v>3.5</v>
          </cell>
          <cell r="S98">
            <v>3.5</v>
          </cell>
          <cell r="T98">
            <v>3.5</v>
          </cell>
        </row>
        <row r="99">
          <cell r="E99">
            <v>2.8</v>
          </cell>
          <cell r="F99">
            <v>2.8</v>
          </cell>
          <cell r="G99">
            <v>2.8</v>
          </cell>
          <cell r="H99">
            <v>2.8</v>
          </cell>
          <cell r="I99">
            <v>2.8</v>
          </cell>
          <cell r="J99">
            <v>2.8</v>
          </cell>
          <cell r="K99">
            <v>2.8</v>
          </cell>
          <cell r="L99">
            <v>2.8</v>
          </cell>
          <cell r="M99">
            <v>2.8</v>
          </cell>
          <cell r="N99">
            <v>2.8</v>
          </cell>
          <cell r="O99">
            <v>2.8</v>
          </cell>
          <cell r="P99">
            <v>2.8</v>
          </cell>
          <cell r="Q99">
            <v>2.8</v>
          </cell>
          <cell r="R99">
            <v>2.8</v>
          </cell>
          <cell r="S99">
            <v>2.8</v>
          </cell>
          <cell r="T99">
            <v>2.8</v>
          </cell>
        </row>
        <row r="100">
          <cell r="E100">
            <v>1.9</v>
          </cell>
          <cell r="F100">
            <v>1.9</v>
          </cell>
          <cell r="G100">
            <v>1.9</v>
          </cell>
          <cell r="H100">
            <v>1.9</v>
          </cell>
          <cell r="I100">
            <v>1.9</v>
          </cell>
          <cell r="J100">
            <v>1.9</v>
          </cell>
          <cell r="K100">
            <v>1.9</v>
          </cell>
          <cell r="L100">
            <v>1.9</v>
          </cell>
          <cell r="M100">
            <v>1.9</v>
          </cell>
          <cell r="N100">
            <v>1.9</v>
          </cell>
          <cell r="O100">
            <v>1.9</v>
          </cell>
          <cell r="P100">
            <v>1.9</v>
          </cell>
          <cell r="Q100">
            <v>1.9</v>
          </cell>
          <cell r="R100">
            <v>1.9</v>
          </cell>
          <cell r="S100">
            <v>1.9</v>
          </cell>
          <cell r="T100">
            <v>1.9</v>
          </cell>
        </row>
        <row r="101">
          <cell r="E101">
            <v>3</v>
          </cell>
          <cell r="F101">
            <v>3</v>
          </cell>
          <cell r="G101">
            <v>3</v>
          </cell>
          <cell r="H101">
            <v>3</v>
          </cell>
          <cell r="I101">
            <v>3</v>
          </cell>
          <cell r="J101">
            <v>3</v>
          </cell>
          <cell r="K101">
            <v>3</v>
          </cell>
          <cell r="L101">
            <v>3</v>
          </cell>
          <cell r="M101">
            <v>3</v>
          </cell>
          <cell r="N101">
            <v>3</v>
          </cell>
          <cell r="O101">
            <v>3</v>
          </cell>
          <cell r="P101">
            <v>3</v>
          </cell>
          <cell r="Q101">
            <v>3</v>
          </cell>
          <cell r="R101">
            <v>3</v>
          </cell>
          <cell r="S101">
            <v>3</v>
          </cell>
          <cell r="T101">
            <v>3</v>
          </cell>
        </row>
        <row r="102">
          <cell r="E102">
            <v>4.5999999999999996</v>
          </cell>
          <cell r="F102">
            <v>4.5999999999999996</v>
          </cell>
          <cell r="G102">
            <v>4.5999999999999996</v>
          </cell>
          <cell r="H102">
            <v>4.5999999999999996</v>
          </cell>
          <cell r="I102">
            <v>4.5999999999999996</v>
          </cell>
          <cell r="J102">
            <v>4.5999999999999996</v>
          </cell>
          <cell r="K102">
            <v>4.5999999999999996</v>
          </cell>
          <cell r="L102">
            <v>4.5999999999999996</v>
          </cell>
          <cell r="M102">
            <v>4.5999999999999996</v>
          </cell>
          <cell r="N102">
            <v>4.5999999999999996</v>
          </cell>
          <cell r="O102">
            <v>4.5999999999999996</v>
          </cell>
          <cell r="P102">
            <v>4.5999999999999996</v>
          </cell>
          <cell r="Q102">
            <v>4.5999999999999996</v>
          </cell>
          <cell r="R102">
            <v>4.5999999999999996</v>
          </cell>
          <cell r="S102">
            <v>4.5999999999999996</v>
          </cell>
          <cell r="T102">
            <v>4.5999999999999996</v>
          </cell>
        </row>
        <row r="103">
          <cell r="E103">
            <v>2.5</v>
          </cell>
          <cell r="F103">
            <v>2.5</v>
          </cell>
          <cell r="G103">
            <v>2.5</v>
          </cell>
          <cell r="H103">
            <v>2.5</v>
          </cell>
          <cell r="I103">
            <v>2.5</v>
          </cell>
          <cell r="J103">
            <v>2.5</v>
          </cell>
          <cell r="K103">
            <v>2.5</v>
          </cell>
          <cell r="L103">
            <v>2.5</v>
          </cell>
          <cell r="M103">
            <v>2.5</v>
          </cell>
          <cell r="N103">
            <v>2.5</v>
          </cell>
          <cell r="O103">
            <v>2.5</v>
          </cell>
          <cell r="P103">
            <v>2.5</v>
          </cell>
          <cell r="Q103">
            <v>2.5</v>
          </cell>
          <cell r="R103">
            <v>2.5</v>
          </cell>
          <cell r="S103">
            <v>2.5</v>
          </cell>
          <cell r="T103">
            <v>2.5</v>
          </cell>
        </row>
        <row r="104">
          <cell r="E104">
            <v>1.6</v>
          </cell>
          <cell r="F104">
            <v>1.6</v>
          </cell>
          <cell r="G104">
            <v>1.6</v>
          </cell>
          <cell r="H104">
            <v>1.6</v>
          </cell>
          <cell r="I104">
            <v>1.6</v>
          </cell>
          <cell r="J104">
            <v>1.6</v>
          </cell>
          <cell r="K104">
            <v>1.6</v>
          </cell>
          <cell r="L104">
            <v>1.6</v>
          </cell>
          <cell r="M104">
            <v>1.6</v>
          </cell>
          <cell r="N104">
            <v>1.6</v>
          </cell>
          <cell r="O104">
            <v>1.6</v>
          </cell>
          <cell r="P104">
            <v>1.6</v>
          </cell>
          <cell r="Q104">
            <v>1.6</v>
          </cell>
          <cell r="R104">
            <v>1.6</v>
          </cell>
          <cell r="S104">
            <v>1.6</v>
          </cell>
          <cell r="T104">
            <v>1.6</v>
          </cell>
        </row>
        <row r="105">
          <cell r="E105">
            <v>2.8</v>
          </cell>
          <cell r="F105">
            <v>2.8</v>
          </cell>
          <cell r="G105">
            <v>2.8</v>
          </cell>
          <cell r="H105">
            <v>2.8</v>
          </cell>
          <cell r="I105">
            <v>2.8</v>
          </cell>
          <cell r="J105">
            <v>2.8</v>
          </cell>
          <cell r="K105">
            <v>2.8</v>
          </cell>
          <cell r="L105">
            <v>2.8</v>
          </cell>
          <cell r="M105">
            <v>2.8</v>
          </cell>
          <cell r="N105">
            <v>2.8</v>
          </cell>
          <cell r="O105">
            <v>2.8</v>
          </cell>
          <cell r="P105">
            <v>2.8</v>
          </cell>
          <cell r="Q105">
            <v>2.8</v>
          </cell>
          <cell r="R105">
            <v>2.8</v>
          </cell>
          <cell r="S105">
            <v>2.8</v>
          </cell>
          <cell r="T105">
            <v>2.8</v>
          </cell>
        </row>
        <row r="106">
          <cell r="E106">
            <v>1.8</v>
          </cell>
          <cell r="F106">
            <v>1.8</v>
          </cell>
          <cell r="G106">
            <v>1.8</v>
          </cell>
          <cell r="H106">
            <v>1.8</v>
          </cell>
          <cell r="I106">
            <v>1.8</v>
          </cell>
          <cell r="J106">
            <v>1.8</v>
          </cell>
          <cell r="K106">
            <v>1.8</v>
          </cell>
          <cell r="L106">
            <v>1.8</v>
          </cell>
          <cell r="M106">
            <v>1.8</v>
          </cell>
          <cell r="N106">
            <v>1.8</v>
          </cell>
          <cell r="O106">
            <v>1.8</v>
          </cell>
          <cell r="P106">
            <v>1.8</v>
          </cell>
          <cell r="Q106">
            <v>1.8</v>
          </cell>
          <cell r="R106">
            <v>1.8</v>
          </cell>
          <cell r="S106">
            <v>1.8</v>
          </cell>
          <cell r="T106">
            <v>1.8</v>
          </cell>
        </row>
        <row r="107">
          <cell r="E107">
            <v>4.4000000000000004</v>
          </cell>
          <cell r="F107">
            <v>4.4000000000000004</v>
          </cell>
          <cell r="G107">
            <v>4.4000000000000004</v>
          </cell>
          <cell r="H107">
            <v>4.4000000000000004</v>
          </cell>
          <cell r="I107">
            <v>4.4000000000000004</v>
          </cell>
          <cell r="J107">
            <v>4.4000000000000004</v>
          </cell>
          <cell r="K107">
            <v>4.4000000000000004</v>
          </cell>
          <cell r="L107">
            <v>4.4000000000000004</v>
          </cell>
          <cell r="M107">
            <v>4.4000000000000004</v>
          </cell>
          <cell r="N107">
            <v>4.4000000000000004</v>
          </cell>
          <cell r="O107">
            <v>4.4000000000000004</v>
          </cell>
          <cell r="P107">
            <v>4.4000000000000004</v>
          </cell>
          <cell r="Q107">
            <v>4.4000000000000004</v>
          </cell>
          <cell r="R107">
            <v>4.4000000000000004</v>
          </cell>
          <cell r="S107">
            <v>4.4000000000000004</v>
          </cell>
          <cell r="T107">
            <v>4.4000000000000004</v>
          </cell>
        </row>
        <row r="108">
          <cell r="E108">
            <v>4.2</v>
          </cell>
          <cell r="F108">
            <v>4.2</v>
          </cell>
          <cell r="G108">
            <v>4.2</v>
          </cell>
          <cell r="H108">
            <v>4.2</v>
          </cell>
          <cell r="I108">
            <v>4.2</v>
          </cell>
          <cell r="J108">
            <v>4.2</v>
          </cell>
          <cell r="K108">
            <v>4.2</v>
          </cell>
          <cell r="L108">
            <v>4.2</v>
          </cell>
          <cell r="M108">
            <v>4.2</v>
          </cell>
          <cell r="N108">
            <v>4.2</v>
          </cell>
          <cell r="O108">
            <v>4.2</v>
          </cell>
          <cell r="P108">
            <v>4.2</v>
          </cell>
          <cell r="Q108">
            <v>4.2</v>
          </cell>
          <cell r="R108">
            <v>4.2</v>
          </cell>
          <cell r="S108">
            <v>4.2</v>
          </cell>
          <cell r="T108">
            <v>4.2</v>
          </cell>
        </row>
        <row r="109">
          <cell r="E109">
            <v>4.5</v>
          </cell>
          <cell r="F109">
            <v>4.5</v>
          </cell>
          <cell r="G109">
            <v>4.5</v>
          </cell>
          <cell r="H109">
            <v>4.5</v>
          </cell>
          <cell r="I109">
            <v>4.5</v>
          </cell>
          <cell r="J109">
            <v>4.5</v>
          </cell>
          <cell r="K109">
            <v>4.5</v>
          </cell>
          <cell r="L109">
            <v>4.5</v>
          </cell>
          <cell r="M109">
            <v>4.5</v>
          </cell>
          <cell r="N109">
            <v>4.5</v>
          </cell>
          <cell r="O109">
            <v>4.5</v>
          </cell>
          <cell r="P109">
            <v>4.5</v>
          </cell>
          <cell r="Q109">
            <v>4.5</v>
          </cell>
          <cell r="R109">
            <v>4.5</v>
          </cell>
          <cell r="S109">
            <v>4.5</v>
          </cell>
          <cell r="T109">
            <v>4.5</v>
          </cell>
        </row>
        <row r="110">
          <cell r="E110">
            <v>4.9000000000000004</v>
          </cell>
          <cell r="F110">
            <v>4.9000000000000004</v>
          </cell>
          <cell r="G110">
            <v>4.9000000000000004</v>
          </cell>
          <cell r="H110">
            <v>4.9000000000000004</v>
          </cell>
          <cell r="I110">
            <v>4.9000000000000004</v>
          </cell>
          <cell r="J110">
            <v>4.9000000000000004</v>
          </cell>
          <cell r="K110">
            <v>4.9000000000000004</v>
          </cell>
          <cell r="L110">
            <v>4.9000000000000004</v>
          </cell>
          <cell r="M110">
            <v>4.9000000000000004</v>
          </cell>
          <cell r="N110">
            <v>4.9000000000000004</v>
          </cell>
          <cell r="O110">
            <v>4.9000000000000004</v>
          </cell>
          <cell r="P110">
            <v>4.9000000000000004</v>
          </cell>
          <cell r="Q110">
            <v>4.9000000000000004</v>
          </cell>
          <cell r="R110">
            <v>4.9000000000000004</v>
          </cell>
          <cell r="S110">
            <v>4.9000000000000004</v>
          </cell>
          <cell r="T110">
            <v>4.9000000000000004</v>
          </cell>
        </row>
        <row r="111">
          <cell r="E111">
            <v>4.0999999999999996</v>
          </cell>
          <cell r="F111">
            <v>4.0999999999999996</v>
          </cell>
          <cell r="G111">
            <v>4.0999999999999996</v>
          </cell>
          <cell r="H111">
            <v>4.0999999999999996</v>
          </cell>
          <cell r="I111">
            <v>4.0999999999999996</v>
          </cell>
          <cell r="J111">
            <v>4.0999999999999996</v>
          </cell>
          <cell r="K111">
            <v>4.0999999999999996</v>
          </cell>
          <cell r="L111">
            <v>4.0999999999999996</v>
          </cell>
          <cell r="M111">
            <v>4.0999999999999996</v>
          </cell>
          <cell r="N111">
            <v>4.0999999999999996</v>
          </cell>
          <cell r="O111">
            <v>4.0999999999999996</v>
          </cell>
          <cell r="P111">
            <v>4.0999999999999996</v>
          </cell>
          <cell r="Q111">
            <v>4.0999999999999996</v>
          </cell>
          <cell r="R111">
            <v>4.0999999999999996</v>
          </cell>
          <cell r="S111">
            <v>4.0999999999999996</v>
          </cell>
          <cell r="T111">
            <v>4.0999999999999996</v>
          </cell>
        </row>
        <row r="112">
          <cell r="E112">
            <v>2.4</v>
          </cell>
          <cell r="F112">
            <v>2.4</v>
          </cell>
          <cell r="G112">
            <v>2.4</v>
          </cell>
          <cell r="H112">
            <v>2.4</v>
          </cell>
          <cell r="I112">
            <v>2.4</v>
          </cell>
          <cell r="J112">
            <v>2.4</v>
          </cell>
          <cell r="K112">
            <v>2.4</v>
          </cell>
          <cell r="L112">
            <v>2.4</v>
          </cell>
          <cell r="M112">
            <v>2.4</v>
          </cell>
          <cell r="N112">
            <v>2.4</v>
          </cell>
          <cell r="O112">
            <v>2.4</v>
          </cell>
          <cell r="P112">
            <v>2.4</v>
          </cell>
          <cell r="Q112">
            <v>2.4</v>
          </cell>
          <cell r="R112">
            <v>2.4</v>
          </cell>
          <cell r="S112">
            <v>2.4</v>
          </cell>
          <cell r="T112">
            <v>2.4</v>
          </cell>
        </row>
        <row r="113">
          <cell r="E113">
            <v>4.9000000000000004</v>
          </cell>
          <cell r="F113">
            <v>4.9000000000000004</v>
          </cell>
          <cell r="G113">
            <v>4.9000000000000004</v>
          </cell>
          <cell r="H113">
            <v>4.9000000000000004</v>
          </cell>
          <cell r="I113">
            <v>4.9000000000000004</v>
          </cell>
          <cell r="J113">
            <v>4.9000000000000004</v>
          </cell>
          <cell r="K113">
            <v>4.9000000000000004</v>
          </cell>
          <cell r="L113">
            <v>4.9000000000000004</v>
          </cell>
          <cell r="M113">
            <v>4.9000000000000004</v>
          </cell>
          <cell r="N113">
            <v>4.9000000000000004</v>
          </cell>
          <cell r="O113">
            <v>4.9000000000000004</v>
          </cell>
          <cell r="P113">
            <v>4.9000000000000004</v>
          </cell>
          <cell r="Q113">
            <v>4.9000000000000004</v>
          </cell>
          <cell r="R113">
            <v>4.9000000000000004</v>
          </cell>
          <cell r="S113">
            <v>4.9000000000000004</v>
          </cell>
          <cell r="T113">
            <v>4.9000000000000004</v>
          </cell>
        </row>
        <row r="114">
          <cell r="E114">
            <v>3.9</v>
          </cell>
          <cell r="F114">
            <v>3.9</v>
          </cell>
          <cell r="G114">
            <v>3.9</v>
          </cell>
          <cell r="H114">
            <v>3.9</v>
          </cell>
          <cell r="I114">
            <v>3.9</v>
          </cell>
          <cell r="J114">
            <v>3.9</v>
          </cell>
          <cell r="K114">
            <v>3.9</v>
          </cell>
          <cell r="L114">
            <v>3.9</v>
          </cell>
          <cell r="M114">
            <v>3.9</v>
          </cell>
          <cell r="N114">
            <v>3.9</v>
          </cell>
          <cell r="O114">
            <v>3.9</v>
          </cell>
          <cell r="P114">
            <v>3.9</v>
          </cell>
          <cell r="Q114">
            <v>3.9</v>
          </cell>
          <cell r="R114">
            <v>3.9</v>
          </cell>
          <cell r="S114">
            <v>3.9</v>
          </cell>
          <cell r="T114">
            <v>3.9</v>
          </cell>
        </row>
        <row r="115">
          <cell r="E115">
            <v>4.4000000000000004</v>
          </cell>
          <cell r="F115">
            <v>4.4000000000000004</v>
          </cell>
          <cell r="G115">
            <v>4.4000000000000004</v>
          </cell>
          <cell r="H115">
            <v>4.4000000000000004</v>
          </cell>
          <cell r="I115">
            <v>4.4000000000000004</v>
          </cell>
          <cell r="J115">
            <v>4.4000000000000004</v>
          </cell>
          <cell r="K115">
            <v>4.4000000000000004</v>
          </cell>
          <cell r="L115">
            <v>4.4000000000000004</v>
          </cell>
          <cell r="M115">
            <v>4.4000000000000004</v>
          </cell>
          <cell r="N115">
            <v>4.4000000000000004</v>
          </cell>
          <cell r="O115">
            <v>4.4000000000000004</v>
          </cell>
          <cell r="P115">
            <v>4.4000000000000004</v>
          </cell>
          <cell r="Q115">
            <v>4.4000000000000004</v>
          </cell>
          <cell r="R115">
            <v>4.4000000000000004</v>
          </cell>
          <cell r="S115">
            <v>4.4000000000000004</v>
          </cell>
          <cell r="T115">
            <v>4.4000000000000004</v>
          </cell>
        </row>
        <row r="116">
          <cell r="E116">
            <v>2.9</v>
          </cell>
          <cell r="F116">
            <v>2.9</v>
          </cell>
          <cell r="G116">
            <v>2.9</v>
          </cell>
          <cell r="H116">
            <v>2.9</v>
          </cell>
          <cell r="I116">
            <v>2.9</v>
          </cell>
          <cell r="J116">
            <v>2.9</v>
          </cell>
          <cell r="K116">
            <v>2.9</v>
          </cell>
          <cell r="L116">
            <v>2.9</v>
          </cell>
          <cell r="M116">
            <v>2.9</v>
          </cell>
          <cell r="N116">
            <v>2.9</v>
          </cell>
          <cell r="O116">
            <v>2.9</v>
          </cell>
          <cell r="P116">
            <v>2.9</v>
          </cell>
          <cell r="Q116">
            <v>2.9</v>
          </cell>
          <cell r="R116">
            <v>2.9</v>
          </cell>
          <cell r="S116">
            <v>2.9</v>
          </cell>
          <cell r="T116">
            <v>2.9</v>
          </cell>
        </row>
        <row r="117">
          <cell r="E117" t="e">
            <v>#N/A</v>
          </cell>
          <cell r="F117" t="e">
            <v>#N/A</v>
          </cell>
          <cell r="G117" t="e">
            <v>#N/A</v>
          </cell>
          <cell r="H117" t="e">
            <v>#N/A</v>
          </cell>
          <cell r="I117" t="e">
            <v>#N/A</v>
          </cell>
          <cell r="J117" t="e">
            <v>#N/A</v>
          </cell>
          <cell r="K117" t="e">
            <v>#N/A</v>
          </cell>
          <cell r="L117" t="e">
            <v>#N/A</v>
          </cell>
          <cell r="M117" t="e">
            <v>#N/A</v>
          </cell>
          <cell r="N117" t="e">
            <v>#N/A</v>
          </cell>
          <cell r="O117" t="e">
            <v>#N/A</v>
          </cell>
          <cell r="P117" t="e">
            <v>#N/A</v>
          </cell>
          <cell r="Q117" t="e">
            <v>#N/A</v>
          </cell>
          <cell r="R117" t="e">
            <v>#N/A</v>
          </cell>
          <cell r="S117" t="e">
            <v>#N/A</v>
          </cell>
          <cell r="T117" t="e">
            <v>#N/A</v>
          </cell>
        </row>
        <row r="118">
          <cell r="E118">
            <v>2.1</v>
          </cell>
          <cell r="F118">
            <v>2.1</v>
          </cell>
          <cell r="G118">
            <v>2.1</v>
          </cell>
          <cell r="H118">
            <v>2.1</v>
          </cell>
          <cell r="I118">
            <v>2.1</v>
          </cell>
          <cell r="J118">
            <v>2.1</v>
          </cell>
          <cell r="K118">
            <v>2.1</v>
          </cell>
          <cell r="L118">
            <v>2.1</v>
          </cell>
          <cell r="M118">
            <v>2.1</v>
          </cell>
          <cell r="N118">
            <v>2.1</v>
          </cell>
          <cell r="O118">
            <v>2.1</v>
          </cell>
          <cell r="P118">
            <v>2.1</v>
          </cell>
          <cell r="Q118">
            <v>2.1</v>
          </cell>
          <cell r="R118">
            <v>2.1</v>
          </cell>
          <cell r="S118">
            <v>2.1</v>
          </cell>
          <cell r="T118">
            <v>2.1</v>
          </cell>
        </row>
        <row r="119">
          <cell r="E119">
            <v>1.5</v>
          </cell>
          <cell r="F119">
            <v>1.5</v>
          </cell>
          <cell r="G119">
            <v>1.5</v>
          </cell>
          <cell r="H119">
            <v>1.5</v>
          </cell>
          <cell r="I119">
            <v>1.5</v>
          </cell>
          <cell r="J119">
            <v>1.5</v>
          </cell>
          <cell r="K119">
            <v>1.5</v>
          </cell>
          <cell r="L119">
            <v>1.5</v>
          </cell>
          <cell r="M119">
            <v>1.5</v>
          </cell>
          <cell r="N119">
            <v>1.5</v>
          </cell>
          <cell r="O119">
            <v>1.5</v>
          </cell>
          <cell r="P119">
            <v>1.5</v>
          </cell>
          <cell r="Q119">
            <v>1.5</v>
          </cell>
          <cell r="R119">
            <v>1.5</v>
          </cell>
          <cell r="S119">
            <v>1.5</v>
          </cell>
          <cell r="T119">
            <v>1.5</v>
          </cell>
        </row>
        <row r="120">
          <cell r="E120">
            <v>1.1000000000000001</v>
          </cell>
          <cell r="F120">
            <v>1.1000000000000001</v>
          </cell>
          <cell r="G120">
            <v>1.1000000000000001</v>
          </cell>
          <cell r="H120">
            <v>1.1000000000000001</v>
          </cell>
          <cell r="I120">
            <v>1.1000000000000001</v>
          </cell>
          <cell r="J120">
            <v>1.1000000000000001</v>
          </cell>
          <cell r="K120">
            <v>1.1000000000000001</v>
          </cell>
          <cell r="L120">
            <v>1.1000000000000001</v>
          </cell>
          <cell r="M120">
            <v>1.1000000000000001</v>
          </cell>
          <cell r="N120">
            <v>1.1000000000000001</v>
          </cell>
          <cell r="O120">
            <v>1.1000000000000001</v>
          </cell>
          <cell r="P120">
            <v>1.1000000000000001</v>
          </cell>
          <cell r="Q120">
            <v>1.1000000000000001</v>
          </cell>
          <cell r="R120">
            <v>1.1000000000000001</v>
          </cell>
          <cell r="S120">
            <v>1.1000000000000001</v>
          </cell>
          <cell r="T120">
            <v>1.1000000000000001</v>
          </cell>
        </row>
        <row r="121">
          <cell r="E121">
            <v>3.8</v>
          </cell>
          <cell r="F121">
            <v>3.8</v>
          </cell>
          <cell r="G121">
            <v>3.8</v>
          </cell>
          <cell r="H121">
            <v>3.8</v>
          </cell>
          <cell r="I121">
            <v>3.8</v>
          </cell>
          <cell r="J121">
            <v>3.8</v>
          </cell>
          <cell r="K121">
            <v>3.8</v>
          </cell>
          <cell r="L121">
            <v>3.8</v>
          </cell>
          <cell r="M121">
            <v>3.8</v>
          </cell>
          <cell r="N121">
            <v>3.8</v>
          </cell>
          <cell r="O121">
            <v>3.8</v>
          </cell>
          <cell r="P121">
            <v>3.8</v>
          </cell>
          <cell r="Q121">
            <v>3.8</v>
          </cell>
          <cell r="R121">
            <v>3.8</v>
          </cell>
          <cell r="S121">
            <v>3.8</v>
          </cell>
          <cell r="T121">
            <v>3.8</v>
          </cell>
        </row>
        <row r="122">
          <cell r="E122" t="e">
            <v>#N/A</v>
          </cell>
          <cell r="F122" t="e">
            <v>#N/A</v>
          </cell>
          <cell r="G122" t="e">
            <v>#N/A</v>
          </cell>
          <cell r="H122" t="e">
            <v>#N/A</v>
          </cell>
          <cell r="I122" t="e">
            <v>#N/A</v>
          </cell>
          <cell r="J122" t="e">
            <v>#N/A</v>
          </cell>
          <cell r="K122" t="e">
            <v>#N/A</v>
          </cell>
          <cell r="L122" t="e">
            <v>#N/A</v>
          </cell>
          <cell r="M122" t="e">
            <v>#N/A</v>
          </cell>
          <cell r="N122" t="e">
            <v>#N/A</v>
          </cell>
          <cell r="O122" t="e">
            <v>#N/A</v>
          </cell>
          <cell r="P122" t="e">
            <v>#N/A</v>
          </cell>
          <cell r="Q122" t="e">
            <v>#N/A</v>
          </cell>
          <cell r="R122" t="e">
            <v>#N/A</v>
          </cell>
          <cell r="S122" t="e">
            <v>#N/A</v>
          </cell>
          <cell r="T122" t="e">
            <v>#N/A</v>
          </cell>
        </row>
        <row r="123">
          <cell r="E123">
            <v>2</v>
          </cell>
          <cell r="F123">
            <v>2</v>
          </cell>
          <cell r="G123">
            <v>2</v>
          </cell>
          <cell r="H123">
            <v>2</v>
          </cell>
          <cell r="I123">
            <v>2</v>
          </cell>
          <cell r="J123">
            <v>2</v>
          </cell>
          <cell r="K123">
            <v>2</v>
          </cell>
          <cell r="L123">
            <v>2</v>
          </cell>
          <cell r="M123">
            <v>2</v>
          </cell>
          <cell r="N123">
            <v>2</v>
          </cell>
          <cell r="O123">
            <v>2</v>
          </cell>
          <cell r="P123">
            <v>2</v>
          </cell>
          <cell r="Q123">
            <v>2</v>
          </cell>
          <cell r="R123">
            <v>2</v>
          </cell>
          <cell r="S123">
            <v>2</v>
          </cell>
          <cell r="T123">
            <v>2</v>
          </cell>
        </row>
        <row r="124">
          <cell r="E124">
            <v>4.7</v>
          </cell>
          <cell r="F124">
            <v>4.7</v>
          </cell>
          <cell r="G124">
            <v>4.7</v>
          </cell>
          <cell r="H124">
            <v>4.7</v>
          </cell>
          <cell r="I124">
            <v>4.7</v>
          </cell>
          <cell r="J124">
            <v>4.7</v>
          </cell>
          <cell r="K124">
            <v>4.7</v>
          </cell>
          <cell r="L124">
            <v>4.7</v>
          </cell>
          <cell r="M124">
            <v>4.7</v>
          </cell>
          <cell r="N124">
            <v>4.7</v>
          </cell>
          <cell r="O124">
            <v>4.7</v>
          </cell>
          <cell r="P124">
            <v>4.7</v>
          </cell>
          <cell r="Q124">
            <v>4.7</v>
          </cell>
          <cell r="R124">
            <v>4.7</v>
          </cell>
          <cell r="S124">
            <v>4.7</v>
          </cell>
          <cell r="T124">
            <v>4.7</v>
          </cell>
        </row>
        <row r="125">
          <cell r="E125">
            <v>3.5</v>
          </cell>
          <cell r="F125">
            <v>3.5</v>
          </cell>
          <cell r="G125">
            <v>3.5</v>
          </cell>
          <cell r="H125">
            <v>3.5</v>
          </cell>
          <cell r="I125">
            <v>3.5</v>
          </cell>
          <cell r="J125">
            <v>3.5</v>
          </cell>
          <cell r="K125">
            <v>3.5</v>
          </cell>
          <cell r="L125">
            <v>3.5</v>
          </cell>
          <cell r="M125">
            <v>3.5</v>
          </cell>
          <cell r="N125">
            <v>3.5</v>
          </cell>
          <cell r="O125">
            <v>3.5</v>
          </cell>
          <cell r="P125">
            <v>3.5</v>
          </cell>
          <cell r="Q125">
            <v>3.5</v>
          </cell>
          <cell r="R125">
            <v>3.5</v>
          </cell>
          <cell r="S125">
            <v>3.5</v>
          </cell>
          <cell r="T125">
            <v>3.5</v>
          </cell>
        </row>
        <row r="126">
          <cell r="E126">
            <v>4.3</v>
          </cell>
          <cell r="F126">
            <v>4.3</v>
          </cell>
          <cell r="G126">
            <v>4.3</v>
          </cell>
          <cell r="H126">
            <v>4.3</v>
          </cell>
          <cell r="I126">
            <v>4.3</v>
          </cell>
          <cell r="J126">
            <v>4.3</v>
          </cell>
          <cell r="K126">
            <v>4.3</v>
          </cell>
          <cell r="L126">
            <v>4.3</v>
          </cell>
          <cell r="M126">
            <v>4.3</v>
          </cell>
          <cell r="N126">
            <v>4.3</v>
          </cell>
          <cell r="O126">
            <v>4.3</v>
          </cell>
          <cell r="P126">
            <v>4.3</v>
          </cell>
          <cell r="Q126">
            <v>4.3</v>
          </cell>
          <cell r="R126">
            <v>4.3</v>
          </cell>
          <cell r="S126">
            <v>4.3</v>
          </cell>
          <cell r="T126">
            <v>4.3</v>
          </cell>
        </row>
        <row r="127">
          <cell r="E127">
            <v>5</v>
          </cell>
          <cell r="F127">
            <v>5</v>
          </cell>
          <cell r="G127">
            <v>5</v>
          </cell>
          <cell r="H127">
            <v>5</v>
          </cell>
          <cell r="I127">
            <v>5</v>
          </cell>
          <cell r="J127">
            <v>5</v>
          </cell>
          <cell r="K127">
            <v>5</v>
          </cell>
          <cell r="L127">
            <v>5</v>
          </cell>
          <cell r="M127">
            <v>5</v>
          </cell>
          <cell r="N127">
            <v>5</v>
          </cell>
          <cell r="O127">
            <v>5</v>
          </cell>
          <cell r="P127">
            <v>5</v>
          </cell>
          <cell r="Q127">
            <v>5</v>
          </cell>
          <cell r="R127">
            <v>5</v>
          </cell>
          <cell r="S127">
            <v>5</v>
          </cell>
          <cell r="T127">
            <v>5</v>
          </cell>
        </row>
        <row r="128">
          <cell r="E128">
            <v>0.6</v>
          </cell>
          <cell r="F128">
            <v>0.6</v>
          </cell>
          <cell r="G128">
            <v>0.6</v>
          </cell>
          <cell r="H128">
            <v>0.6</v>
          </cell>
          <cell r="I128">
            <v>0.6</v>
          </cell>
          <cell r="J128">
            <v>0.6</v>
          </cell>
          <cell r="K128">
            <v>0.6</v>
          </cell>
          <cell r="L128">
            <v>0.6</v>
          </cell>
          <cell r="M128">
            <v>0.6</v>
          </cell>
          <cell r="N128">
            <v>0.6</v>
          </cell>
          <cell r="O128">
            <v>0.6</v>
          </cell>
          <cell r="P128">
            <v>0.6</v>
          </cell>
          <cell r="Q128">
            <v>0.6</v>
          </cell>
          <cell r="R128">
            <v>0.6</v>
          </cell>
          <cell r="S128">
            <v>0.6</v>
          </cell>
          <cell r="T128">
            <v>0.6</v>
          </cell>
        </row>
        <row r="129">
          <cell r="E129">
            <v>2</v>
          </cell>
          <cell r="F129">
            <v>2</v>
          </cell>
          <cell r="G129">
            <v>2</v>
          </cell>
          <cell r="H129">
            <v>2</v>
          </cell>
          <cell r="I129">
            <v>2</v>
          </cell>
          <cell r="J129">
            <v>2</v>
          </cell>
          <cell r="K129">
            <v>2</v>
          </cell>
          <cell r="L129">
            <v>2</v>
          </cell>
          <cell r="M129">
            <v>2</v>
          </cell>
          <cell r="N129">
            <v>2</v>
          </cell>
          <cell r="O129">
            <v>2</v>
          </cell>
          <cell r="P129">
            <v>2</v>
          </cell>
          <cell r="Q129">
            <v>2</v>
          </cell>
          <cell r="R129">
            <v>2</v>
          </cell>
          <cell r="S129">
            <v>2</v>
          </cell>
          <cell r="T129">
            <v>2</v>
          </cell>
        </row>
        <row r="130">
          <cell r="E130">
            <v>2.7</v>
          </cell>
          <cell r="F130">
            <v>2.7</v>
          </cell>
          <cell r="G130">
            <v>2.7</v>
          </cell>
          <cell r="H130">
            <v>2.7</v>
          </cell>
          <cell r="I130">
            <v>2.7</v>
          </cell>
          <cell r="J130">
            <v>2.7</v>
          </cell>
          <cell r="K130">
            <v>2.7</v>
          </cell>
          <cell r="L130">
            <v>2.7</v>
          </cell>
          <cell r="M130">
            <v>2.7</v>
          </cell>
          <cell r="N130">
            <v>2.7</v>
          </cell>
          <cell r="O130">
            <v>2.7</v>
          </cell>
          <cell r="P130">
            <v>2.7</v>
          </cell>
          <cell r="Q130">
            <v>2.7</v>
          </cell>
          <cell r="R130">
            <v>2.7</v>
          </cell>
          <cell r="S130">
            <v>2.7</v>
          </cell>
          <cell r="T130">
            <v>2.7</v>
          </cell>
        </row>
        <row r="131">
          <cell r="E131">
            <v>4.3</v>
          </cell>
          <cell r="F131">
            <v>4.3</v>
          </cell>
          <cell r="G131">
            <v>4.3</v>
          </cell>
          <cell r="H131">
            <v>4.3</v>
          </cell>
          <cell r="I131">
            <v>4.3</v>
          </cell>
          <cell r="J131">
            <v>4.3</v>
          </cell>
          <cell r="K131">
            <v>4.3</v>
          </cell>
          <cell r="L131">
            <v>4.3</v>
          </cell>
          <cell r="M131">
            <v>4.3</v>
          </cell>
          <cell r="N131">
            <v>4.3</v>
          </cell>
          <cell r="O131">
            <v>4.3</v>
          </cell>
          <cell r="P131">
            <v>4.3</v>
          </cell>
          <cell r="Q131">
            <v>4.3</v>
          </cell>
          <cell r="R131">
            <v>4.3</v>
          </cell>
          <cell r="S131">
            <v>4.3</v>
          </cell>
          <cell r="T131">
            <v>4.3</v>
          </cell>
        </row>
        <row r="132">
          <cell r="E132">
            <v>3.7</v>
          </cell>
          <cell r="F132">
            <v>3.7</v>
          </cell>
          <cell r="G132">
            <v>3.7</v>
          </cell>
          <cell r="H132">
            <v>3.7</v>
          </cell>
          <cell r="I132">
            <v>3.7</v>
          </cell>
          <cell r="J132">
            <v>3.7</v>
          </cell>
          <cell r="K132">
            <v>3.7</v>
          </cell>
          <cell r="L132">
            <v>3.7</v>
          </cell>
          <cell r="M132">
            <v>3.7</v>
          </cell>
          <cell r="N132">
            <v>3.7</v>
          </cell>
          <cell r="O132">
            <v>3.7</v>
          </cell>
          <cell r="P132">
            <v>3.7</v>
          </cell>
          <cell r="Q132">
            <v>3.7</v>
          </cell>
          <cell r="R132">
            <v>3.7</v>
          </cell>
          <cell r="S132">
            <v>3.7</v>
          </cell>
          <cell r="T132">
            <v>3.7</v>
          </cell>
        </row>
        <row r="133">
          <cell r="E133">
            <v>4.5999999999999996</v>
          </cell>
          <cell r="F133">
            <v>4.5999999999999996</v>
          </cell>
          <cell r="G133">
            <v>4.5999999999999996</v>
          </cell>
          <cell r="H133">
            <v>4.5999999999999996</v>
          </cell>
          <cell r="I133">
            <v>4.5999999999999996</v>
          </cell>
          <cell r="J133">
            <v>4.5999999999999996</v>
          </cell>
          <cell r="K133">
            <v>4.5999999999999996</v>
          </cell>
          <cell r="L133">
            <v>4.5999999999999996</v>
          </cell>
          <cell r="M133">
            <v>4.5999999999999996</v>
          </cell>
          <cell r="N133">
            <v>4.5999999999999996</v>
          </cell>
          <cell r="O133">
            <v>4.5999999999999996</v>
          </cell>
          <cell r="P133">
            <v>4.5999999999999996</v>
          </cell>
          <cell r="Q133">
            <v>4.5999999999999996</v>
          </cell>
          <cell r="R133">
            <v>4.5999999999999996</v>
          </cell>
          <cell r="S133">
            <v>4.5999999999999996</v>
          </cell>
          <cell r="T133">
            <v>4.5999999999999996</v>
          </cell>
        </row>
        <row r="134">
          <cell r="E134">
            <v>2.4</v>
          </cell>
          <cell r="F134">
            <v>2.4</v>
          </cell>
          <cell r="G134">
            <v>2.4</v>
          </cell>
          <cell r="H134">
            <v>2.4</v>
          </cell>
          <cell r="I134">
            <v>2.4</v>
          </cell>
          <cell r="J134">
            <v>2.4</v>
          </cell>
          <cell r="K134">
            <v>2.4</v>
          </cell>
          <cell r="L134">
            <v>2.4</v>
          </cell>
          <cell r="M134">
            <v>2.4</v>
          </cell>
          <cell r="N134">
            <v>2.4</v>
          </cell>
          <cell r="O134">
            <v>2.4</v>
          </cell>
          <cell r="P134">
            <v>2.4</v>
          </cell>
          <cell r="Q134">
            <v>2.4</v>
          </cell>
          <cell r="R134">
            <v>2.4</v>
          </cell>
          <cell r="S134">
            <v>2.4</v>
          </cell>
          <cell r="T134">
            <v>2.4</v>
          </cell>
        </row>
        <row r="135">
          <cell r="E135">
            <v>3.7</v>
          </cell>
          <cell r="F135">
            <v>3.7</v>
          </cell>
          <cell r="G135">
            <v>3.7</v>
          </cell>
          <cell r="H135">
            <v>3.7</v>
          </cell>
          <cell r="I135">
            <v>3.7</v>
          </cell>
          <cell r="J135">
            <v>3.7</v>
          </cell>
          <cell r="K135">
            <v>3.7</v>
          </cell>
          <cell r="L135">
            <v>3.7</v>
          </cell>
          <cell r="M135">
            <v>3.7</v>
          </cell>
          <cell r="N135">
            <v>3.7</v>
          </cell>
          <cell r="O135">
            <v>3.7</v>
          </cell>
          <cell r="P135">
            <v>3.7</v>
          </cell>
          <cell r="Q135">
            <v>3.7</v>
          </cell>
          <cell r="R135">
            <v>3.7</v>
          </cell>
          <cell r="S135">
            <v>3.7</v>
          </cell>
          <cell r="T135">
            <v>3.7</v>
          </cell>
        </row>
        <row r="136">
          <cell r="E136">
            <v>1.9</v>
          </cell>
          <cell r="F136">
            <v>1.9</v>
          </cell>
          <cell r="G136">
            <v>1.9</v>
          </cell>
          <cell r="H136">
            <v>1.9</v>
          </cell>
          <cell r="I136">
            <v>1.9</v>
          </cell>
          <cell r="J136">
            <v>1.9</v>
          </cell>
          <cell r="K136">
            <v>1.9</v>
          </cell>
          <cell r="L136">
            <v>1.9</v>
          </cell>
          <cell r="M136">
            <v>1.9</v>
          </cell>
          <cell r="N136">
            <v>1.9</v>
          </cell>
          <cell r="O136">
            <v>1.9</v>
          </cell>
          <cell r="P136">
            <v>1.9</v>
          </cell>
          <cell r="Q136">
            <v>1.9</v>
          </cell>
          <cell r="R136">
            <v>1.9</v>
          </cell>
          <cell r="S136">
            <v>1.9</v>
          </cell>
          <cell r="T136">
            <v>1.9</v>
          </cell>
        </row>
        <row r="137">
          <cell r="E137">
            <v>4.9000000000000004</v>
          </cell>
          <cell r="F137">
            <v>4.9000000000000004</v>
          </cell>
          <cell r="G137">
            <v>4.9000000000000004</v>
          </cell>
          <cell r="H137">
            <v>4.9000000000000004</v>
          </cell>
          <cell r="I137">
            <v>4.9000000000000004</v>
          </cell>
          <cell r="J137">
            <v>4.9000000000000004</v>
          </cell>
          <cell r="K137">
            <v>4.9000000000000004</v>
          </cell>
          <cell r="L137">
            <v>4.9000000000000004</v>
          </cell>
          <cell r="M137">
            <v>4.9000000000000004</v>
          </cell>
          <cell r="N137">
            <v>4.9000000000000004</v>
          </cell>
          <cell r="O137">
            <v>4.9000000000000004</v>
          </cell>
          <cell r="P137">
            <v>4.9000000000000004</v>
          </cell>
          <cell r="Q137">
            <v>4.9000000000000004</v>
          </cell>
          <cell r="R137">
            <v>4.9000000000000004</v>
          </cell>
          <cell r="S137">
            <v>4.9000000000000004</v>
          </cell>
          <cell r="T137">
            <v>4.9000000000000004</v>
          </cell>
        </row>
        <row r="138">
          <cell r="E138">
            <v>4.5</v>
          </cell>
          <cell r="F138">
            <v>4.5</v>
          </cell>
          <cell r="G138">
            <v>4.5</v>
          </cell>
          <cell r="H138">
            <v>4.5</v>
          </cell>
          <cell r="I138">
            <v>4.5</v>
          </cell>
          <cell r="J138">
            <v>4.5</v>
          </cell>
          <cell r="K138">
            <v>4.5</v>
          </cell>
          <cell r="L138">
            <v>4.5</v>
          </cell>
          <cell r="M138">
            <v>4.5</v>
          </cell>
          <cell r="N138">
            <v>4.5</v>
          </cell>
          <cell r="O138">
            <v>4.5</v>
          </cell>
          <cell r="P138">
            <v>4.5</v>
          </cell>
          <cell r="Q138">
            <v>4.5</v>
          </cell>
          <cell r="R138">
            <v>4.5</v>
          </cell>
          <cell r="S138">
            <v>4.5</v>
          </cell>
          <cell r="T138">
            <v>4.5</v>
          </cell>
        </row>
        <row r="139">
          <cell r="E139">
            <v>4.5999999999999996</v>
          </cell>
          <cell r="F139">
            <v>4.5999999999999996</v>
          </cell>
          <cell r="G139">
            <v>4.5999999999999996</v>
          </cell>
          <cell r="H139">
            <v>4.5999999999999996</v>
          </cell>
          <cell r="I139">
            <v>4.5999999999999996</v>
          </cell>
          <cell r="J139">
            <v>4.5999999999999996</v>
          </cell>
          <cell r="K139">
            <v>4.5999999999999996</v>
          </cell>
          <cell r="L139">
            <v>4.5999999999999996</v>
          </cell>
          <cell r="M139">
            <v>4.5999999999999996</v>
          </cell>
          <cell r="N139">
            <v>4.5999999999999996</v>
          </cell>
          <cell r="O139">
            <v>4.5999999999999996</v>
          </cell>
          <cell r="P139">
            <v>4.5999999999999996</v>
          </cell>
          <cell r="Q139">
            <v>4.5999999999999996</v>
          </cell>
          <cell r="R139">
            <v>4.5999999999999996</v>
          </cell>
          <cell r="S139">
            <v>4.5999999999999996</v>
          </cell>
          <cell r="T139">
            <v>4.5999999999999996</v>
          </cell>
        </row>
        <row r="140">
          <cell r="E140">
            <v>4.9000000000000004</v>
          </cell>
          <cell r="F140">
            <v>4.9000000000000004</v>
          </cell>
          <cell r="G140">
            <v>4.9000000000000004</v>
          </cell>
          <cell r="H140">
            <v>4.9000000000000004</v>
          </cell>
          <cell r="I140">
            <v>4.9000000000000004</v>
          </cell>
          <cell r="J140">
            <v>4.9000000000000004</v>
          </cell>
          <cell r="K140">
            <v>4.9000000000000004</v>
          </cell>
          <cell r="L140">
            <v>4.9000000000000004</v>
          </cell>
          <cell r="M140">
            <v>4.9000000000000004</v>
          </cell>
          <cell r="N140">
            <v>4.9000000000000004</v>
          </cell>
          <cell r="O140">
            <v>4.9000000000000004</v>
          </cell>
          <cell r="P140">
            <v>4.9000000000000004</v>
          </cell>
          <cell r="Q140">
            <v>4.9000000000000004</v>
          </cell>
          <cell r="R140">
            <v>4.9000000000000004</v>
          </cell>
          <cell r="S140">
            <v>4.9000000000000004</v>
          </cell>
          <cell r="T140">
            <v>4.9000000000000004</v>
          </cell>
        </row>
        <row r="141">
          <cell r="E141">
            <v>3.7</v>
          </cell>
          <cell r="F141">
            <v>3.7</v>
          </cell>
          <cell r="G141">
            <v>3.7</v>
          </cell>
          <cell r="H141">
            <v>3.7</v>
          </cell>
          <cell r="I141">
            <v>3.7</v>
          </cell>
          <cell r="J141">
            <v>3.7</v>
          </cell>
          <cell r="K141">
            <v>3.7</v>
          </cell>
          <cell r="L141">
            <v>3.7</v>
          </cell>
          <cell r="M141">
            <v>3.7</v>
          </cell>
          <cell r="N141">
            <v>3.7</v>
          </cell>
          <cell r="O141">
            <v>3.7</v>
          </cell>
          <cell r="P141">
            <v>3.7</v>
          </cell>
          <cell r="Q141">
            <v>3.7</v>
          </cell>
          <cell r="R141">
            <v>3.7</v>
          </cell>
          <cell r="S141">
            <v>3.7</v>
          </cell>
          <cell r="T141">
            <v>3.7</v>
          </cell>
        </row>
        <row r="142">
          <cell r="E142">
            <v>4.5</v>
          </cell>
          <cell r="F142">
            <v>4.5</v>
          </cell>
          <cell r="G142">
            <v>4.5</v>
          </cell>
          <cell r="H142">
            <v>4.5</v>
          </cell>
          <cell r="I142">
            <v>4.5</v>
          </cell>
          <cell r="J142">
            <v>4.5</v>
          </cell>
          <cell r="K142">
            <v>4.5</v>
          </cell>
          <cell r="L142">
            <v>4.5</v>
          </cell>
          <cell r="M142">
            <v>4.5</v>
          </cell>
          <cell r="N142">
            <v>4.5</v>
          </cell>
          <cell r="O142">
            <v>4.5</v>
          </cell>
          <cell r="P142">
            <v>4.5</v>
          </cell>
          <cell r="Q142">
            <v>4.5</v>
          </cell>
          <cell r="R142">
            <v>4.5</v>
          </cell>
          <cell r="S142">
            <v>4.5</v>
          </cell>
          <cell r="T142">
            <v>4.5</v>
          </cell>
        </row>
        <row r="143">
          <cell r="E143">
            <v>2.8</v>
          </cell>
          <cell r="F143">
            <v>2.8</v>
          </cell>
          <cell r="G143">
            <v>2.8</v>
          </cell>
          <cell r="H143">
            <v>2.8</v>
          </cell>
          <cell r="I143">
            <v>2.8</v>
          </cell>
          <cell r="J143">
            <v>2.8</v>
          </cell>
          <cell r="K143">
            <v>2.8</v>
          </cell>
          <cell r="L143">
            <v>2.8</v>
          </cell>
          <cell r="M143">
            <v>2.8</v>
          </cell>
          <cell r="N143">
            <v>2.8</v>
          </cell>
          <cell r="O143">
            <v>2.8</v>
          </cell>
          <cell r="P143">
            <v>2.8</v>
          </cell>
          <cell r="Q143">
            <v>2.8</v>
          </cell>
          <cell r="R143">
            <v>2.8</v>
          </cell>
          <cell r="S143">
            <v>2.8</v>
          </cell>
          <cell r="T143">
            <v>2.8</v>
          </cell>
        </row>
        <row r="144">
          <cell r="E144">
            <v>1.8</v>
          </cell>
          <cell r="F144">
            <v>1.8</v>
          </cell>
          <cell r="G144">
            <v>1.8</v>
          </cell>
          <cell r="H144">
            <v>1.8</v>
          </cell>
          <cell r="I144">
            <v>1.8</v>
          </cell>
          <cell r="J144">
            <v>1.8</v>
          </cell>
          <cell r="K144">
            <v>1.8</v>
          </cell>
          <cell r="L144">
            <v>1.8</v>
          </cell>
          <cell r="M144">
            <v>1.8</v>
          </cell>
          <cell r="N144">
            <v>1.8</v>
          </cell>
          <cell r="O144">
            <v>1.8</v>
          </cell>
          <cell r="P144">
            <v>1.8</v>
          </cell>
          <cell r="Q144">
            <v>1.8</v>
          </cell>
          <cell r="R144">
            <v>1.8</v>
          </cell>
          <cell r="S144">
            <v>1.8</v>
          </cell>
          <cell r="T144">
            <v>1.8</v>
          </cell>
        </row>
        <row r="145">
          <cell r="E145">
            <v>3.4</v>
          </cell>
          <cell r="F145">
            <v>3.4</v>
          </cell>
          <cell r="G145">
            <v>3.4</v>
          </cell>
          <cell r="H145">
            <v>3.4</v>
          </cell>
          <cell r="I145">
            <v>3.4</v>
          </cell>
          <cell r="J145">
            <v>3.4</v>
          </cell>
          <cell r="K145">
            <v>3.4</v>
          </cell>
          <cell r="L145">
            <v>3.4</v>
          </cell>
          <cell r="M145">
            <v>3.4</v>
          </cell>
          <cell r="N145">
            <v>3.4</v>
          </cell>
          <cell r="O145">
            <v>3.4</v>
          </cell>
          <cell r="P145">
            <v>3.4</v>
          </cell>
          <cell r="Q145">
            <v>3.4</v>
          </cell>
          <cell r="R145">
            <v>3.4</v>
          </cell>
          <cell r="S145">
            <v>3.4</v>
          </cell>
          <cell r="T145">
            <v>3.4</v>
          </cell>
        </row>
        <row r="146">
          <cell r="E146">
            <v>1.6</v>
          </cell>
          <cell r="F146">
            <v>1.6</v>
          </cell>
          <cell r="G146">
            <v>1.6</v>
          </cell>
          <cell r="H146">
            <v>1.6</v>
          </cell>
          <cell r="I146">
            <v>1.6</v>
          </cell>
          <cell r="J146">
            <v>1.6</v>
          </cell>
          <cell r="K146">
            <v>1.6</v>
          </cell>
          <cell r="L146">
            <v>1.6</v>
          </cell>
          <cell r="M146">
            <v>1.6</v>
          </cell>
          <cell r="N146">
            <v>1.6</v>
          </cell>
          <cell r="O146">
            <v>1.6</v>
          </cell>
          <cell r="P146">
            <v>1.6</v>
          </cell>
          <cell r="Q146">
            <v>1.6</v>
          </cell>
          <cell r="R146">
            <v>1.6</v>
          </cell>
          <cell r="S146">
            <v>1.6</v>
          </cell>
          <cell r="T146">
            <v>1.6</v>
          </cell>
        </row>
        <row r="147">
          <cell r="E147">
            <v>4.5999999999999996</v>
          </cell>
          <cell r="F147">
            <v>4.5999999999999996</v>
          </cell>
          <cell r="G147">
            <v>4.5999999999999996</v>
          </cell>
          <cell r="H147">
            <v>4.5999999999999996</v>
          </cell>
          <cell r="I147">
            <v>4.5999999999999996</v>
          </cell>
          <cell r="J147">
            <v>4.5999999999999996</v>
          </cell>
          <cell r="K147">
            <v>4.5999999999999996</v>
          </cell>
          <cell r="L147">
            <v>4.5999999999999996</v>
          </cell>
          <cell r="M147">
            <v>4.5999999999999996</v>
          </cell>
          <cell r="N147">
            <v>4.5999999999999996</v>
          </cell>
          <cell r="O147">
            <v>4.5999999999999996</v>
          </cell>
          <cell r="P147">
            <v>4.5999999999999996</v>
          </cell>
          <cell r="Q147">
            <v>4.5999999999999996</v>
          </cell>
          <cell r="R147">
            <v>4.5999999999999996</v>
          </cell>
          <cell r="S147">
            <v>4.5999999999999996</v>
          </cell>
          <cell r="T147">
            <v>4.5999999999999996</v>
          </cell>
        </row>
        <row r="148">
          <cell r="E148">
            <v>3.3</v>
          </cell>
          <cell r="F148">
            <v>3.3</v>
          </cell>
          <cell r="G148">
            <v>3.3</v>
          </cell>
          <cell r="H148">
            <v>3.3</v>
          </cell>
          <cell r="I148">
            <v>3.3</v>
          </cell>
          <cell r="J148">
            <v>3.3</v>
          </cell>
          <cell r="K148">
            <v>3.3</v>
          </cell>
          <cell r="L148">
            <v>3.3</v>
          </cell>
          <cell r="M148">
            <v>3.3</v>
          </cell>
          <cell r="N148">
            <v>3.3</v>
          </cell>
          <cell r="O148">
            <v>3.3</v>
          </cell>
          <cell r="P148">
            <v>3.3</v>
          </cell>
          <cell r="Q148">
            <v>3.3</v>
          </cell>
          <cell r="R148">
            <v>3.3</v>
          </cell>
          <cell r="S148">
            <v>3.3</v>
          </cell>
          <cell r="T148">
            <v>3.3</v>
          </cell>
        </row>
        <row r="149">
          <cell r="E149">
            <v>4.2</v>
          </cell>
          <cell r="F149">
            <v>4.2</v>
          </cell>
          <cell r="G149">
            <v>4.2</v>
          </cell>
          <cell r="H149">
            <v>4.2</v>
          </cell>
          <cell r="I149">
            <v>4.2</v>
          </cell>
          <cell r="J149">
            <v>4.2</v>
          </cell>
          <cell r="K149">
            <v>4.2</v>
          </cell>
          <cell r="L149">
            <v>4.2</v>
          </cell>
          <cell r="M149">
            <v>4.2</v>
          </cell>
          <cell r="N149">
            <v>4.2</v>
          </cell>
          <cell r="O149">
            <v>4.2</v>
          </cell>
          <cell r="P149">
            <v>4.2</v>
          </cell>
          <cell r="Q149">
            <v>4.2</v>
          </cell>
          <cell r="R149">
            <v>4.2</v>
          </cell>
          <cell r="S149">
            <v>4.2</v>
          </cell>
          <cell r="T149">
            <v>4.2</v>
          </cell>
        </row>
        <row r="150">
          <cell r="E150">
            <v>4.4000000000000004</v>
          </cell>
          <cell r="F150">
            <v>4.4000000000000004</v>
          </cell>
          <cell r="G150">
            <v>4.4000000000000004</v>
          </cell>
          <cell r="H150">
            <v>4.4000000000000004</v>
          </cell>
          <cell r="I150">
            <v>4.4000000000000004</v>
          </cell>
          <cell r="J150">
            <v>4.4000000000000004</v>
          </cell>
          <cell r="K150">
            <v>4.4000000000000004</v>
          </cell>
          <cell r="L150">
            <v>4.4000000000000004</v>
          </cell>
          <cell r="M150">
            <v>4.4000000000000004</v>
          </cell>
          <cell r="N150">
            <v>4.4000000000000004</v>
          </cell>
          <cell r="O150">
            <v>4.4000000000000004</v>
          </cell>
          <cell r="P150">
            <v>4.4000000000000004</v>
          </cell>
          <cell r="Q150">
            <v>4.4000000000000004</v>
          </cell>
          <cell r="R150">
            <v>4.4000000000000004</v>
          </cell>
          <cell r="S150">
            <v>4.4000000000000004</v>
          </cell>
          <cell r="T150">
            <v>4.4000000000000004</v>
          </cell>
        </row>
        <row r="151">
          <cell r="E151">
            <v>4.5999999999999996</v>
          </cell>
          <cell r="F151">
            <v>4.5999999999999996</v>
          </cell>
          <cell r="G151">
            <v>4.5999999999999996</v>
          </cell>
          <cell r="H151">
            <v>4.5999999999999996</v>
          </cell>
          <cell r="I151">
            <v>4.5999999999999996</v>
          </cell>
          <cell r="J151">
            <v>4.5999999999999996</v>
          </cell>
          <cell r="K151">
            <v>4.5999999999999996</v>
          </cell>
          <cell r="L151">
            <v>4.5999999999999996</v>
          </cell>
          <cell r="M151">
            <v>4.5999999999999996</v>
          </cell>
          <cell r="N151">
            <v>4.5999999999999996</v>
          </cell>
          <cell r="O151">
            <v>4.5999999999999996</v>
          </cell>
          <cell r="P151">
            <v>4.5999999999999996</v>
          </cell>
          <cell r="Q151">
            <v>4.5999999999999996</v>
          </cell>
          <cell r="R151">
            <v>4.5999999999999996</v>
          </cell>
          <cell r="S151">
            <v>4.5999999999999996</v>
          </cell>
          <cell r="T151">
            <v>4.5999999999999996</v>
          </cell>
        </row>
        <row r="152">
          <cell r="E152">
            <v>4.9000000000000004</v>
          </cell>
          <cell r="F152">
            <v>4.9000000000000004</v>
          </cell>
          <cell r="G152">
            <v>4.9000000000000004</v>
          </cell>
          <cell r="H152">
            <v>4.9000000000000004</v>
          </cell>
          <cell r="I152">
            <v>4.9000000000000004</v>
          </cell>
          <cell r="J152">
            <v>4.9000000000000004</v>
          </cell>
          <cell r="K152">
            <v>4.9000000000000004</v>
          </cell>
          <cell r="L152">
            <v>4.9000000000000004</v>
          </cell>
          <cell r="M152">
            <v>4.9000000000000004</v>
          </cell>
          <cell r="N152">
            <v>4.9000000000000004</v>
          </cell>
          <cell r="O152">
            <v>4.9000000000000004</v>
          </cell>
          <cell r="P152">
            <v>4.9000000000000004</v>
          </cell>
          <cell r="Q152">
            <v>4.9000000000000004</v>
          </cell>
          <cell r="R152">
            <v>4.9000000000000004</v>
          </cell>
          <cell r="S152">
            <v>4.9000000000000004</v>
          </cell>
          <cell r="T152">
            <v>4.9000000000000004</v>
          </cell>
        </row>
        <row r="153">
          <cell r="E153">
            <v>1.2</v>
          </cell>
          <cell r="F153">
            <v>1.2</v>
          </cell>
          <cell r="G153">
            <v>1.2</v>
          </cell>
          <cell r="H153">
            <v>1.2</v>
          </cell>
          <cell r="I153">
            <v>1.2</v>
          </cell>
          <cell r="J153">
            <v>1.2</v>
          </cell>
          <cell r="K153">
            <v>1.2</v>
          </cell>
          <cell r="L153">
            <v>1.2</v>
          </cell>
          <cell r="M153">
            <v>1.2</v>
          </cell>
          <cell r="N153">
            <v>1.2</v>
          </cell>
          <cell r="O153">
            <v>1.2</v>
          </cell>
          <cell r="P153">
            <v>1.2</v>
          </cell>
          <cell r="Q153">
            <v>1.2</v>
          </cell>
          <cell r="R153">
            <v>1.2</v>
          </cell>
          <cell r="S153">
            <v>1.2</v>
          </cell>
          <cell r="T153">
            <v>1.2</v>
          </cell>
        </row>
        <row r="154">
          <cell r="E154">
            <v>4.4000000000000004</v>
          </cell>
          <cell r="F154">
            <v>4.4000000000000004</v>
          </cell>
          <cell r="G154">
            <v>4.4000000000000004</v>
          </cell>
          <cell r="H154">
            <v>4.4000000000000004</v>
          </cell>
          <cell r="I154">
            <v>4.4000000000000004</v>
          </cell>
          <cell r="J154">
            <v>4.4000000000000004</v>
          </cell>
          <cell r="K154">
            <v>4.4000000000000004</v>
          </cell>
          <cell r="L154">
            <v>4.4000000000000004</v>
          </cell>
          <cell r="M154">
            <v>4.4000000000000004</v>
          </cell>
          <cell r="N154">
            <v>4.4000000000000004</v>
          </cell>
          <cell r="O154">
            <v>4.4000000000000004</v>
          </cell>
          <cell r="P154">
            <v>4.4000000000000004</v>
          </cell>
          <cell r="Q154">
            <v>4.4000000000000004</v>
          </cell>
          <cell r="R154">
            <v>4.4000000000000004</v>
          </cell>
          <cell r="S154">
            <v>4.4000000000000004</v>
          </cell>
          <cell r="T154">
            <v>4.4000000000000004</v>
          </cell>
        </row>
        <row r="155">
          <cell r="E155">
            <v>3</v>
          </cell>
          <cell r="F155">
            <v>3</v>
          </cell>
          <cell r="G155">
            <v>3</v>
          </cell>
          <cell r="H155">
            <v>3</v>
          </cell>
          <cell r="I155">
            <v>3</v>
          </cell>
          <cell r="J155">
            <v>3</v>
          </cell>
          <cell r="K155">
            <v>3</v>
          </cell>
          <cell r="L155">
            <v>3</v>
          </cell>
          <cell r="M155">
            <v>3</v>
          </cell>
          <cell r="N155">
            <v>3</v>
          </cell>
          <cell r="O155">
            <v>3</v>
          </cell>
          <cell r="P155">
            <v>3</v>
          </cell>
          <cell r="Q155">
            <v>3</v>
          </cell>
          <cell r="R155">
            <v>3</v>
          </cell>
          <cell r="S155">
            <v>3</v>
          </cell>
          <cell r="T155">
            <v>3</v>
          </cell>
        </row>
        <row r="156">
          <cell r="E156">
            <v>4.5</v>
          </cell>
          <cell r="F156">
            <v>4.5</v>
          </cell>
          <cell r="G156">
            <v>4.5</v>
          </cell>
          <cell r="H156">
            <v>4.5</v>
          </cell>
          <cell r="I156">
            <v>4.5</v>
          </cell>
          <cell r="J156">
            <v>4.5</v>
          </cell>
          <cell r="K156">
            <v>4.5</v>
          </cell>
          <cell r="L156">
            <v>4.5</v>
          </cell>
          <cell r="M156">
            <v>4.5</v>
          </cell>
          <cell r="N156">
            <v>4.5</v>
          </cell>
          <cell r="O156">
            <v>4.5</v>
          </cell>
          <cell r="P156">
            <v>4.5</v>
          </cell>
          <cell r="Q156">
            <v>4.5</v>
          </cell>
          <cell r="R156">
            <v>4.5</v>
          </cell>
          <cell r="S156">
            <v>4.5</v>
          </cell>
          <cell r="T156">
            <v>4.5</v>
          </cell>
        </row>
        <row r="157">
          <cell r="E157" t="e">
            <v>#N/A</v>
          </cell>
          <cell r="F157" t="e">
            <v>#N/A</v>
          </cell>
          <cell r="G157" t="e">
            <v>#N/A</v>
          </cell>
          <cell r="H157" t="e">
            <v>#N/A</v>
          </cell>
          <cell r="I157" t="e">
            <v>#N/A</v>
          </cell>
          <cell r="J157" t="e">
            <v>#N/A</v>
          </cell>
          <cell r="K157" t="e">
            <v>#N/A</v>
          </cell>
          <cell r="L157" t="e">
            <v>#N/A</v>
          </cell>
          <cell r="M157" t="e">
            <v>#N/A</v>
          </cell>
          <cell r="N157" t="e">
            <v>#N/A</v>
          </cell>
          <cell r="O157" t="e">
            <v>#N/A</v>
          </cell>
          <cell r="P157" t="e">
            <v>#N/A</v>
          </cell>
          <cell r="Q157" t="e">
            <v>#N/A</v>
          </cell>
          <cell r="R157" t="e">
            <v>#N/A</v>
          </cell>
          <cell r="S157" t="e">
            <v>#N/A</v>
          </cell>
          <cell r="T157" t="e">
            <v>#N/A</v>
          </cell>
        </row>
        <row r="158">
          <cell r="E158">
            <v>4.9000000000000004</v>
          </cell>
          <cell r="F158">
            <v>4.9000000000000004</v>
          </cell>
          <cell r="G158">
            <v>4.9000000000000004</v>
          </cell>
          <cell r="H158">
            <v>4.9000000000000004</v>
          </cell>
          <cell r="I158">
            <v>4.9000000000000004</v>
          </cell>
          <cell r="J158">
            <v>4.9000000000000004</v>
          </cell>
          <cell r="K158">
            <v>4.9000000000000004</v>
          </cell>
          <cell r="L158">
            <v>4.9000000000000004</v>
          </cell>
          <cell r="M158">
            <v>4.9000000000000004</v>
          </cell>
          <cell r="N158">
            <v>4.9000000000000004</v>
          </cell>
          <cell r="O158">
            <v>4.9000000000000004</v>
          </cell>
          <cell r="P158">
            <v>4.9000000000000004</v>
          </cell>
          <cell r="Q158">
            <v>4.9000000000000004</v>
          </cell>
          <cell r="R158">
            <v>4.9000000000000004</v>
          </cell>
          <cell r="S158">
            <v>4.9000000000000004</v>
          </cell>
          <cell r="T158">
            <v>4.9000000000000004</v>
          </cell>
        </row>
        <row r="159">
          <cell r="E159">
            <v>4.5999999999999996</v>
          </cell>
          <cell r="F159">
            <v>4.5999999999999996</v>
          </cell>
          <cell r="G159">
            <v>4.5999999999999996</v>
          </cell>
          <cell r="H159">
            <v>4.5999999999999996</v>
          </cell>
          <cell r="I159">
            <v>4.5999999999999996</v>
          </cell>
          <cell r="J159">
            <v>4.5999999999999996</v>
          </cell>
          <cell r="K159">
            <v>4.5999999999999996</v>
          </cell>
          <cell r="L159">
            <v>4.5999999999999996</v>
          </cell>
          <cell r="M159">
            <v>4.5999999999999996</v>
          </cell>
          <cell r="N159">
            <v>4.5999999999999996</v>
          </cell>
          <cell r="O159">
            <v>4.5999999999999996</v>
          </cell>
          <cell r="P159">
            <v>4.5999999999999996</v>
          </cell>
          <cell r="Q159">
            <v>4.5999999999999996</v>
          </cell>
          <cell r="R159">
            <v>4.5999999999999996</v>
          </cell>
          <cell r="S159">
            <v>4.5999999999999996</v>
          </cell>
          <cell r="T159">
            <v>4.5999999999999996</v>
          </cell>
        </row>
        <row r="160">
          <cell r="E160">
            <v>4.7</v>
          </cell>
          <cell r="F160">
            <v>4.7</v>
          </cell>
          <cell r="G160">
            <v>4.7</v>
          </cell>
          <cell r="H160">
            <v>4.7</v>
          </cell>
          <cell r="I160">
            <v>4.7</v>
          </cell>
          <cell r="J160">
            <v>4.7</v>
          </cell>
          <cell r="K160">
            <v>4.7</v>
          </cell>
          <cell r="L160">
            <v>4.7</v>
          </cell>
          <cell r="M160">
            <v>4.7</v>
          </cell>
          <cell r="N160">
            <v>4.7</v>
          </cell>
          <cell r="O160">
            <v>4.7</v>
          </cell>
          <cell r="P160">
            <v>4.7</v>
          </cell>
          <cell r="Q160">
            <v>4.7</v>
          </cell>
          <cell r="R160">
            <v>4.7</v>
          </cell>
          <cell r="S160">
            <v>4.7</v>
          </cell>
          <cell r="T160">
            <v>4.7</v>
          </cell>
        </row>
        <row r="161">
          <cell r="E161">
            <v>2.2000000000000002</v>
          </cell>
          <cell r="F161">
            <v>2.2000000000000002</v>
          </cell>
          <cell r="G161">
            <v>2.2000000000000002</v>
          </cell>
          <cell r="H161">
            <v>2.2000000000000002</v>
          </cell>
          <cell r="I161">
            <v>2.2000000000000002</v>
          </cell>
          <cell r="J161">
            <v>2.2000000000000002</v>
          </cell>
          <cell r="K161">
            <v>2.2000000000000002</v>
          </cell>
          <cell r="L161">
            <v>2.2000000000000002</v>
          </cell>
          <cell r="M161">
            <v>2.2000000000000002</v>
          </cell>
          <cell r="N161">
            <v>2.2000000000000002</v>
          </cell>
          <cell r="O161">
            <v>2.2000000000000002</v>
          </cell>
          <cell r="P161">
            <v>2.2000000000000002</v>
          </cell>
          <cell r="Q161">
            <v>2.2000000000000002</v>
          </cell>
          <cell r="R161">
            <v>2.2000000000000002</v>
          </cell>
          <cell r="S161">
            <v>2.2000000000000002</v>
          </cell>
          <cell r="T161">
            <v>2.2000000000000002</v>
          </cell>
        </row>
        <row r="162">
          <cell r="E162">
            <v>1.7</v>
          </cell>
          <cell r="F162">
            <v>1.7</v>
          </cell>
          <cell r="G162">
            <v>1.7</v>
          </cell>
          <cell r="H162">
            <v>1.7</v>
          </cell>
          <cell r="I162">
            <v>1.7</v>
          </cell>
          <cell r="J162">
            <v>1.7</v>
          </cell>
          <cell r="K162">
            <v>1.7</v>
          </cell>
          <cell r="L162">
            <v>1.7</v>
          </cell>
          <cell r="M162">
            <v>1.7</v>
          </cell>
          <cell r="N162">
            <v>1.7</v>
          </cell>
          <cell r="O162">
            <v>1.7</v>
          </cell>
          <cell r="P162">
            <v>1.7</v>
          </cell>
          <cell r="Q162">
            <v>1.7</v>
          </cell>
          <cell r="R162">
            <v>1.7</v>
          </cell>
          <cell r="S162">
            <v>1.7</v>
          </cell>
          <cell r="T162">
            <v>1.7</v>
          </cell>
        </row>
        <row r="163">
          <cell r="E163">
            <v>4.7</v>
          </cell>
          <cell r="F163">
            <v>4.7</v>
          </cell>
          <cell r="G163">
            <v>4.7</v>
          </cell>
          <cell r="H163">
            <v>4.7</v>
          </cell>
          <cell r="I163">
            <v>4.7</v>
          </cell>
          <cell r="J163">
            <v>4.7</v>
          </cell>
          <cell r="K163">
            <v>4.7</v>
          </cell>
          <cell r="L163">
            <v>4.7</v>
          </cell>
          <cell r="M163">
            <v>4.7</v>
          </cell>
          <cell r="N163">
            <v>4.7</v>
          </cell>
          <cell r="O163">
            <v>4.7</v>
          </cell>
          <cell r="P163">
            <v>4.7</v>
          </cell>
          <cell r="Q163">
            <v>4.7</v>
          </cell>
          <cell r="R163">
            <v>4.7</v>
          </cell>
          <cell r="S163">
            <v>4.7</v>
          </cell>
          <cell r="T163">
            <v>4.7</v>
          </cell>
        </row>
        <row r="164">
          <cell r="E164">
            <v>4.5999999999999996</v>
          </cell>
          <cell r="F164">
            <v>4.5999999999999996</v>
          </cell>
          <cell r="G164">
            <v>4.5999999999999996</v>
          </cell>
          <cell r="H164">
            <v>4.5999999999999996</v>
          </cell>
          <cell r="I164">
            <v>4.5999999999999996</v>
          </cell>
          <cell r="J164">
            <v>4.5999999999999996</v>
          </cell>
          <cell r="K164">
            <v>4.5999999999999996</v>
          </cell>
          <cell r="L164">
            <v>4.5999999999999996</v>
          </cell>
          <cell r="M164">
            <v>4.5999999999999996</v>
          </cell>
          <cell r="N164">
            <v>4.5999999999999996</v>
          </cell>
          <cell r="O164">
            <v>4.5999999999999996</v>
          </cell>
          <cell r="P164">
            <v>4.5999999999999996</v>
          </cell>
          <cell r="Q164">
            <v>4.5999999999999996</v>
          </cell>
          <cell r="R164">
            <v>4.5999999999999996</v>
          </cell>
          <cell r="S164">
            <v>4.5999999999999996</v>
          </cell>
          <cell r="T164">
            <v>4.5999999999999996</v>
          </cell>
        </row>
        <row r="165">
          <cell r="E165">
            <v>4.0999999999999996</v>
          </cell>
          <cell r="F165">
            <v>4.0999999999999996</v>
          </cell>
          <cell r="G165">
            <v>4.0999999999999996</v>
          </cell>
          <cell r="H165">
            <v>4.0999999999999996</v>
          </cell>
          <cell r="I165">
            <v>4.0999999999999996</v>
          </cell>
          <cell r="J165">
            <v>4.0999999999999996</v>
          </cell>
          <cell r="K165">
            <v>4.0999999999999996</v>
          </cell>
          <cell r="L165">
            <v>4.0999999999999996</v>
          </cell>
          <cell r="M165">
            <v>4.0999999999999996</v>
          </cell>
          <cell r="N165">
            <v>4.0999999999999996</v>
          </cell>
          <cell r="O165">
            <v>4.0999999999999996</v>
          </cell>
          <cell r="P165">
            <v>4.0999999999999996</v>
          </cell>
          <cell r="Q165">
            <v>4.0999999999999996</v>
          </cell>
          <cell r="R165">
            <v>4.0999999999999996</v>
          </cell>
          <cell r="S165">
            <v>4.0999999999999996</v>
          </cell>
          <cell r="T165">
            <v>4.0999999999999996</v>
          </cell>
        </row>
        <row r="166">
          <cell r="E166">
            <v>1.4</v>
          </cell>
          <cell r="F166">
            <v>1.4</v>
          </cell>
          <cell r="G166">
            <v>1.4</v>
          </cell>
          <cell r="H166">
            <v>1.4</v>
          </cell>
          <cell r="I166">
            <v>1.4</v>
          </cell>
          <cell r="J166">
            <v>1.4</v>
          </cell>
          <cell r="K166">
            <v>1.4</v>
          </cell>
          <cell r="L166">
            <v>1.4</v>
          </cell>
          <cell r="M166">
            <v>1.4</v>
          </cell>
          <cell r="N166">
            <v>1.4</v>
          </cell>
          <cell r="O166">
            <v>1.4</v>
          </cell>
          <cell r="P166">
            <v>1.4</v>
          </cell>
          <cell r="Q166">
            <v>1.4</v>
          </cell>
          <cell r="R166">
            <v>1.4</v>
          </cell>
          <cell r="S166">
            <v>1.4</v>
          </cell>
          <cell r="T166">
            <v>1.4</v>
          </cell>
        </row>
        <row r="167">
          <cell r="E167">
            <v>4.5999999999999996</v>
          </cell>
          <cell r="F167">
            <v>4.5999999999999996</v>
          </cell>
          <cell r="G167">
            <v>4.5999999999999996</v>
          </cell>
          <cell r="H167">
            <v>4.5999999999999996</v>
          </cell>
          <cell r="I167">
            <v>4.5999999999999996</v>
          </cell>
          <cell r="J167">
            <v>4.5999999999999996</v>
          </cell>
          <cell r="K167">
            <v>4.5999999999999996</v>
          </cell>
          <cell r="L167">
            <v>4.5999999999999996</v>
          </cell>
          <cell r="M167">
            <v>4.5999999999999996</v>
          </cell>
          <cell r="N167">
            <v>4.5999999999999996</v>
          </cell>
          <cell r="O167">
            <v>4.5999999999999996</v>
          </cell>
          <cell r="P167">
            <v>4.5999999999999996</v>
          </cell>
          <cell r="Q167">
            <v>4.5999999999999996</v>
          </cell>
          <cell r="R167">
            <v>4.5999999999999996</v>
          </cell>
          <cell r="S167">
            <v>4.5999999999999996</v>
          </cell>
          <cell r="T167">
            <v>4.5999999999999996</v>
          </cell>
        </row>
        <row r="168">
          <cell r="E168">
            <v>4.0999999999999996</v>
          </cell>
          <cell r="F168">
            <v>4.0999999999999996</v>
          </cell>
          <cell r="G168">
            <v>4.0999999999999996</v>
          </cell>
          <cell r="H168">
            <v>4.0999999999999996</v>
          </cell>
          <cell r="I168">
            <v>4.0999999999999996</v>
          </cell>
          <cell r="J168">
            <v>4.0999999999999996</v>
          </cell>
          <cell r="K168">
            <v>4.0999999999999996</v>
          </cell>
          <cell r="L168">
            <v>4.0999999999999996</v>
          </cell>
          <cell r="M168">
            <v>4.0999999999999996</v>
          </cell>
          <cell r="N168">
            <v>4.0999999999999996</v>
          </cell>
          <cell r="O168">
            <v>4.0999999999999996</v>
          </cell>
          <cell r="P168">
            <v>4.0999999999999996</v>
          </cell>
          <cell r="Q168">
            <v>4.0999999999999996</v>
          </cell>
          <cell r="R168">
            <v>4.0999999999999996</v>
          </cell>
          <cell r="S168">
            <v>4.0999999999999996</v>
          </cell>
          <cell r="T168">
            <v>4.0999999999999996</v>
          </cell>
        </row>
        <row r="169">
          <cell r="E169">
            <v>4.5</v>
          </cell>
          <cell r="F169">
            <v>4.5</v>
          </cell>
          <cell r="G169">
            <v>4.5</v>
          </cell>
          <cell r="H169">
            <v>4.5</v>
          </cell>
          <cell r="I169">
            <v>4.5</v>
          </cell>
          <cell r="J169">
            <v>4.5</v>
          </cell>
          <cell r="K169">
            <v>4.5</v>
          </cell>
          <cell r="L169">
            <v>4.5</v>
          </cell>
          <cell r="M169">
            <v>4.5</v>
          </cell>
          <cell r="N169">
            <v>4.5</v>
          </cell>
          <cell r="O169">
            <v>4.5</v>
          </cell>
          <cell r="P169">
            <v>4.5</v>
          </cell>
          <cell r="Q169">
            <v>4.5</v>
          </cell>
          <cell r="R169">
            <v>4.5</v>
          </cell>
          <cell r="S169">
            <v>4.5</v>
          </cell>
          <cell r="T169">
            <v>4.5</v>
          </cell>
        </row>
        <row r="170">
          <cell r="E170">
            <v>4.5</v>
          </cell>
          <cell r="F170">
            <v>4.5</v>
          </cell>
          <cell r="G170">
            <v>4.5</v>
          </cell>
          <cell r="H170">
            <v>4.5</v>
          </cell>
          <cell r="I170">
            <v>4.5</v>
          </cell>
          <cell r="J170">
            <v>4.5</v>
          </cell>
          <cell r="K170">
            <v>4.5</v>
          </cell>
          <cell r="L170">
            <v>4.5</v>
          </cell>
          <cell r="M170">
            <v>4.5</v>
          </cell>
          <cell r="N170">
            <v>4.5</v>
          </cell>
          <cell r="O170">
            <v>4.5</v>
          </cell>
          <cell r="P170">
            <v>4.5</v>
          </cell>
          <cell r="Q170">
            <v>4.5</v>
          </cell>
          <cell r="R170">
            <v>4.5</v>
          </cell>
          <cell r="S170">
            <v>4.5</v>
          </cell>
          <cell r="T170">
            <v>4.5</v>
          </cell>
        </row>
        <row r="171">
          <cell r="E171">
            <v>3.1</v>
          </cell>
          <cell r="F171">
            <v>3.1</v>
          </cell>
          <cell r="G171">
            <v>3.1</v>
          </cell>
          <cell r="H171">
            <v>3.1</v>
          </cell>
          <cell r="I171">
            <v>3.1</v>
          </cell>
          <cell r="J171">
            <v>3.1</v>
          </cell>
          <cell r="K171">
            <v>3.1</v>
          </cell>
          <cell r="L171">
            <v>3.1</v>
          </cell>
          <cell r="M171">
            <v>3.1</v>
          </cell>
          <cell r="N171">
            <v>3.1</v>
          </cell>
          <cell r="O171">
            <v>3.1</v>
          </cell>
          <cell r="P171">
            <v>3.1</v>
          </cell>
          <cell r="Q171">
            <v>3.1</v>
          </cell>
          <cell r="R171">
            <v>3.1</v>
          </cell>
          <cell r="S171">
            <v>3.1</v>
          </cell>
          <cell r="T171">
            <v>3.1</v>
          </cell>
        </row>
        <row r="172">
          <cell r="E172">
            <v>1.5</v>
          </cell>
          <cell r="F172">
            <v>1.5</v>
          </cell>
          <cell r="G172">
            <v>1.5</v>
          </cell>
          <cell r="H172">
            <v>1.5</v>
          </cell>
          <cell r="I172">
            <v>1.5</v>
          </cell>
          <cell r="J172">
            <v>1.5</v>
          </cell>
          <cell r="K172">
            <v>1.5</v>
          </cell>
          <cell r="L172">
            <v>1.5</v>
          </cell>
          <cell r="M172">
            <v>1.5</v>
          </cell>
          <cell r="N172">
            <v>1.5</v>
          </cell>
          <cell r="O172">
            <v>1.5</v>
          </cell>
          <cell r="P172">
            <v>1.5</v>
          </cell>
          <cell r="Q172">
            <v>1.5</v>
          </cell>
          <cell r="R172">
            <v>1.5</v>
          </cell>
          <cell r="S172">
            <v>1.5</v>
          </cell>
          <cell r="T172">
            <v>1.5</v>
          </cell>
        </row>
        <row r="173">
          <cell r="E173">
            <v>1.8</v>
          </cell>
          <cell r="F173">
            <v>1.8</v>
          </cell>
          <cell r="G173">
            <v>1.8</v>
          </cell>
          <cell r="H173">
            <v>1.8</v>
          </cell>
          <cell r="I173">
            <v>1.8</v>
          </cell>
          <cell r="J173">
            <v>1.8</v>
          </cell>
          <cell r="K173">
            <v>1.8</v>
          </cell>
          <cell r="L173">
            <v>1.8</v>
          </cell>
          <cell r="M173">
            <v>1.8</v>
          </cell>
          <cell r="N173">
            <v>1.8</v>
          </cell>
          <cell r="O173">
            <v>1.8</v>
          </cell>
          <cell r="P173">
            <v>1.8</v>
          </cell>
          <cell r="Q173">
            <v>1.8</v>
          </cell>
          <cell r="R173">
            <v>1.8</v>
          </cell>
          <cell r="S173">
            <v>1.8</v>
          </cell>
          <cell r="T173">
            <v>1.8</v>
          </cell>
        </row>
        <row r="174">
          <cell r="E174">
            <v>2.2000000000000002</v>
          </cell>
          <cell r="F174">
            <v>2.2000000000000002</v>
          </cell>
          <cell r="G174">
            <v>2.2000000000000002</v>
          </cell>
          <cell r="H174">
            <v>2.2000000000000002</v>
          </cell>
          <cell r="I174">
            <v>2.2000000000000002</v>
          </cell>
          <cell r="J174">
            <v>2.2000000000000002</v>
          </cell>
          <cell r="K174">
            <v>2.2000000000000002</v>
          </cell>
          <cell r="L174">
            <v>2.2000000000000002</v>
          </cell>
          <cell r="M174">
            <v>2.2000000000000002</v>
          </cell>
          <cell r="N174">
            <v>2.2000000000000002</v>
          </cell>
          <cell r="O174">
            <v>2.2000000000000002</v>
          </cell>
          <cell r="P174">
            <v>2.2000000000000002</v>
          </cell>
          <cell r="Q174">
            <v>2.2000000000000002</v>
          </cell>
          <cell r="R174">
            <v>2.2000000000000002</v>
          </cell>
          <cell r="S174">
            <v>2.2000000000000002</v>
          </cell>
          <cell r="T174">
            <v>2.2000000000000002</v>
          </cell>
        </row>
        <row r="175">
          <cell r="E175">
            <v>4.2</v>
          </cell>
          <cell r="F175">
            <v>4.2</v>
          </cell>
          <cell r="G175">
            <v>4.2</v>
          </cell>
          <cell r="H175">
            <v>4.2</v>
          </cell>
          <cell r="I175">
            <v>4.2</v>
          </cell>
          <cell r="J175">
            <v>4.2</v>
          </cell>
          <cell r="K175">
            <v>4.2</v>
          </cell>
          <cell r="L175">
            <v>4.2</v>
          </cell>
          <cell r="M175">
            <v>4.2</v>
          </cell>
          <cell r="N175">
            <v>4.2</v>
          </cell>
          <cell r="O175">
            <v>4.2</v>
          </cell>
          <cell r="P175">
            <v>4.2</v>
          </cell>
          <cell r="Q175">
            <v>4.2</v>
          </cell>
          <cell r="R175">
            <v>4.2</v>
          </cell>
          <cell r="S175">
            <v>4.2</v>
          </cell>
          <cell r="T175">
            <v>4.2</v>
          </cell>
        </row>
        <row r="176">
          <cell r="E176">
            <v>4.3</v>
          </cell>
          <cell r="F176">
            <v>4.3</v>
          </cell>
          <cell r="G176">
            <v>4.3</v>
          </cell>
          <cell r="H176">
            <v>4.3</v>
          </cell>
          <cell r="I176">
            <v>4.3</v>
          </cell>
          <cell r="J176">
            <v>4.3</v>
          </cell>
          <cell r="K176">
            <v>4.3</v>
          </cell>
          <cell r="L176">
            <v>4.3</v>
          </cell>
          <cell r="M176">
            <v>4.3</v>
          </cell>
          <cell r="N176">
            <v>4.3</v>
          </cell>
          <cell r="O176">
            <v>4.3</v>
          </cell>
          <cell r="P176">
            <v>4.3</v>
          </cell>
          <cell r="Q176">
            <v>4.3</v>
          </cell>
          <cell r="R176">
            <v>4.3</v>
          </cell>
          <cell r="S176">
            <v>4.3</v>
          </cell>
          <cell r="T176">
            <v>4.3</v>
          </cell>
        </row>
        <row r="177">
          <cell r="E177" t="e">
            <v>#N/A</v>
          </cell>
          <cell r="F177" t="e">
            <v>#N/A</v>
          </cell>
          <cell r="G177" t="e">
            <v>#N/A</v>
          </cell>
          <cell r="H177" t="e">
            <v>#N/A</v>
          </cell>
          <cell r="I177" t="e">
            <v>#N/A</v>
          </cell>
          <cell r="J177" t="e">
            <v>#N/A</v>
          </cell>
          <cell r="K177" t="e">
            <v>#N/A</v>
          </cell>
          <cell r="L177" t="e">
            <v>#N/A</v>
          </cell>
          <cell r="M177" t="e">
            <v>#N/A</v>
          </cell>
          <cell r="N177" t="e">
            <v>#N/A</v>
          </cell>
          <cell r="O177" t="e">
            <v>#N/A</v>
          </cell>
          <cell r="P177" t="e">
            <v>#N/A</v>
          </cell>
          <cell r="Q177" t="e">
            <v>#N/A</v>
          </cell>
          <cell r="R177" t="e">
            <v>#N/A</v>
          </cell>
          <cell r="S177" t="e">
            <v>#N/A</v>
          </cell>
          <cell r="T177" t="e">
            <v>#N/A</v>
          </cell>
        </row>
        <row r="178">
          <cell r="E178">
            <v>5</v>
          </cell>
          <cell r="F178">
            <v>5</v>
          </cell>
          <cell r="G178">
            <v>5</v>
          </cell>
          <cell r="H178">
            <v>5</v>
          </cell>
          <cell r="I178">
            <v>5</v>
          </cell>
          <cell r="J178">
            <v>5</v>
          </cell>
          <cell r="K178">
            <v>5</v>
          </cell>
          <cell r="L178">
            <v>5</v>
          </cell>
          <cell r="M178">
            <v>5</v>
          </cell>
          <cell r="N178">
            <v>5</v>
          </cell>
          <cell r="O178">
            <v>5</v>
          </cell>
          <cell r="P178">
            <v>5</v>
          </cell>
          <cell r="Q178">
            <v>5</v>
          </cell>
          <cell r="R178">
            <v>5</v>
          </cell>
          <cell r="S178">
            <v>5</v>
          </cell>
          <cell r="T178">
            <v>5</v>
          </cell>
        </row>
        <row r="179">
          <cell r="E179">
            <v>4.8</v>
          </cell>
          <cell r="F179">
            <v>4.8</v>
          </cell>
          <cell r="G179">
            <v>4.8</v>
          </cell>
          <cell r="H179">
            <v>4.8</v>
          </cell>
          <cell r="I179">
            <v>4.8</v>
          </cell>
          <cell r="J179">
            <v>4.8</v>
          </cell>
          <cell r="K179">
            <v>4.8</v>
          </cell>
          <cell r="L179">
            <v>4.8</v>
          </cell>
          <cell r="M179">
            <v>4.8</v>
          </cell>
          <cell r="N179">
            <v>4.8</v>
          </cell>
          <cell r="O179">
            <v>4.8</v>
          </cell>
          <cell r="P179">
            <v>4.8</v>
          </cell>
          <cell r="Q179">
            <v>4.8</v>
          </cell>
          <cell r="R179">
            <v>4.8</v>
          </cell>
          <cell r="S179">
            <v>4.8</v>
          </cell>
          <cell r="T179">
            <v>4.8</v>
          </cell>
        </row>
        <row r="180">
          <cell r="E180">
            <v>4.5</v>
          </cell>
          <cell r="F180">
            <v>4.5</v>
          </cell>
          <cell r="G180">
            <v>4.5</v>
          </cell>
          <cell r="H180">
            <v>4.5</v>
          </cell>
          <cell r="I180">
            <v>4.5</v>
          </cell>
          <cell r="J180">
            <v>4.5</v>
          </cell>
          <cell r="K180">
            <v>4.5</v>
          </cell>
          <cell r="L180">
            <v>4.5</v>
          </cell>
          <cell r="M180">
            <v>4.5</v>
          </cell>
          <cell r="N180">
            <v>4.5</v>
          </cell>
          <cell r="O180">
            <v>4.5</v>
          </cell>
          <cell r="P180">
            <v>4.5</v>
          </cell>
          <cell r="Q180">
            <v>4.5</v>
          </cell>
          <cell r="R180">
            <v>4.5</v>
          </cell>
          <cell r="S180">
            <v>4.5</v>
          </cell>
          <cell r="T180">
            <v>4.5</v>
          </cell>
        </row>
        <row r="181">
          <cell r="E181">
            <v>2.2000000000000002</v>
          </cell>
          <cell r="F181">
            <v>2.2000000000000002</v>
          </cell>
          <cell r="G181">
            <v>2.2000000000000002</v>
          </cell>
          <cell r="H181">
            <v>2.2000000000000002</v>
          </cell>
          <cell r="I181">
            <v>2.2000000000000002</v>
          </cell>
          <cell r="J181">
            <v>2.2000000000000002</v>
          </cell>
          <cell r="K181">
            <v>2.2000000000000002</v>
          </cell>
          <cell r="L181">
            <v>2.2000000000000002</v>
          </cell>
          <cell r="M181">
            <v>2.2000000000000002</v>
          </cell>
          <cell r="N181">
            <v>2.2000000000000002</v>
          </cell>
          <cell r="O181">
            <v>2.2000000000000002</v>
          </cell>
          <cell r="P181">
            <v>2.2000000000000002</v>
          </cell>
          <cell r="Q181">
            <v>2.2000000000000002</v>
          </cell>
          <cell r="R181">
            <v>2.2000000000000002</v>
          </cell>
          <cell r="S181">
            <v>2.2000000000000002</v>
          </cell>
          <cell r="T181">
            <v>2.2000000000000002</v>
          </cell>
        </row>
        <row r="182">
          <cell r="E182">
            <v>1.6</v>
          </cell>
          <cell r="F182">
            <v>1.6</v>
          </cell>
          <cell r="G182">
            <v>1.6</v>
          </cell>
          <cell r="H182">
            <v>1.6</v>
          </cell>
          <cell r="I182">
            <v>1.6</v>
          </cell>
          <cell r="J182">
            <v>1.6</v>
          </cell>
          <cell r="K182">
            <v>1.6</v>
          </cell>
          <cell r="L182">
            <v>1.6</v>
          </cell>
          <cell r="M182">
            <v>1.6</v>
          </cell>
          <cell r="N182">
            <v>1.6</v>
          </cell>
          <cell r="O182">
            <v>1.6</v>
          </cell>
          <cell r="P182">
            <v>1.6</v>
          </cell>
          <cell r="Q182">
            <v>1.6</v>
          </cell>
          <cell r="R182">
            <v>1.6</v>
          </cell>
          <cell r="S182">
            <v>1.6</v>
          </cell>
          <cell r="T182">
            <v>1.6</v>
          </cell>
        </row>
        <row r="183">
          <cell r="E183">
            <v>2.2999999999999998</v>
          </cell>
          <cell r="F183">
            <v>2.2999999999999998</v>
          </cell>
          <cell r="G183">
            <v>2.2999999999999998</v>
          </cell>
          <cell r="H183">
            <v>2.2999999999999998</v>
          </cell>
          <cell r="I183">
            <v>2.2999999999999998</v>
          </cell>
          <cell r="J183">
            <v>2.2999999999999998</v>
          </cell>
          <cell r="K183">
            <v>2.2999999999999998</v>
          </cell>
          <cell r="L183">
            <v>2.2999999999999998</v>
          </cell>
          <cell r="M183">
            <v>2.2999999999999998</v>
          </cell>
          <cell r="N183">
            <v>2.2999999999999998</v>
          </cell>
          <cell r="O183">
            <v>2.2999999999999998</v>
          </cell>
          <cell r="P183">
            <v>2.2999999999999998</v>
          </cell>
          <cell r="Q183">
            <v>2.2999999999999998</v>
          </cell>
          <cell r="R183">
            <v>2.2999999999999998</v>
          </cell>
          <cell r="S183">
            <v>2.2999999999999998</v>
          </cell>
          <cell r="T183">
            <v>2.2999999999999998</v>
          </cell>
        </row>
        <row r="184">
          <cell r="E184">
            <v>5</v>
          </cell>
          <cell r="F184">
            <v>5</v>
          </cell>
          <cell r="G184">
            <v>5</v>
          </cell>
          <cell r="H184">
            <v>5</v>
          </cell>
          <cell r="I184">
            <v>5</v>
          </cell>
          <cell r="J184">
            <v>5</v>
          </cell>
          <cell r="K184">
            <v>5</v>
          </cell>
          <cell r="L184">
            <v>5</v>
          </cell>
          <cell r="M184">
            <v>5</v>
          </cell>
          <cell r="N184">
            <v>5</v>
          </cell>
          <cell r="O184">
            <v>5</v>
          </cell>
          <cell r="P184">
            <v>5</v>
          </cell>
          <cell r="Q184">
            <v>5</v>
          </cell>
          <cell r="R184">
            <v>5</v>
          </cell>
          <cell r="S184">
            <v>5</v>
          </cell>
          <cell r="T184">
            <v>5</v>
          </cell>
        </row>
        <row r="185">
          <cell r="E185">
            <v>4.2</v>
          </cell>
          <cell r="F185">
            <v>4.2</v>
          </cell>
          <cell r="G185">
            <v>4.2</v>
          </cell>
          <cell r="H185">
            <v>4.2</v>
          </cell>
          <cell r="I185">
            <v>4.2</v>
          </cell>
          <cell r="J185">
            <v>4.2</v>
          </cell>
          <cell r="K185">
            <v>4.2</v>
          </cell>
          <cell r="L185">
            <v>4.2</v>
          </cell>
          <cell r="M185">
            <v>4.2</v>
          </cell>
          <cell r="N185">
            <v>4.2</v>
          </cell>
          <cell r="O185">
            <v>4.2</v>
          </cell>
          <cell r="P185">
            <v>4.2</v>
          </cell>
          <cell r="Q185">
            <v>4.2</v>
          </cell>
          <cell r="R185">
            <v>4.2</v>
          </cell>
          <cell r="S185">
            <v>4.2</v>
          </cell>
          <cell r="T185">
            <v>4.2</v>
          </cell>
        </row>
        <row r="186">
          <cell r="E186">
            <v>2.2000000000000002</v>
          </cell>
          <cell r="F186">
            <v>2.2000000000000002</v>
          </cell>
          <cell r="G186">
            <v>2.2000000000000002</v>
          </cell>
          <cell r="H186">
            <v>2.2000000000000002</v>
          </cell>
          <cell r="I186">
            <v>2.2000000000000002</v>
          </cell>
          <cell r="J186">
            <v>2.2000000000000002</v>
          </cell>
          <cell r="K186">
            <v>2.2000000000000002</v>
          </cell>
          <cell r="L186">
            <v>2.2000000000000002</v>
          </cell>
          <cell r="M186">
            <v>2.2000000000000002</v>
          </cell>
          <cell r="N186">
            <v>2.2000000000000002</v>
          </cell>
          <cell r="O186">
            <v>2.2000000000000002</v>
          </cell>
          <cell r="P186">
            <v>2.2000000000000002</v>
          </cell>
          <cell r="Q186">
            <v>2.2000000000000002</v>
          </cell>
          <cell r="R186">
            <v>2.2000000000000002</v>
          </cell>
          <cell r="S186">
            <v>2.2000000000000002</v>
          </cell>
          <cell r="T186">
            <v>2.2000000000000002</v>
          </cell>
        </row>
        <row r="187">
          <cell r="E187">
            <v>3.5</v>
          </cell>
          <cell r="F187">
            <v>3.5</v>
          </cell>
          <cell r="G187">
            <v>3.5</v>
          </cell>
          <cell r="H187">
            <v>3.5</v>
          </cell>
          <cell r="I187">
            <v>3.5</v>
          </cell>
          <cell r="J187">
            <v>3.5</v>
          </cell>
          <cell r="K187">
            <v>3.5</v>
          </cell>
          <cell r="L187">
            <v>3.5</v>
          </cell>
          <cell r="M187">
            <v>3.5</v>
          </cell>
          <cell r="N187">
            <v>3.5</v>
          </cell>
          <cell r="O187">
            <v>3.5</v>
          </cell>
          <cell r="P187">
            <v>3.5</v>
          </cell>
          <cell r="Q187">
            <v>3.5</v>
          </cell>
          <cell r="R187">
            <v>3.5</v>
          </cell>
          <cell r="S187">
            <v>3.5</v>
          </cell>
          <cell r="T187">
            <v>3.5</v>
          </cell>
        </row>
        <row r="188">
          <cell r="E188">
            <v>1.2</v>
          </cell>
          <cell r="F188">
            <v>1.2</v>
          </cell>
          <cell r="G188">
            <v>1.2</v>
          </cell>
          <cell r="H188">
            <v>1.2</v>
          </cell>
          <cell r="I188">
            <v>1.2</v>
          </cell>
          <cell r="J188">
            <v>1.2</v>
          </cell>
          <cell r="K188">
            <v>1.2</v>
          </cell>
          <cell r="L188">
            <v>1.2</v>
          </cell>
          <cell r="M188">
            <v>1.2</v>
          </cell>
          <cell r="N188">
            <v>1.2</v>
          </cell>
          <cell r="O188">
            <v>1.2</v>
          </cell>
          <cell r="P188">
            <v>1.2</v>
          </cell>
          <cell r="Q188">
            <v>1.2</v>
          </cell>
          <cell r="R188">
            <v>1.2</v>
          </cell>
          <cell r="S188">
            <v>1.2</v>
          </cell>
          <cell r="T188">
            <v>1.2</v>
          </cell>
        </row>
        <row r="189">
          <cell r="E189">
            <v>1</v>
          </cell>
          <cell r="F189">
            <v>1</v>
          </cell>
          <cell r="G189">
            <v>1</v>
          </cell>
          <cell r="H189">
            <v>1</v>
          </cell>
          <cell r="I189">
            <v>1</v>
          </cell>
          <cell r="J189">
            <v>1</v>
          </cell>
          <cell r="K189">
            <v>1</v>
          </cell>
          <cell r="L189">
            <v>1</v>
          </cell>
          <cell r="M189">
            <v>1</v>
          </cell>
          <cell r="N189">
            <v>1</v>
          </cell>
          <cell r="O189">
            <v>1</v>
          </cell>
          <cell r="P189">
            <v>1</v>
          </cell>
          <cell r="Q189">
            <v>1</v>
          </cell>
          <cell r="R189">
            <v>1</v>
          </cell>
          <cell r="S189">
            <v>1</v>
          </cell>
          <cell r="T189">
            <v>1</v>
          </cell>
        </row>
        <row r="190">
          <cell r="E190">
            <v>4.2</v>
          </cell>
          <cell r="F190">
            <v>4.2</v>
          </cell>
          <cell r="G190">
            <v>4.2</v>
          </cell>
          <cell r="H190">
            <v>4.2</v>
          </cell>
          <cell r="I190">
            <v>4.2</v>
          </cell>
          <cell r="J190">
            <v>4.2</v>
          </cell>
          <cell r="K190">
            <v>4.2</v>
          </cell>
          <cell r="L190">
            <v>4.2</v>
          </cell>
          <cell r="M190">
            <v>4.2</v>
          </cell>
          <cell r="N190">
            <v>4.2</v>
          </cell>
          <cell r="O190">
            <v>4.2</v>
          </cell>
          <cell r="P190">
            <v>4.2</v>
          </cell>
          <cell r="Q190">
            <v>4.2</v>
          </cell>
          <cell r="R190">
            <v>4.2</v>
          </cell>
          <cell r="S190">
            <v>4.2</v>
          </cell>
          <cell r="T190">
            <v>4.2</v>
          </cell>
        </row>
        <row r="191">
          <cell r="E191">
            <v>2.5</v>
          </cell>
          <cell r="F191">
            <v>2.5</v>
          </cell>
          <cell r="G191">
            <v>2.5</v>
          </cell>
          <cell r="H191">
            <v>2.5</v>
          </cell>
          <cell r="I191">
            <v>2.5</v>
          </cell>
          <cell r="J191">
            <v>2.5</v>
          </cell>
          <cell r="K191">
            <v>2.5</v>
          </cell>
          <cell r="L191">
            <v>2.5</v>
          </cell>
          <cell r="M191">
            <v>2.5</v>
          </cell>
          <cell r="N191">
            <v>2.5</v>
          </cell>
          <cell r="O191">
            <v>2.5</v>
          </cell>
          <cell r="P191">
            <v>2.5</v>
          </cell>
          <cell r="Q191">
            <v>2.5</v>
          </cell>
          <cell r="R191">
            <v>2.5</v>
          </cell>
          <cell r="S191">
            <v>2.5</v>
          </cell>
          <cell r="T191">
            <v>2.5</v>
          </cell>
        </row>
        <row r="192">
          <cell r="E192">
            <v>4.5</v>
          </cell>
          <cell r="F192">
            <v>4.5</v>
          </cell>
          <cell r="G192">
            <v>4.5</v>
          </cell>
          <cell r="H192">
            <v>4.5</v>
          </cell>
          <cell r="I192">
            <v>4.5</v>
          </cell>
          <cell r="J192">
            <v>4.5</v>
          </cell>
          <cell r="K192">
            <v>4.5</v>
          </cell>
          <cell r="L192">
            <v>4.5</v>
          </cell>
          <cell r="M192">
            <v>4.5</v>
          </cell>
          <cell r="N192">
            <v>4.5</v>
          </cell>
          <cell r="O192">
            <v>4.5</v>
          </cell>
          <cell r="P192">
            <v>4.5</v>
          </cell>
          <cell r="Q192">
            <v>4.5</v>
          </cell>
          <cell r="R192">
            <v>4.5</v>
          </cell>
          <cell r="S192">
            <v>4.5</v>
          </cell>
          <cell r="T192">
            <v>4.5</v>
          </cell>
        </row>
        <row r="193">
          <cell r="E193">
            <v>4.5</v>
          </cell>
          <cell r="F193">
            <v>4.5</v>
          </cell>
          <cell r="G193">
            <v>4.5</v>
          </cell>
          <cell r="H193">
            <v>4.5</v>
          </cell>
          <cell r="I193">
            <v>4.5</v>
          </cell>
          <cell r="J193">
            <v>4.5</v>
          </cell>
          <cell r="K193">
            <v>4.5</v>
          </cell>
          <cell r="L193">
            <v>4.5</v>
          </cell>
          <cell r="M193">
            <v>4.5</v>
          </cell>
          <cell r="N193">
            <v>4.5</v>
          </cell>
          <cell r="O193">
            <v>4.5</v>
          </cell>
          <cell r="P193">
            <v>4.5</v>
          </cell>
          <cell r="Q193">
            <v>4.5</v>
          </cell>
          <cell r="R193">
            <v>4.5</v>
          </cell>
          <cell r="S193">
            <v>4.5</v>
          </cell>
          <cell r="T193">
            <v>4.5</v>
          </cell>
        </row>
        <row r="194">
          <cell r="E194">
            <v>3.8</v>
          </cell>
          <cell r="F194">
            <v>3.8</v>
          </cell>
          <cell r="G194">
            <v>3.8</v>
          </cell>
          <cell r="H194">
            <v>3.8</v>
          </cell>
          <cell r="I194">
            <v>3.8</v>
          </cell>
          <cell r="J194">
            <v>3.8</v>
          </cell>
          <cell r="K194">
            <v>3.8</v>
          </cell>
          <cell r="L194">
            <v>3.8</v>
          </cell>
          <cell r="M194">
            <v>3.8</v>
          </cell>
          <cell r="N194">
            <v>3.8</v>
          </cell>
          <cell r="O194">
            <v>3.8</v>
          </cell>
          <cell r="P194">
            <v>3.8</v>
          </cell>
          <cell r="Q194">
            <v>3.8</v>
          </cell>
          <cell r="R194">
            <v>3.8</v>
          </cell>
          <cell r="S194">
            <v>3.8</v>
          </cell>
          <cell r="T194">
            <v>3.8</v>
          </cell>
        </row>
        <row r="195">
          <cell r="E195">
            <v>3.5</v>
          </cell>
          <cell r="F195">
            <v>3.5</v>
          </cell>
          <cell r="G195">
            <v>3.5</v>
          </cell>
          <cell r="H195">
            <v>3.5</v>
          </cell>
          <cell r="I195">
            <v>3.5</v>
          </cell>
          <cell r="J195">
            <v>3.5</v>
          </cell>
          <cell r="K195">
            <v>3.5</v>
          </cell>
          <cell r="L195">
            <v>3.5</v>
          </cell>
          <cell r="M195">
            <v>3.5</v>
          </cell>
          <cell r="N195">
            <v>3.5</v>
          </cell>
          <cell r="O195">
            <v>3.5</v>
          </cell>
          <cell r="P195">
            <v>3.5</v>
          </cell>
          <cell r="Q195">
            <v>3.5</v>
          </cell>
          <cell r="R195">
            <v>3.5</v>
          </cell>
          <cell r="S195">
            <v>3.5</v>
          </cell>
          <cell r="T195">
            <v>3.5</v>
          </cell>
        </row>
        <row r="196">
          <cell r="E196">
            <v>4.0999999999999996</v>
          </cell>
          <cell r="F196">
            <v>4.0999999999999996</v>
          </cell>
          <cell r="G196">
            <v>4.0999999999999996</v>
          </cell>
          <cell r="H196">
            <v>4.0999999999999996</v>
          </cell>
          <cell r="I196">
            <v>4.0999999999999996</v>
          </cell>
          <cell r="J196">
            <v>4.0999999999999996</v>
          </cell>
          <cell r="K196">
            <v>4.0999999999999996</v>
          </cell>
          <cell r="L196">
            <v>4.0999999999999996</v>
          </cell>
          <cell r="M196">
            <v>4.0999999999999996</v>
          </cell>
          <cell r="N196">
            <v>4.0999999999999996</v>
          </cell>
          <cell r="O196">
            <v>4.0999999999999996</v>
          </cell>
          <cell r="P196">
            <v>4.0999999999999996</v>
          </cell>
          <cell r="Q196">
            <v>4.0999999999999996</v>
          </cell>
          <cell r="R196">
            <v>4.0999999999999996</v>
          </cell>
          <cell r="S196">
            <v>4.0999999999999996</v>
          </cell>
          <cell r="T196">
            <v>4.0999999999999996</v>
          </cell>
        </row>
        <row r="197">
          <cell r="E197">
            <v>4.3</v>
          </cell>
          <cell r="F197">
            <v>4.3</v>
          </cell>
          <cell r="G197">
            <v>4.3</v>
          </cell>
          <cell r="H197">
            <v>4.3</v>
          </cell>
          <cell r="I197">
            <v>4.3</v>
          </cell>
          <cell r="J197">
            <v>4.3</v>
          </cell>
          <cell r="K197">
            <v>4.3</v>
          </cell>
          <cell r="L197">
            <v>4.3</v>
          </cell>
          <cell r="M197">
            <v>4.3</v>
          </cell>
          <cell r="N197">
            <v>4.3</v>
          </cell>
          <cell r="O197">
            <v>4.3</v>
          </cell>
          <cell r="P197">
            <v>4.3</v>
          </cell>
          <cell r="Q197">
            <v>4.3</v>
          </cell>
          <cell r="R197">
            <v>4.3</v>
          </cell>
          <cell r="S197">
            <v>4.3</v>
          </cell>
          <cell r="T197">
            <v>4.3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5.xml><?xml version="1.0" encoding="utf-8"?>
<externalLink xmlns="http://schemas.openxmlformats.org/spreadsheetml/2006/main">
  <externalBook xmlns:r="http://schemas.openxmlformats.org/officeDocument/2006/relationships" r:id="rId1">
    <sheetNames>
      <sheetName val="Raw0"/>
      <sheetName val="Raw"/>
      <sheetName val="Input"/>
      <sheetName val="Score"/>
      <sheetName val="Raw Touched"/>
      <sheetName val="Ranking"/>
      <sheetName val="S-Fresh"/>
    </sheetNames>
    <sheetDataSet>
      <sheetData sheetId="0">
        <row r="6">
          <cell r="E6">
            <v>1405</v>
          </cell>
          <cell r="F6">
            <v>1405</v>
          </cell>
          <cell r="G6">
            <v>1405</v>
          </cell>
          <cell r="H6">
            <v>1405</v>
          </cell>
          <cell r="I6">
            <v>1405</v>
          </cell>
          <cell r="J6">
            <v>1405</v>
          </cell>
          <cell r="K6">
            <v>1405</v>
          </cell>
          <cell r="L6">
            <v>1405</v>
          </cell>
          <cell r="M6">
            <v>1405</v>
          </cell>
          <cell r="N6">
            <v>1405</v>
          </cell>
          <cell r="O6">
            <v>1405</v>
          </cell>
          <cell r="P6">
            <v>1405</v>
          </cell>
          <cell r="Q6">
            <v>1405</v>
          </cell>
          <cell r="R6">
            <v>1405</v>
          </cell>
          <cell r="S6">
            <v>1405</v>
          </cell>
          <cell r="T6">
            <v>1405</v>
          </cell>
        </row>
        <row r="7">
          <cell r="E7">
            <v>50</v>
          </cell>
          <cell r="F7">
            <v>50</v>
          </cell>
          <cell r="G7">
            <v>50</v>
          </cell>
          <cell r="H7">
            <v>50</v>
          </cell>
          <cell r="I7">
            <v>50</v>
          </cell>
          <cell r="J7">
            <v>50</v>
          </cell>
          <cell r="K7">
            <v>50</v>
          </cell>
          <cell r="L7">
            <v>50</v>
          </cell>
          <cell r="M7">
            <v>50</v>
          </cell>
          <cell r="N7">
            <v>50</v>
          </cell>
          <cell r="O7">
            <v>50</v>
          </cell>
          <cell r="P7">
            <v>50</v>
          </cell>
          <cell r="Q7">
            <v>50</v>
          </cell>
          <cell r="R7">
            <v>50</v>
          </cell>
          <cell r="S7">
            <v>50</v>
          </cell>
          <cell r="T7">
            <v>50</v>
          </cell>
        </row>
        <row r="8">
          <cell r="E8">
            <v>101</v>
          </cell>
          <cell r="F8">
            <v>101</v>
          </cell>
          <cell r="G8">
            <v>101</v>
          </cell>
          <cell r="H8">
            <v>101</v>
          </cell>
          <cell r="I8">
            <v>101</v>
          </cell>
          <cell r="J8">
            <v>101</v>
          </cell>
          <cell r="K8">
            <v>101</v>
          </cell>
          <cell r="L8">
            <v>101</v>
          </cell>
          <cell r="M8">
            <v>101</v>
          </cell>
          <cell r="N8">
            <v>101</v>
          </cell>
          <cell r="O8">
            <v>101</v>
          </cell>
          <cell r="P8">
            <v>101</v>
          </cell>
          <cell r="Q8">
            <v>101</v>
          </cell>
          <cell r="R8">
            <v>101</v>
          </cell>
          <cell r="S8">
            <v>101</v>
          </cell>
          <cell r="T8">
            <v>101</v>
          </cell>
        </row>
        <row r="9"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</row>
        <row r="10">
          <cell r="E10">
            <v>1266</v>
          </cell>
          <cell r="F10">
            <v>1266</v>
          </cell>
          <cell r="G10">
            <v>1266</v>
          </cell>
          <cell r="H10">
            <v>1266</v>
          </cell>
          <cell r="I10">
            <v>1266</v>
          </cell>
          <cell r="J10">
            <v>1266</v>
          </cell>
          <cell r="K10">
            <v>1266</v>
          </cell>
          <cell r="L10">
            <v>1266</v>
          </cell>
          <cell r="M10">
            <v>1266</v>
          </cell>
          <cell r="N10">
            <v>1266</v>
          </cell>
          <cell r="O10">
            <v>1266</v>
          </cell>
          <cell r="P10">
            <v>1266</v>
          </cell>
          <cell r="Q10">
            <v>1266</v>
          </cell>
          <cell r="R10">
            <v>1266</v>
          </cell>
          <cell r="S10">
            <v>1266</v>
          </cell>
          <cell r="T10">
            <v>1266</v>
          </cell>
        </row>
        <row r="11"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</row>
        <row r="12">
          <cell r="E12">
            <v>3</v>
          </cell>
          <cell r="F12">
            <v>3</v>
          </cell>
          <cell r="G12">
            <v>3</v>
          </cell>
          <cell r="H12">
            <v>3</v>
          </cell>
          <cell r="I12">
            <v>3</v>
          </cell>
          <cell r="J12">
            <v>3</v>
          </cell>
          <cell r="K12">
            <v>3</v>
          </cell>
          <cell r="L12">
            <v>3</v>
          </cell>
          <cell r="M12">
            <v>3</v>
          </cell>
          <cell r="N12">
            <v>3</v>
          </cell>
          <cell r="O12">
            <v>3</v>
          </cell>
          <cell r="P12">
            <v>3</v>
          </cell>
          <cell r="Q12">
            <v>3</v>
          </cell>
          <cell r="R12">
            <v>3</v>
          </cell>
          <cell r="S12">
            <v>3</v>
          </cell>
          <cell r="T12">
            <v>3</v>
          </cell>
        </row>
        <row r="13">
          <cell r="E13">
            <v>65</v>
          </cell>
          <cell r="F13">
            <v>65</v>
          </cell>
          <cell r="G13">
            <v>65</v>
          </cell>
          <cell r="H13">
            <v>65</v>
          </cell>
          <cell r="I13">
            <v>65</v>
          </cell>
          <cell r="J13">
            <v>65</v>
          </cell>
          <cell r="K13">
            <v>65</v>
          </cell>
          <cell r="L13">
            <v>65</v>
          </cell>
          <cell r="M13">
            <v>65</v>
          </cell>
          <cell r="N13">
            <v>65</v>
          </cell>
          <cell r="O13">
            <v>65</v>
          </cell>
          <cell r="P13">
            <v>65</v>
          </cell>
          <cell r="Q13">
            <v>65</v>
          </cell>
          <cell r="R13">
            <v>65</v>
          </cell>
          <cell r="S13">
            <v>65</v>
          </cell>
          <cell r="T13">
            <v>65</v>
          </cell>
        </row>
        <row r="14"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</row>
        <row r="15"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</row>
        <row r="16">
          <cell r="E16">
            <v>269</v>
          </cell>
          <cell r="F16">
            <v>269</v>
          </cell>
          <cell r="G16">
            <v>269</v>
          </cell>
          <cell r="H16">
            <v>269</v>
          </cell>
          <cell r="I16">
            <v>269</v>
          </cell>
          <cell r="J16">
            <v>269</v>
          </cell>
          <cell r="K16">
            <v>269</v>
          </cell>
          <cell r="L16">
            <v>269</v>
          </cell>
          <cell r="M16">
            <v>269</v>
          </cell>
          <cell r="N16">
            <v>269</v>
          </cell>
          <cell r="O16">
            <v>269</v>
          </cell>
          <cell r="P16">
            <v>269</v>
          </cell>
          <cell r="Q16">
            <v>269</v>
          </cell>
          <cell r="R16">
            <v>269</v>
          </cell>
          <cell r="S16">
            <v>269</v>
          </cell>
          <cell r="T16">
            <v>269</v>
          </cell>
        </row>
        <row r="17">
          <cell r="E17">
            <v>2</v>
          </cell>
          <cell r="F17">
            <v>2</v>
          </cell>
          <cell r="G17">
            <v>2</v>
          </cell>
          <cell r="H17">
            <v>2</v>
          </cell>
          <cell r="I17">
            <v>2</v>
          </cell>
          <cell r="J17">
            <v>2</v>
          </cell>
          <cell r="K17">
            <v>2</v>
          </cell>
          <cell r="L17">
            <v>2</v>
          </cell>
          <cell r="M17">
            <v>2</v>
          </cell>
          <cell r="N17">
            <v>2</v>
          </cell>
          <cell r="O17">
            <v>2</v>
          </cell>
          <cell r="P17">
            <v>2</v>
          </cell>
          <cell r="Q17">
            <v>2</v>
          </cell>
          <cell r="R17">
            <v>2</v>
          </cell>
          <cell r="S17">
            <v>2</v>
          </cell>
          <cell r="T17">
            <v>2</v>
          </cell>
        </row>
        <row r="18">
          <cell r="E18" t="e">
            <v>#N/A</v>
          </cell>
        </row>
        <row r="19">
          <cell r="E19">
            <v>334</v>
          </cell>
          <cell r="F19">
            <v>334</v>
          </cell>
          <cell r="G19">
            <v>334</v>
          </cell>
          <cell r="H19">
            <v>334</v>
          </cell>
          <cell r="I19">
            <v>334</v>
          </cell>
          <cell r="J19">
            <v>334</v>
          </cell>
          <cell r="K19">
            <v>334</v>
          </cell>
          <cell r="L19">
            <v>334</v>
          </cell>
          <cell r="M19">
            <v>334</v>
          </cell>
          <cell r="N19">
            <v>334</v>
          </cell>
          <cell r="O19">
            <v>334</v>
          </cell>
          <cell r="P19">
            <v>334</v>
          </cell>
          <cell r="Q19">
            <v>334</v>
          </cell>
          <cell r="R19">
            <v>334</v>
          </cell>
          <cell r="S19">
            <v>334</v>
          </cell>
          <cell r="T19">
            <v>334</v>
          </cell>
        </row>
        <row r="20"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</row>
        <row r="21"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</row>
        <row r="22"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</row>
        <row r="23">
          <cell r="E23">
            <v>26</v>
          </cell>
          <cell r="F23">
            <v>26</v>
          </cell>
          <cell r="G23">
            <v>26</v>
          </cell>
          <cell r="H23">
            <v>26</v>
          </cell>
          <cell r="I23">
            <v>26</v>
          </cell>
          <cell r="J23">
            <v>26</v>
          </cell>
          <cell r="K23">
            <v>26</v>
          </cell>
          <cell r="L23">
            <v>26</v>
          </cell>
          <cell r="M23">
            <v>26</v>
          </cell>
          <cell r="N23">
            <v>26</v>
          </cell>
          <cell r="O23">
            <v>26</v>
          </cell>
          <cell r="P23">
            <v>26</v>
          </cell>
          <cell r="Q23">
            <v>26</v>
          </cell>
          <cell r="R23">
            <v>26</v>
          </cell>
          <cell r="S23">
            <v>26</v>
          </cell>
          <cell r="T23">
            <v>26</v>
          </cell>
        </row>
        <row r="24">
          <cell r="E24">
            <v>518</v>
          </cell>
          <cell r="F24">
            <v>518</v>
          </cell>
          <cell r="G24">
            <v>518</v>
          </cell>
          <cell r="H24">
            <v>518</v>
          </cell>
          <cell r="I24">
            <v>518</v>
          </cell>
          <cell r="J24">
            <v>518</v>
          </cell>
          <cell r="K24">
            <v>518</v>
          </cell>
          <cell r="L24">
            <v>518</v>
          </cell>
          <cell r="M24">
            <v>518</v>
          </cell>
          <cell r="N24">
            <v>518</v>
          </cell>
          <cell r="O24">
            <v>518</v>
          </cell>
          <cell r="P24">
            <v>518</v>
          </cell>
          <cell r="Q24">
            <v>518</v>
          </cell>
          <cell r="R24">
            <v>518</v>
          </cell>
          <cell r="S24">
            <v>518</v>
          </cell>
          <cell r="T24">
            <v>518</v>
          </cell>
        </row>
        <row r="25">
          <cell r="E25">
            <v>324</v>
          </cell>
          <cell r="F25">
            <v>324</v>
          </cell>
          <cell r="G25">
            <v>324</v>
          </cell>
          <cell r="H25">
            <v>324</v>
          </cell>
          <cell r="I25">
            <v>324</v>
          </cell>
          <cell r="J25">
            <v>324</v>
          </cell>
          <cell r="K25">
            <v>324</v>
          </cell>
          <cell r="L25">
            <v>324</v>
          </cell>
          <cell r="M25">
            <v>324</v>
          </cell>
          <cell r="N25">
            <v>324</v>
          </cell>
          <cell r="O25">
            <v>324</v>
          </cell>
          <cell r="P25">
            <v>324</v>
          </cell>
          <cell r="Q25">
            <v>324</v>
          </cell>
          <cell r="R25">
            <v>324</v>
          </cell>
          <cell r="S25">
            <v>324</v>
          </cell>
          <cell r="T25">
            <v>324</v>
          </cell>
        </row>
        <row r="26">
          <cell r="E26">
            <v>245</v>
          </cell>
          <cell r="F26">
            <v>245</v>
          </cell>
          <cell r="G26">
            <v>245</v>
          </cell>
          <cell r="H26">
            <v>245</v>
          </cell>
          <cell r="I26">
            <v>245</v>
          </cell>
          <cell r="J26">
            <v>245</v>
          </cell>
          <cell r="K26">
            <v>245</v>
          </cell>
          <cell r="L26">
            <v>245</v>
          </cell>
          <cell r="M26">
            <v>245</v>
          </cell>
          <cell r="N26">
            <v>245</v>
          </cell>
          <cell r="O26">
            <v>245</v>
          </cell>
          <cell r="P26">
            <v>245</v>
          </cell>
          <cell r="Q26">
            <v>245</v>
          </cell>
          <cell r="R26">
            <v>245</v>
          </cell>
          <cell r="S26">
            <v>245</v>
          </cell>
          <cell r="T26">
            <v>245</v>
          </cell>
        </row>
        <row r="27">
          <cell r="E27">
            <v>2</v>
          </cell>
          <cell r="F27">
            <v>2</v>
          </cell>
          <cell r="G27">
            <v>2</v>
          </cell>
          <cell r="H27">
            <v>2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</row>
        <row r="28">
          <cell r="E28">
            <v>341</v>
          </cell>
          <cell r="F28">
            <v>341</v>
          </cell>
          <cell r="G28">
            <v>341</v>
          </cell>
          <cell r="H28">
            <v>341</v>
          </cell>
          <cell r="I28">
            <v>341</v>
          </cell>
          <cell r="J28">
            <v>341</v>
          </cell>
          <cell r="K28">
            <v>341</v>
          </cell>
          <cell r="L28">
            <v>341</v>
          </cell>
          <cell r="M28">
            <v>341</v>
          </cell>
          <cell r="N28">
            <v>341</v>
          </cell>
          <cell r="O28">
            <v>341</v>
          </cell>
          <cell r="P28">
            <v>341</v>
          </cell>
          <cell r="Q28">
            <v>341</v>
          </cell>
          <cell r="R28">
            <v>341</v>
          </cell>
          <cell r="S28">
            <v>341</v>
          </cell>
          <cell r="T28">
            <v>341</v>
          </cell>
        </row>
        <row r="29">
          <cell r="E29">
            <v>123</v>
          </cell>
          <cell r="F29">
            <v>123</v>
          </cell>
          <cell r="G29">
            <v>123</v>
          </cell>
          <cell r="H29">
            <v>123</v>
          </cell>
          <cell r="I29">
            <v>123</v>
          </cell>
          <cell r="J29">
            <v>123</v>
          </cell>
          <cell r="K29">
            <v>123</v>
          </cell>
          <cell r="L29">
            <v>123</v>
          </cell>
          <cell r="M29">
            <v>123</v>
          </cell>
          <cell r="N29">
            <v>123</v>
          </cell>
          <cell r="O29">
            <v>123</v>
          </cell>
          <cell r="P29">
            <v>123</v>
          </cell>
          <cell r="Q29">
            <v>123</v>
          </cell>
          <cell r="R29">
            <v>123</v>
          </cell>
          <cell r="S29">
            <v>123</v>
          </cell>
          <cell r="T29">
            <v>123</v>
          </cell>
        </row>
        <row r="30">
          <cell r="E30" t="e">
            <v>#N/A</v>
          </cell>
        </row>
        <row r="31">
          <cell r="E31">
            <v>2</v>
          </cell>
          <cell r="F31">
            <v>2</v>
          </cell>
          <cell r="G31">
            <v>2</v>
          </cell>
          <cell r="H31">
            <v>2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</row>
        <row r="32">
          <cell r="E32">
            <v>786</v>
          </cell>
          <cell r="F32">
            <v>786</v>
          </cell>
          <cell r="G32">
            <v>786</v>
          </cell>
          <cell r="H32">
            <v>786</v>
          </cell>
          <cell r="I32">
            <v>786</v>
          </cell>
          <cell r="J32">
            <v>786</v>
          </cell>
          <cell r="K32">
            <v>786</v>
          </cell>
          <cell r="L32">
            <v>786</v>
          </cell>
          <cell r="M32">
            <v>786</v>
          </cell>
          <cell r="N32">
            <v>786</v>
          </cell>
          <cell r="O32">
            <v>786</v>
          </cell>
          <cell r="P32">
            <v>786</v>
          </cell>
          <cell r="Q32">
            <v>786</v>
          </cell>
          <cell r="R32">
            <v>786</v>
          </cell>
          <cell r="S32">
            <v>786</v>
          </cell>
          <cell r="T32">
            <v>786</v>
          </cell>
        </row>
        <row r="33">
          <cell r="E33">
            <v>1088</v>
          </cell>
          <cell r="F33">
            <v>1088</v>
          </cell>
          <cell r="G33">
            <v>1088</v>
          </cell>
          <cell r="H33">
            <v>1088</v>
          </cell>
          <cell r="I33">
            <v>1088</v>
          </cell>
          <cell r="J33">
            <v>1088</v>
          </cell>
          <cell r="K33">
            <v>1088</v>
          </cell>
          <cell r="L33">
            <v>1088</v>
          </cell>
          <cell r="M33">
            <v>1088</v>
          </cell>
          <cell r="N33">
            <v>1088</v>
          </cell>
          <cell r="O33">
            <v>1088</v>
          </cell>
          <cell r="P33">
            <v>1088</v>
          </cell>
          <cell r="Q33">
            <v>1088</v>
          </cell>
          <cell r="R33">
            <v>1088</v>
          </cell>
          <cell r="S33">
            <v>1088</v>
          </cell>
          <cell r="T33">
            <v>1088</v>
          </cell>
        </row>
        <row r="34">
          <cell r="E34">
            <v>596</v>
          </cell>
          <cell r="F34">
            <v>596</v>
          </cell>
          <cell r="G34">
            <v>596</v>
          </cell>
          <cell r="H34">
            <v>596</v>
          </cell>
          <cell r="I34">
            <v>596</v>
          </cell>
          <cell r="J34">
            <v>596</v>
          </cell>
          <cell r="K34">
            <v>596</v>
          </cell>
          <cell r="L34">
            <v>596</v>
          </cell>
          <cell r="M34">
            <v>596</v>
          </cell>
          <cell r="N34">
            <v>596</v>
          </cell>
          <cell r="O34">
            <v>596</v>
          </cell>
          <cell r="P34">
            <v>596</v>
          </cell>
          <cell r="Q34">
            <v>596</v>
          </cell>
          <cell r="R34">
            <v>596</v>
          </cell>
          <cell r="S34">
            <v>596</v>
          </cell>
          <cell r="T34">
            <v>596</v>
          </cell>
        </row>
        <row r="35">
          <cell r="E35">
            <v>497</v>
          </cell>
          <cell r="F35">
            <v>497</v>
          </cell>
          <cell r="G35">
            <v>497</v>
          </cell>
          <cell r="H35">
            <v>497</v>
          </cell>
          <cell r="I35">
            <v>497</v>
          </cell>
          <cell r="J35">
            <v>497</v>
          </cell>
          <cell r="K35">
            <v>497</v>
          </cell>
          <cell r="L35">
            <v>497</v>
          </cell>
          <cell r="M35">
            <v>497</v>
          </cell>
          <cell r="N35">
            <v>497</v>
          </cell>
          <cell r="O35">
            <v>497</v>
          </cell>
          <cell r="P35">
            <v>497</v>
          </cell>
          <cell r="Q35">
            <v>497</v>
          </cell>
          <cell r="R35">
            <v>497</v>
          </cell>
          <cell r="S35">
            <v>497</v>
          </cell>
          <cell r="T35">
            <v>497</v>
          </cell>
        </row>
        <row r="36"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</row>
        <row r="37">
          <cell r="E37">
            <v>93</v>
          </cell>
          <cell r="F37">
            <v>93</v>
          </cell>
          <cell r="G37">
            <v>93</v>
          </cell>
          <cell r="H37">
            <v>93</v>
          </cell>
          <cell r="I37">
            <v>93</v>
          </cell>
          <cell r="J37">
            <v>93</v>
          </cell>
          <cell r="K37">
            <v>93</v>
          </cell>
          <cell r="L37">
            <v>93</v>
          </cell>
          <cell r="M37">
            <v>93</v>
          </cell>
          <cell r="N37">
            <v>93</v>
          </cell>
          <cell r="O37">
            <v>93</v>
          </cell>
          <cell r="P37">
            <v>93</v>
          </cell>
          <cell r="Q37">
            <v>93</v>
          </cell>
          <cell r="R37">
            <v>93</v>
          </cell>
          <cell r="S37">
            <v>93</v>
          </cell>
          <cell r="T37">
            <v>93</v>
          </cell>
        </row>
        <row r="38">
          <cell r="E38">
            <v>511</v>
          </cell>
          <cell r="F38">
            <v>511</v>
          </cell>
          <cell r="G38">
            <v>511</v>
          </cell>
          <cell r="H38">
            <v>511</v>
          </cell>
          <cell r="I38">
            <v>511</v>
          </cell>
          <cell r="J38">
            <v>511</v>
          </cell>
          <cell r="K38">
            <v>511</v>
          </cell>
          <cell r="L38">
            <v>511</v>
          </cell>
          <cell r="M38">
            <v>511</v>
          </cell>
          <cell r="N38">
            <v>511</v>
          </cell>
          <cell r="O38">
            <v>511</v>
          </cell>
          <cell r="P38">
            <v>511</v>
          </cell>
          <cell r="Q38">
            <v>511</v>
          </cell>
          <cell r="R38">
            <v>511</v>
          </cell>
          <cell r="S38">
            <v>511</v>
          </cell>
          <cell r="T38">
            <v>511</v>
          </cell>
        </row>
        <row r="39">
          <cell r="E39">
            <v>618</v>
          </cell>
          <cell r="F39">
            <v>618</v>
          </cell>
          <cell r="G39">
            <v>618</v>
          </cell>
          <cell r="H39">
            <v>618</v>
          </cell>
          <cell r="I39">
            <v>618</v>
          </cell>
          <cell r="J39">
            <v>618</v>
          </cell>
          <cell r="K39">
            <v>618</v>
          </cell>
          <cell r="L39">
            <v>618</v>
          </cell>
          <cell r="M39">
            <v>618</v>
          </cell>
          <cell r="N39">
            <v>618</v>
          </cell>
          <cell r="O39">
            <v>618</v>
          </cell>
          <cell r="P39">
            <v>618</v>
          </cell>
          <cell r="Q39">
            <v>618</v>
          </cell>
          <cell r="R39">
            <v>618</v>
          </cell>
          <cell r="S39">
            <v>618</v>
          </cell>
          <cell r="T39">
            <v>618</v>
          </cell>
        </row>
        <row r="40">
          <cell r="E40">
            <v>1</v>
          </cell>
          <cell r="F40">
            <v>1</v>
          </cell>
          <cell r="G40">
            <v>1</v>
          </cell>
          <cell r="H40">
            <v>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</row>
        <row r="41">
          <cell r="E41">
            <v>56</v>
          </cell>
          <cell r="F41">
            <v>56</v>
          </cell>
          <cell r="G41">
            <v>56</v>
          </cell>
          <cell r="H41">
            <v>56</v>
          </cell>
          <cell r="I41">
            <v>56</v>
          </cell>
          <cell r="J41">
            <v>56</v>
          </cell>
          <cell r="K41">
            <v>56</v>
          </cell>
          <cell r="L41">
            <v>56</v>
          </cell>
          <cell r="M41">
            <v>56</v>
          </cell>
          <cell r="N41">
            <v>56</v>
          </cell>
          <cell r="O41">
            <v>56</v>
          </cell>
          <cell r="P41">
            <v>56</v>
          </cell>
          <cell r="Q41">
            <v>56</v>
          </cell>
          <cell r="R41">
            <v>56</v>
          </cell>
          <cell r="S41">
            <v>56</v>
          </cell>
          <cell r="T41">
            <v>56</v>
          </cell>
        </row>
        <row r="42">
          <cell r="E42">
            <v>33</v>
          </cell>
          <cell r="F42">
            <v>33</v>
          </cell>
          <cell r="G42">
            <v>33</v>
          </cell>
          <cell r="H42">
            <v>33</v>
          </cell>
          <cell r="I42">
            <v>33</v>
          </cell>
          <cell r="J42">
            <v>33</v>
          </cell>
          <cell r="K42">
            <v>33</v>
          </cell>
          <cell r="L42">
            <v>33</v>
          </cell>
          <cell r="M42">
            <v>33</v>
          </cell>
          <cell r="N42">
            <v>33</v>
          </cell>
          <cell r="O42">
            <v>33</v>
          </cell>
          <cell r="P42">
            <v>33</v>
          </cell>
          <cell r="Q42">
            <v>33</v>
          </cell>
          <cell r="R42">
            <v>33</v>
          </cell>
          <cell r="S42">
            <v>33</v>
          </cell>
          <cell r="T42">
            <v>33</v>
          </cell>
        </row>
        <row r="43">
          <cell r="E43">
            <v>177</v>
          </cell>
          <cell r="F43">
            <v>177</v>
          </cell>
          <cell r="G43">
            <v>177</v>
          </cell>
          <cell r="H43">
            <v>177</v>
          </cell>
          <cell r="I43">
            <v>177</v>
          </cell>
          <cell r="J43">
            <v>177</v>
          </cell>
          <cell r="K43">
            <v>177</v>
          </cell>
          <cell r="L43">
            <v>177</v>
          </cell>
          <cell r="M43">
            <v>177</v>
          </cell>
          <cell r="N43">
            <v>177</v>
          </cell>
          <cell r="O43">
            <v>177</v>
          </cell>
          <cell r="P43">
            <v>177</v>
          </cell>
          <cell r="Q43">
            <v>177</v>
          </cell>
          <cell r="R43">
            <v>177</v>
          </cell>
          <cell r="S43">
            <v>177</v>
          </cell>
          <cell r="T43">
            <v>177</v>
          </cell>
        </row>
        <row r="44">
          <cell r="E44">
            <v>220</v>
          </cell>
          <cell r="F44">
            <v>220</v>
          </cell>
          <cell r="G44">
            <v>220</v>
          </cell>
          <cell r="H44">
            <v>220</v>
          </cell>
          <cell r="I44">
            <v>220</v>
          </cell>
          <cell r="J44">
            <v>220</v>
          </cell>
          <cell r="K44">
            <v>220</v>
          </cell>
          <cell r="L44">
            <v>220</v>
          </cell>
          <cell r="M44">
            <v>220</v>
          </cell>
          <cell r="N44">
            <v>220</v>
          </cell>
          <cell r="O44">
            <v>220</v>
          </cell>
          <cell r="P44">
            <v>220</v>
          </cell>
          <cell r="Q44">
            <v>220</v>
          </cell>
          <cell r="R44">
            <v>220</v>
          </cell>
          <cell r="S44">
            <v>220</v>
          </cell>
          <cell r="T44">
            <v>220</v>
          </cell>
        </row>
        <row r="45">
          <cell r="E45">
            <v>786</v>
          </cell>
          <cell r="F45">
            <v>786</v>
          </cell>
          <cell r="G45">
            <v>786</v>
          </cell>
          <cell r="H45">
            <v>786</v>
          </cell>
          <cell r="I45">
            <v>786</v>
          </cell>
          <cell r="J45">
            <v>786</v>
          </cell>
          <cell r="K45">
            <v>786</v>
          </cell>
          <cell r="L45">
            <v>786</v>
          </cell>
          <cell r="M45">
            <v>786</v>
          </cell>
          <cell r="N45">
            <v>786</v>
          </cell>
          <cell r="O45">
            <v>786</v>
          </cell>
          <cell r="P45">
            <v>786</v>
          </cell>
          <cell r="Q45">
            <v>786</v>
          </cell>
          <cell r="R45">
            <v>786</v>
          </cell>
          <cell r="S45">
            <v>786</v>
          </cell>
          <cell r="T45">
            <v>786</v>
          </cell>
        </row>
        <row r="46">
          <cell r="E46">
            <v>4</v>
          </cell>
          <cell r="F46">
            <v>4</v>
          </cell>
          <cell r="G46">
            <v>4</v>
          </cell>
          <cell r="H46">
            <v>4</v>
          </cell>
          <cell r="I46">
            <v>4</v>
          </cell>
          <cell r="J46">
            <v>4</v>
          </cell>
          <cell r="K46">
            <v>4</v>
          </cell>
          <cell r="L46">
            <v>4</v>
          </cell>
          <cell r="M46">
            <v>4</v>
          </cell>
          <cell r="N46">
            <v>4</v>
          </cell>
          <cell r="O46">
            <v>4</v>
          </cell>
          <cell r="P46">
            <v>4</v>
          </cell>
          <cell r="Q46">
            <v>4</v>
          </cell>
          <cell r="R46">
            <v>4</v>
          </cell>
          <cell r="S46">
            <v>4</v>
          </cell>
          <cell r="T46">
            <v>4</v>
          </cell>
        </row>
        <row r="47">
          <cell r="E47">
            <v>561</v>
          </cell>
          <cell r="F47">
            <v>561</v>
          </cell>
          <cell r="G47">
            <v>561</v>
          </cell>
          <cell r="H47">
            <v>561</v>
          </cell>
          <cell r="I47">
            <v>561</v>
          </cell>
          <cell r="J47">
            <v>561</v>
          </cell>
          <cell r="K47">
            <v>561</v>
          </cell>
          <cell r="L47">
            <v>561</v>
          </cell>
          <cell r="M47">
            <v>561</v>
          </cell>
          <cell r="N47">
            <v>561</v>
          </cell>
          <cell r="O47">
            <v>561</v>
          </cell>
          <cell r="P47">
            <v>561</v>
          </cell>
          <cell r="Q47">
            <v>561</v>
          </cell>
          <cell r="R47">
            <v>561</v>
          </cell>
          <cell r="S47">
            <v>561</v>
          </cell>
          <cell r="T47">
            <v>561</v>
          </cell>
        </row>
        <row r="48"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</row>
        <row r="49">
          <cell r="E49">
            <v>1</v>
          </cell>
          <cell r="F49">
            <v>1</v>
          </cell>
          <cell r="G49">
            <v>1</v>
          </cell>
          <cell r="H49">
            <v>1</v>
          </cell>
          <cell r="I49">
            <v>1</v>
          </cell>
          <cell r="J49">
            <v>1</v>
          </cell>
          <cell r="K49">
            <v>1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</row>
        <row r="50">
          <cell r="E50">
            <v>14</v>
          </cell>
          <cell r="F50">
            <v>14</v>
          </cell>
          <cell r="G50">
            <v>14</v>
          </cell>
          <cell r="H50">
            <v>14</v>
          </cell>
          <cell r="I50">
            <v>14</v>
          </cell>
          <cell r="J50">
            <v>14</v>
          </cell>
          <cell r="K50">
            <v>14</v>
          </cell>
          <cell r="L50">
            <v>14</v>
          </cell>
          <cell r="M50">
            <v>14</v>
          </cell>
          <cell r="N50">
            <v>14</v>
          </cell>
          <cell r="O50">
            <v>14</v>
          </cell>
          <cell r="P50">
            <v>14</v>
          </cell>
          <cell r="Q50">
            <v>14</v>
          </cell>
          <cell r="R50">
            <v>14</v>
          </cell>
          <cell r="S50">
            <v>14</v>
          </cell>
          <cell r="T50">
            <v>14</v>
          </cell>
        </row>
        <row r="51">
          <cell r="E51">
            <v>1</v>
          </cell>
          <cell r="F51">
            <v>1</v>
          </cell>
          <cell r="G51">
            <v>1</v>
          </cell>
          <cell r="H51">
            <v>1</v>
          </cell>
          <cell r="I51">
            <v>1</v>
          </cell>
          <cell r="J51">
            <v>1</v>
          </cell>
          <cell r="K51">
            <v>1</v>
          </cell>
          <cell r="L51">
            <v>1</v>
          </cell>
          <cell r="M51">
            <v>1</v>
          </cell>
          <cell r="N51">
            <v>1</v>
          </cell>
          <cell r="O51">
            <v>1</v>
          </cell>
          <cell r="P51">
            <v>1</v>
          </cell>
          <cell r="Q51">
            <v>1</v>
          </cell>
          <cell r="R51">
            <v>1</v>
          </cell>
          <cell r="S51">
            <v>1</v>
          </cell>
          <cell r="T51">
            <v>1</v>
          </cell>
        </row>
        <row r="52">
          <cell r="E52">
            <v>1</v>
          </cell>
          <cell r="F52">
            <v>1</v>
          </cell>
          <cell r="G52">
            <v>1</v>
          </cell>
          <cell r="H52">
            <v>1</v>
          </cell>
          <cell r="I52">
            <v>1</v>
          </cell>
          <cell r="J52">
            <v>1</v>
          </cell>
          <cell r="K52">
            <v>1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</row>
        <row r="53">
          <cell r="E53">
            <v>454</v>
          </cell>
          <cell r="F53">
            <v>454</v>
          </cell>
          <cell r="G53">
            <v>454</v>
          </cell>
          <cell r="H53">
            <v>454</v>
          </cell>
          <cell r="I53">
            <v>454</v>
          </cell>
          <cell r="J53">
            <v>454</v>
          </cell>
          <cell r="K53">
            <v>454</v>
          </cell>
          <cell r="L53">
            <v>454</v>
          </cell>
          <cell r="M53">
            <v>454</v>
          </cell>
          <cell r="N53">
            <v>454</v>
          </cell>
          <cell r="O53">
            <v>454</v>
          </cell>
          <cell r="P53">
            <v>454</v>
          </cell>
          <cell r="Q53">
            <v>454</v>
          </cell>
          <cell r="R53">
            <v>454</v>
          </cell>
          <cell r="S53">
            <v>454</v>
          </cell>
          <cell r="T53">
            <v>454</v>
          </cell>
        </row>
        <row r="54"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</row>
        <row r="55">
          <cell r="E55">
            <v>73</v>
          </cell>
          <cell r="F55">
            <v>73</v>
          </cell>
          <cell r="G55">
            <v>73</v>
          </cell>
          <cell r="H55">
            <v>73</v>
          </cell>
          <cell r="I55">
            <v>73</v>
          </cell>
          <cell r="J55">
            <v>73</v>
          </cell>
          <cell r="K55">
            <v>73</v>
          </cell>
          <cell r="L55">
            <v>73</v>
          </cell>
          <cell r="M55">
            <v>73</v>
          </cell>
          <cell r="N55">
            <v>73</v>
          </cell>
          <cell r="O55">
            <v>73</v>
          </cell>
          <cell r="P55">
            <v>73</v>
          </cell>
          <cell r="Q55">
            <v>73</v>
          </cell>
          <cell r="R55">
            <v>73</v>
          </cell>
          <cell r="S55">
            <v>73</v>
          </cell>
          <cell r="T55">
            <v>73</v>
          </cell>
        </row>
        <row r="56">
          <cell r="E56">
            <v>63</v>
          </cell>
          <cell r="F56">
            <v>63</v>
          </cell>
          <cell r="G56">
            <v>63</v>
          </cell>
          <cell r="H56">
            <v>63</v>
          </cell>
          <cell r="I56">
            <v>63</v>
          </cell>
          <cell r="J56">
            <v>63</v>
          </cell>
          <cell r="K56">
            <v>63</v>
          </cell>
          <cell r="L56">
            <v>63</v>
          </cell>
          <cell r="M56">
            <v>63</v>
          </cell>
          <cell r="N56">
            <v>63</v>
          </cell>
          <cell r="O56">
            <v>63</v>
          </cell>
          <cell r="P56">
            <v>63</v>
          </cell>
          <cell r="Q56">
            <v>63</v>
          </cell>
          <cell r="R56">
            <v>63</v>
          </cell>
          <cell r="S56">
            <v>63</v>
          </cell>
          <cell r="T56">
            <v>63</v>
          </cell>
        </row>
        <row r="57">
          <cell r="E57">
            <v>86</v>
          </cell>
          <cell r="F57">
            <v>86</v>
          </cell>
          <cell r="G57">
            <v>86</v>
          </cell>
          <cell r="H57">
            <v>86</v>
          </cell>
          <cell r="I57">
            <v>86</v>
          </cell>
          <cell r="J57">
            <v>86</v>
          </cell>
          <cell r="K57">
            <v>86</v>
          </cell>
          <cell r="L57">
            <v>86</v>
          </cell>
          <cell r="M57">
            <v>86</v>
          </cell>
          <cell r="N57">
            <v>86</v>
          </cell>
          <cell r="O57">
            <v>86</v>
          </cell>
          <cell r="P57">
            <v>86</v>
          </cell>
          <cell r="Q57">
            <v>86</v>
          </cell>
          <cell r="R57">
            <v>86</v>
          </cell>
          <cell r="S57">
            <v>86</v>
          </cell>
          <cell r="T57">
            <v>86</v>
          </cell>
        </row>
        <row r="58">
          <cell r="E58">
            <v>82</v>
          </cell>
          <cell r="F58">
            <v>82</v>
          </cell>
          <cell r="G58">
            <v>82</v>
          </cell>
          <cell r="H58">
            <v>82</v>
          </cell>
          <cell r="I58">
            <v>82</v>
          </cell>
          <cell r="J58">
            <v>82</v>
          </cell>
          <cell r="K58">
            <v>82</v>
          </cell>
          <cell r="L58">
            <v>82</v>
          </cell>
          <cell r="M58">
            <v>82</v>
          </cell>
          <cell r="N58">
            <v>82</v>
          </cell>
          <cell r="O58">
            <v>82</v>
          </cell>
          <cell r="P58">
            <v>82</v>
          </cell>
          <cell r="Q58">
            <v>82</v>
          </cell>
          <cell r="R58">
            <v>82</v>
          </cell>
          <cell r="S58">
            <v>82</v>
          </cell>
          <cell r="T58">
            <v>82</v>
          </cell>
        </row>
        <row r="59">
          <cell r="E59">
            <v>506</v>
          </cell>
          <cell r="F59">
            <v>506</v>
          </cell>
          <cell r="G59">
            <v>506</v>
          </cell>
          <cell r="H59">
            <v>506</v>
          </cell>
          <cell r="I59">
            <v>506</v>
          </cell>
          <cell r="J59">
            <v>506</v>
          </cell>
          <cell r="K59">
            <v>506</v>
          </cell>
          <cell r="L59">
            <v>506</v>
          </cell>
          <cell r="M59">
            <v>506</v>
          </cell>
          <cell r="N59">
            <v>506</v>
          </cell>
          <cell r="O59">
            <v>506</v>
          </cell>
          <cell r="P59">
            <v>506</v>
          </cell>
          <cell r="Q59">
            <v>506</v>
          </cell>
          <cell r="R59">
            <v>506</v>
          </cell>
          <cell r="S59">
            <v>506</v>
          </cell>
          <cell r="T59">
            <v>506</v>
          </cell>
        </row>
        <row r="60">
          <cell r="E60">
            <v>379</v>
          </cell>
          <cell r="F60">
            <v>379</v>
          </cell>
          <cell r="G60">
            <v>379</v>
          </cell>
          <cell r="H60">
            <v>379</v>
          </cell>
          <cell r="I60">
            <v>379</v>
          </cell>
          <cell r="J60">
            <v>379</v>
          </cell>
          <cell r="K60">
            <v>379</v>
          </cell>
          <cell r="L60">
            <v>379</v>
          </cell>
          <cell r="M60">
            <v>379</v>
          </cell>
          <cell r="N60">
            <v>379</v>
          </cell>
          <cell r="O60">
            <v>379</v>
          </cell>
          <cell r="P60">
            <v>379</v>
          </cell>
          <cell r="Q60">
            <v>379</v>
          </cell>
          <cell r="R60">
            <v>379</v>
          </cell>
          <cell r="S60">
            <v>379</v>
          </cell>
          <cell r="T60">
            <v>379</v>
          </cell>
        </row>
        <row r="61"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</row>
        <row r="62">
          <cell r="E62">
            <v>705</v>
          </cell>
          <cell r="F62">
            <v>705</v>
          </cell>
          <cell r="G62">
            <v>705</v>
          </cell>
          <cell r="H62">
            <v>705</v>
          </cell>
          <cell r="I62">
            <v>705</v>
          </cell>
          <cell r="J62">
            <v>705</v>
          </cell>
          <cell r="K62">
            <v>705</v>
          </cell>
          <cell r="L62">
            <v>705</v>
          </cell>
          <cell r="M62">
            <v>705</v>
          </cell>
          <cell r="N62">
            <v>705</v>
          </cell>
          <cell r="O62">
            <v>705</v>
          </cell>
          <cell r="P62">
            <v>705</v>
          </cell>
          <cell r="Q62">
            <v>705</v>
          </cell>
          <cell r="R62">
            <v>705</v>
          </cell>
          <cell r="S62">
            <v>705</v>
          </cell>
          <cell r="T62">
            <v>705</v>
          </cell>
        </row>
        <row r="63">
          <cell r="E63">
            <v>11</v>
          </cell>
          <cell r="F63">
            <v>11</v>
          </cell>
          <cell r="G63">
            <v>11</v>
          </cell>
          <cell r="H63">
            <v>11</v>
          </cell>
          <cell r="I63">
            <v>11</v>
          </cell>
          <cell r="J63">
            <v>11</v>
          </cell>
          <cell r="K63">
            <v>11</v>
          </cell>
          <cell r="L63">
            <v>11</v>
          </cell>
          <cell r="M63">
            <v>11</v>
          </cell>
          <cell r="N63">
            <v>11</v>
          </cell>
          <cell r="O63">
            <v>11</v>
          </cell>
          <cell r="P63">
            <v>11</v>
          </cell>
          <cell r="Q63">
            <v>11</v>
          </cell>
          <cell r="R63">
            <v>11</v>
          </cell>
          <cell r="S63">
            <v>11</v>
          </cell>
          <cell r="T63">
            <v>11</v>
          </cell>
        </row>
        <row r="64"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</row>
        <row r="65">
          <cell r="E65" t="e">
            <v>#N/A</v>
          </cell>
        </row>
        <row r="66">
          <cell r="E66">
            <v>102</v>
          </cell>
          <cell r="F66">
            <v>102</v>
          </cell>
          <cell r="G66">
            <v>102</v>
          </cell>
          <cell r="H66">
            <v>102</v>
          </cell>
          <cell r="I66">
            <v>102</v>
          </cell>
          <cell r="J66">
            <v>102</v>
          </cell>
          <cell r="K66">
            <v>102</v>
          </cell>
          <cell r="L66">
            <v>102</v>
          </cell>
          <cell r="M66">
            <v>102</v>
          </cell>
          <cell r="N66">
            <v>102</v>
          </cell>
          <cell r="O66">
            <v>102</v>
          </cell>
          <cell r="P66">
            <v>102</v>
          </cell>
          <cell r="Q66">
            <v>102</v>
          </cell>
          <cell r="R66">
            <v>102</v>
          </cell>
          <cell r="S66">
            <v>102</v>
          </cell>
          <cell r="T66">
            <v>102</v>
          </cell>
        </row>
        <row r="67">
          <cell r="E67">
            <v>286</v>
          </cell>
          <cell r="F67">
            <v>286</v>
          </cell>
          <cell r="G67">
            <v>286</v>
          </cell>
          <cell r="H67">
            <v>286</v>
          </cell>
          <cell r="I67">
            <v>286</v>
          </cell>
          <cell r="J67">
            <v>286</v>
          </cell>
          <cell r="K67">
            <v>286</v>
          </cell>
          <cell r="L67">
            <v>286</v>
          </cell>
          <cell r="M67">
            <v>286</v>
          </cell>
          <cell r="N67">
            <v>286</v>
          </cell>
          <cell r="O67">
            <v>286</v>
          </cell>
          <cell r="P67">
            <v>286</v>
          </cell>
          <cell r="Q67">
            <v>286</v>
          </cell>
          <cell r="R67">
            <v>286</v>
          </cell>
          <cell r="S67">
            <v>286</v>
          </cell>
          <cell r="T67">
            <v>286</v>
          </cell>
        </row>
        <row r="68">
          <cell r="E68">
            <v>169</v>
          </cell>
          <cell r="F68">
            <v>169</v>
          </cell>
          <cell r="G68">
            <v>169</v>
          </cell>
          <cell r="H68">
            <v>169</v>
          </cell>
          <cell r="I68">
            <v>169</v>
          </cell>
          <cell r="J68">
            <v>169</v>
          </cell>
          <cell r="K68">
            <v>169</v>
          </cell>
          <cell r="L68">
            <v>169</v>
          </cell>
          <cell r="M68">
            <v>169</v>
          </cell>
          <cell r="N68">
            <v>169</v>
          </cell>
          <cell r="O68">
            <v>169</v>
          </cell>
          <cell r="P68">
            <v>169</v>
          </cell>
          <cell r="Q68">
            <v>169</v>
          </cell>
          <cell r="R68">
            <v>169</v>
          </cell>
          <cell r="S68">
            <v>169</v>
          </cell>
          <cell r="T68">
            <v>169</v>
          </cell>
        </row>
        <row r="69"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</row>
        <row r="70">
          <cell r="E70">
            <v>226</v>
          </cell>
          <cell r="F70">
            <v>226</v>
          </cell>
          <cell r="G70">
            <v>226</v>
          </cell>
          <cell r="H70">
            <v>226</v>
          </cell>
          <cell r="I70">
            <v>226</v>
          </cell>
          <cell r="J70">
            <v>226</v>
          </cell>
          <cell r="K70">
            <v>226</v>
          </cell>
          <cell r="L70">
            <v>226</v>
          </cell>
          <cell r="M70">
            <v>226</v>
          </cell>
          <cell r="N70">
            <v>226</v>
          </cell>
          <cell r="O70">
            <v>226</v>
          </cell>
          <cell r="P70">
            <v>226</v>
          </cell>
          <cell r="Q70">
            <v>226</v>
          </cell>
          <cell r="R70">
            <v>226</v>
          </cell>
          <cell r="S70">
            <v>226</v>
          </cell>
          <cell r="T70">
            <v>226</v>
          </cell>
        </row>
        <row r="71">
          <cell r="E71" t="e">
            <v>#N/A</v>
          </cell>
        </row>
        <row r="72">
          <cell r="E72">
            <v>5</v>
          </cell>
          <cell r="F72">
            <v>5</v>
          </cell>
          <cell r="G72">
            <v>5</v>
          </cell>
          <cell r="H72">
            <v>5</v>
          </cell>
          <cell r="I72">
            <v>5</v>
          </cell>
          <cell r="J72">
            <v>5</v>
          </cell>
          <cell r="K72">
            <v>5</v>
          </cell>
          <cell r="L72">
            <v>5</v>
          </cell>
          <cell r="M72">
            <v>5</v>
          </cell>
          <cell r="N72">
            <v>5</v>
          </cell>
          <cell r="O72">
            <v>5</v>
          </cell>
          <cell r="P72">
            <v>5</v>
          </cell>
          <cell r="Q72">
            <v>5</v>
          </cell>
          <cell r="R72">
            <v>5</v>
          </cell>
          <cell r="S72">
            <v>5</v>
          </cell>
          <cell r="T72">
            <v>5</v>
          </cell>
        </row>
        <row r="73">
          <cell r="E73">
            <v>126</v>
          </cell>
          <cell r="F73">
            <v>126</v>
          </cell>
          <cell r="G73">
            <v>126</v>
          </cell>
          <cell r="H73">
            <v>126</v>
          </cell>
          <cell r="I73">
            <v>126</v>
          </cell>
          <cell r="J73">
            <v>126</v>
          </cell>
          <cell r="K73">
            <v>126</v>
          </cell>
          <cell r="L73">
            <v>126</v>
          </cell>
          <cell r="M73">
            <v>126</v>
          </cell>
          <cell r="N73">
            <v>126</v>
          </cell>
          <cell r="O73">
            <v>126</v>
          </cell>
          <cell r="P73">
            <v>126</v>
          </cell>
          <cell r="Q73">
            <v>126</v>
          </cell>
          <cell r="R73">
            <v>126</v>
          </cell>
          <cell r="S73">
            <v>126</v>
          </cell>
          <cell r="T73">
            <v>126</v>
          </cell>
        </row>
        <row r="74">
          <cell r="E74">
            <v>480</v>
          </cell>
          <cell r="F74">
            <v>480</v>
          </cell>
          <cell r="G74">
            <v>480</v>
          </cell>
          <cell r="H74">
            <v>480</v>
          </cell>
          <cell r="I74">
            <v>480</v>
          </cell>
          <cell r="J74">
            <v>480</v>
          </cell>
          <cell r="K74">
            <v>480</v>
          </cell>
          <cell r="L74">
            <v>480</v>
          </cell>
          <cell r="M74">
            <v>480</v>
          </cell>
          <cell r="N74">
            <v>480</v>
          </cell>
          <cell r="O74">
            <v>480</v>
          </cell>
          <cell r="P74">
            <v>480</v>
          </cell>
          <cell r="Q74">
            <v>480</v>
          </cell>
          <cell r="R74">
            <v>480</v>
          </cell>
          <cell r="S74">
            <v>480</v>
          </cell>
          <cell r="T74">
            <v>480</v>
          </cell>
        </row>
        <row r="75">
          <cell r="E75">
            <v>873</v>
          </cell>
          <cell r="F75">
            <v>873</v>
          </cell>
          <cell r="G75">
            <v>873</v>
          </cell>
          <cell r="H75">
            <v>873</v>
          </cell>
          <cell r="I75">
            <v>873</v>
          </cell>
          <cell r="J75">
            <v>873</v>
          </cell>
          <cell r="K75">
            <v>873</v>
          </cell>
          <cell r="L75">
            <v>873</v>
          </cell>
          <cell r="M75">
            <v>873</v>
          </cell>
          <cell r="N75">
            <v>873</v>
          </cell>
          <cell r="O75">
            <v>873</v>
          </cell>
          <cell r="P75">
            <v>873</v>
          </cell>
          <cell r="Q75">
            <v>873</v>
          </cell>
          <cell r="R75">
            <v>873</v>
          </cell>
          <cell r="S75">
            <v>873</v>
          </cell>
          <cell r="T75">
            <v>873</v>
          </cell>
        </row>
        <row r="76">
          <cell r="E76">
            <v>132</v>
          </cell>
          <cell r="F76">
            <v>132</v>
          </cell>
          <cell r="G76">
            <v>132</v>
          </cell>
          <cell r="H76">
            <v>132</v>
          </cell>
          <cell r="I76">
            <v>132</v>
          </cell>
          <cell r="J76">
            <v>132</v>
          </cell>
          <cell r="K76">
            <v>132</v>
          </cell>
          <cell r="L76">
            <v>132</v>
          </cell>
          <cell r="M76">
            <v>132</v>
          </cell>
          <cell r="N76">
            <v>132</v>
          </cell>
          <cell r="O76">
            <v>132</v>
          </cell>
          <cell r="P76">
            <v>132</v>
          </cell>
          <cell r="Q76">
            <v>132</v>
          </cell>
          <cell r="R76">
            <v>132</v>
          </cell>
          <cell r="S76">
            <v>132</v>
          </cell>
          <cell r="T76">
            <v>132</v>
          </cell>
        </row>
        <row r="77">
          <cell r="E77">
            <v>428</v>
          </cell>
          <cell r="F77">
            <v>428</v>
          </cell>
          <cell r="G77">
            <v>428</v>
          </cell>
          <cell r="H77">
            <v>428</v>
          </cell>
          <cell r="I77">
            <v>428</v>
          </cell>
          <cell r="J77">
            <v>428</v>
          </cell>
          <cell r="K77">
            <v>428</v>
          </cell>
          <cell r="L77">
            <v>428</v>
          </cell>
          <cell r="M77">
            <v>428</v>
          </cell>
          <cell r="N77">
            <v>428</v>
          </cell>
          <cell r="O77">
            <v>428</v>
          </cell>
          <cell r="P77">
            <v>428</v>
          </cell>
          <cell r="Q77">
            <v>428</v>
          </cell>
          <cell r="R77">
            <v>428</v>
          </cell>
          <cell r="S77">
            <v>428</v>
          </cell>
          <cell r="T77">
            <v>428</v>
          </cell>
        </row>
        <row r="78">
          <cell r="E78">
            <v>106</v>
          </cell>
          <cell r="F78">
            <v>106</v>
          </cell>
          <cell r="G78">
            <v>106</v>
          </cell>
          <cell r="H78">
            <v>106</v>
          </cell>
          <cell r="I78">
            <v>106</v>
          </cell>
          <cell r="J78">
            <v>106</v>
          </cell>
          <cell r="K78">
            <v>106</v>
          </cell>
          <cell r="L78">
            <v>106</v>
          </cell>
          <cell r="M78">
            <v>106</v>
          </cell>
          <cell r="N78">
            <v>106</v>
          </cell>
          <cell r="O78">
            <v>106</v>
          </cell>
          <cell r="P78">
            <v>106</v>
          </cell>
          <cell r="Q78">
            <v>106</v>
          </cell>
          <cell r="R78">
            <v>106</v>
          </cell>
          <cell r="S78">
            <v>106</v>
          </cell>
          <cell r="T78">
            <v>106</v>
          </cell>
        </row>
        <row r="79"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</row>
        <row r="80"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</row>
        <row r="81">
          <cell r="E81">
            <v>316</v>
          </cell>
          <cell r="F81">
            <v>316</v>
          </cell>
          <cell r="G81">
            <v>316</v>
          </cell>
          <cell r="H81">
            <v>316</v>
          </cell>
          <cell r="I81">
            <v>316</v>
          </cell>
          <cell r="J81">
            <v>316</v>
          </cell>
          <cell r="K81">
            <v>316</v>
          </cell>
          <cell r="L81">
            <v>316</v>
          </cell>
          <cell r="M81">
            <v>316</v>
          </cell>
          <cell r="N81">
            <v>316</v>
          </cell>
          <cell r="O81">
            <v>316</v>
          </cell>
          <cell r="P81">
            <v>316</v>
          </cell>
          <cell r="Q81">
            <v>316</v>
          </cell>
          <cell r="R81">
            <v>316</v>
          </cell>
          <cell r="S81">
            <v>316</v>
          </cell>
          <cell r="T81">
            <v>316</v>
          </cell>
        </row>
        <row r="82">
          <cell r="E82">
            <v>130</v>
          </cell>
          <cell r="F82">
            <v>130</v>
          </cell>
          <cell r="G82">
            <v>130</v>
          </cell>
          <cell r="H82">
            <v>130</v>
          </cell>
          <cell r="I82">
            <v>130</v>
          </cell>
          <cell r="J82">
            <v>130</v>
          </cell>
          <cell r="K82">
            <v>130</v>
          </cell>
          <cell r="L82">
            <v>130</v>
          </cell>
          <cell r="M82">
            <v>130</v>
          </cell>
          <cell r="N82">
            <v>130</v>
          </cell>
          <cell r="O82">
            <v>130</v>
          </cell>
          <cell r="P82">
            <v>130</v>
          </cell>
          <cell r="Q82">
            <v>130</v>
          </cell>
          <cell r="R82">
            <v>130</v>
          </cell>
          <cell r="S82">
            <v>130</v>
          </cell>
          <cell r="T82">
            <v>130</v>
          </cell>
        </row>
        <row r="83">
          <cell r="E83" t="e">
            <v>#N/A</v>
          </cell>
        </row>
        <row r="84">
          <cell r="E84">
            <v>383</v>
          </cell>
          <cell r="F84">
            <v>383</v>
          </cell>
          <cell r="G84">
            <v>383</v>
          </cell>
          <cell r="H84">
            <v>383</v>
          </cell>
          <cell r="I84">
            <v>383</v>
          </cell>
          <cell r="J84">
            <v>383</v>
          </cell>
          <cell r="K84">
            <v>383</v>
          </cell>
          <cell r="L84">
            <v>383</v>
          </cell>
          <cell r="M84">
            <v>383</v>
          </cell>
          <cell r="N84">
            <v>383</v>
          </cell>
          <cell r="O84">
            <v>383</v>
          </cell>
          <cell r="P84">
            <v>383</v>
          </cell>
          <cell r="Q84">
            <v>383</v>
          </cell>
          <cell r="R84">
            <v>383</v>
          </cell>
          <cell r="S84">
            <v>383</v>
          </cell>
          <cell r="T84">
            <v>383</v>
          </cell>
        </row>
        <row r="85">
          <cell r="E85" t="e">
            <v>#N/A</v>
          </cell>
        </row>
        <row r="86">
          <cell r="E86" t="e">
            <v>#N/A</v>
          </cell>
        </row>
        <row r="87">
          <cell r="E87" t="e">
            <v>#N/A</v>
          </cell>
        </row>
        <row r="88">
          <cell r="E88">
            <v>47</v>
          </cell>
          <cell r="F88">
            <v>47</v>
          </cell>
          <cell r="G88">
            <v>47</v>
          </cell>
          <cell r="H88">
            <v>47</v>
          </cell>
          <cell r="I88">
            <v>47</v>
          </cell>
          <cell r="J88">
            <v>47</v>
          </cell>
          <cell r="K88">
            <v>47</v>
          </cell>
          <cell r="L88">
            <v>47</v>
          </cell>
          <cell r="M88">
            <v>47</v>
          </cell>
          <cell r="N88">
            <v>47</v>
          </cell>
          <cell r="O88">
            <v>47</v>
          </cell>
          <cell r="P88">
            <v>47</v>
          </cell>
          <cell r="Q88">
            <v>47</v>
          </cell>
          <cell r="R88">
            <v>47</v>
          </cell>
          <cell r="S88">
            <v>47</v>
          </cell>
          <cell r="T88">
            <v>47</v>
          </cell>
        </row>
        <row r="89"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</row>
        <row r="90">
          <cell r="E90">
            <v>59</v>
          </cell>
          <cell r="F90">
            <v>59</v>
          </cell>
          <cell r="G90">
            <v>59</v>
          </cell>
          <cell r="H90">
            <v>59</v>
          </cell>
          <cell r="I90">
            <v>59</v>
          </cell>
          <cell r="J90">
            <v>59</v>
          </cell>
          <cell r="K90">
            <v>59</v>
          </cell>
          <cell r="L90">
            <v>59</v>
          </cell>
          <cell r="M90">
            <v>59</v>
          </cell>
          <cell r="N90">
            <v>59</v>
          </cell>
          <cell r="O90">
            <v>59</v>
          </cell>
          <cell r="P90">
            <v>59</v>
          </cell>
          <cell r="Q90">
            <v>59</v>
          </cell>
          <cell r="R90">
            <v>59</v>
          </cell>
          <cell r="S90">
            <v>59</v>
          </cell>
          <cell r="T90">
            <v>59</v>
          </cell>
        </row>
        <row r="91">
          <cell r="E91">
            <v>249</v>
          </cell>
          <cell r="F91">
            <v>249</v>
          </cell>
          <cell r="G91">
            <v>249</v>
          </cell>
          <cell r="H91">
            <v>249</v>
          </cell>
          <cell r="I91">
            <v>249</v>
          </cell>
          <cell r="J91">
            <v>249</v>
          </cell>
          <cell r="K91">
            <v>249</v>
          </cell>
          <cell r="L91">
            <v>249</v>
          </cell>
          <cell r="M91">
            <v>249</v>
          </cell>
          <cell r="N91">
            <v>249</v>
          </cell>
          <cell r="O91">
            <v>249</v>
          </cell>
          <cell r="P91">
            <v>249</v>
          </cell>
          <cell r="Q91">
            <v>249</v>
          </cell>
          <cell r="R91">
            <v>249</v>
          </cell>
          <cell r="S91">
            <v>249</v>
          </cell>
          <cell r="T91">
            <v>249</v>
          </cell>
        </row>
        <row r="92">
          <cell r="E92">
            <v>362</v>
          </cell>
          <cell r="F92">
            <v>362</v>
          </cell>
          <cell r="G92">
            <v>362</v>
          </cell>
          <cell r="H92">
            <v>362</v>
          </cell>
          <cell r="I92">
            <v>362</v>
          </cell>
          <cell r="J92">
            <v>362</v>
          </cell>
          <cell r="K92">
            <v>362</v>
          </cell>
          <cell r="L92">
            <v>362</v>
          </cell>
          <cell r="M92">
            <v>362</v>
          </cell>
          <cell r="N92">
            <v>362</v>
          </cell>
          <cell r="O92">
            <v>362</v>
          </cell>
          <cell r="P92">
            <v>362</v>
          </cell>
          <cell r="Q92">
            <v>362</v>
          </cell>
          <cell r="R92">
            <v>362</v>
          </cell>
          <cell r="S92">
            <v>362</v>
          </cell>
          <cell r="T92">
            <v>362</v>
          </cell>
        </row>
        <row r="93">
          <cell r="E93">
            <v>206</v>
          </cell>
          <cell r="F93">
            <v>206</v>
          </cell>
          <cell r="G93">
            <v>206</v>
          </cell>
          <cell r="H93">
            <v>206</v>
          </cell>
          <cell r="I93">
            <v>206</v>
          </cell>
          <cell r="J93">
            <v>206</v>
          </cell>
          <cell r="K93">
            <v>206</v>
          </cell>
          <cell r="L93">
            <v>206</v>
          </cell>
          <cell r="M93">
            <v>206</v>
          </cell>
          <cell r="N93">
            <v>206</v>
          </cell>
          <cell r="O93">
            <v>206</v>
          </cell>
          <cell r="P93">
            <v>206</v>
          </cell>
          <cell r="Q93">
            <v>206</v>
          </cell>
          <cell r="R93">
            <v>206</v>
          </cell>
          <cell r="S93">
            <v>206</v>
          </cell>
          <cell r="T93">
            <v>206</v>
          </cell>
        </row>
        <row r="94">
          <cell r="E94" t="e">
            <v>#N/A</v>
          </cell>
        </row>
        <row r="95">
          <cell r="E95" t="e">
            <v>#N/A</v>
          </cell>
        </row>
        <row r="96">
          <cell r="E96" t="e">
            <v>#N/A</v>
          </cell>
        </row>
        <row r="97">
          <cell r="E97">
            <v>244</v>
          </cell>
          <cell r="F97">
            <v>244</v>
          </cell>
          <cell r="G97">
            <v>244</v>
          </cell>
          <cell r="H97">
            <v>244</v>
          </cell>
          <cell r="I97">
            <v>244</v>
          </cell>
          <cell r="J97">
            <v>244</v>
          </cell>
          <cell r="K97">
            <v>244</v>
          </cell>
          <cell r="L97">
            <v>244</v>
          </cell>
          <cell r="M97">
            <v>244</v>
          </cell>
          <cell r="N97">
            <v>244</v>
          </cell>
          <cell r="O97">
            <v>244</v>
          </cell>
          <cell r="P97">
            <v>244</v>
          </cell>
          <cell r="Q97">
            <v>244</v>
          </cell>
          <cell r="R97">
            <v>244</v>
          </cell>
          <cell r="S97">
            <v>244</v>
          </cell>
          <cell r="T97">
            <v>244</v>
          </cell>
        </row>
        <row r="98">
          <cell r="E98">
            <v>242</v>
          </cell>
          <cell r="F98">
            <v>242</v>
          </cell>
          <cell r="G98">
            <v>242</v>
          </cell>
          <cell r="H98">
            <v>242</v>
          </cell>
          <cell r="I98">
            <v>242</v>
          </cell>
          <cell r="J98">
            <v>242</v>
          </cell>
          <cell r="K98">
            <v>242</v>
          </cell>
          <cell r="L98">
            <v>242</v>
          </cell>
          <cell r="M98">
            <v>242</v>
          </cell>
          <cell r="N98">
            <v>242</v>
          </cell>
          <cell r="O98">
            <v>242</v>
          </cell>
          <cell r="P98">
            <v>242</v>
          </cell>
          <cell r="Q98">
            <v>242</v>
          </cell>
          <cell r="R98">
            <v>242</v>
          </cell>
          <cell r="S98">
            <v>242</v>
          </cell>
          <cell r="T98">
            <v>242</v>
          </cell>
        </row>
        <row r="99"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</row>
        <row r="100">
          <cell r="E100">
            <v>40</v>
          </cell>
          <cell r="F100">
            <v>40</v>
          </cell>
          <cell r="G100">
            <v>40</v>
          </cell>
          <cell r="H100">
            <v>40</v>
          </cell>
          <cell r="I100">
            <v>40</v>
          </cell>
          <cell r="J100">
            <v>40</v>
          </cell>
          <cell r="K100">
            <v>40</v>
          </cell>
          <cell r="L100">
            <v>40</v>
          </cell>
          <cell r="M100">
            <v>40</v>
          </cell>
          <cell r="N100">
            <v>40</v>
          </cell>
          <cell r="O100">
            <v>40</v>
          </cell>
          <cell r="P100">
            <v>40</v>
          </cell>
          <cell r="Q100">
            <v>40</v>
          </cell>
          <cell r="R100">
            <v>40</v>
          </cell>
          <cell r="S100">
            <v>40</v>
          </cell>
          <cell r="T100">
            <v>40</v>
          </cell>
        </row>
        <row r="101">
          <cell r="E101">
            <v>44</v>
          </cell>
          <cell r="F101">
            <v>44</v>
          </cell>
          <cell r="G101">
            <v>44</v>
          </cell>
          <cell r="H101">
            <v>44</v>
          </cell>
          <cell r="I101">
            <v>44</v>
          </cell>
          <cell r="J101">
            <v>44</v>
          </cell>
          <cell r="K101">
            <v>44</v>
          </cell>
          <cell r="L101">
            <v>44</v>
          </cell>
          <cell r="M101">
            <v>44</v>
          </cell>
          <cell r="N101">
            <v>44</v>
          </cell>
          <cell r="O101">
            <v>44</v>
          </cell>
          <cell r="P101">
            <v>44</v>
          </cell>
          <cell r="Q101">
            <v>44</v>
          </cell>
          <cell r="R101">
            <v>44</v>
          </cell>
          <cell r="S101">
            <v>44</v>
          </cell>
          <cell r="T101">
            <v>44</v>
          </cell>
        </row>
        <row r="102">
          <cell r="E102">
            <v>885</v>
          </cell>
          <cell r="F102">
            <v>885</v>
          </cell>
          <cell r="G102">
            <v>885</v>
          </cell>
          <cell r="H102">
            <v>885</v>
          </cell>
          <cell r="I102">
            <v>885</v>
          </cell>
          <cell r="J102">
            <v>885</v>
          </cell>
          <cell r="K102">
            <v>885</v>
          </cell>
          <cell r="L102">
            <v>885</v>
          </cell>
          <cell r="M102">
            <v>885</v>
          </cell>
          <cell r="N102">
            <v>885</v>
          </cell>
          <cell r="O102">
            <v>885</v>
          </cell>
          <cell r="P102">
            <v>885</v>
          </cell>
          <cell r="Q102">
            <v>885</v>
          </cell>
          <cell r="R102">
            <v>885</v>
          </cell>
          <cell r="S102">
            <v>885</v>
          </cell>
          <cell r="T102">
            <v>885</v>
          </cell>
        </row>
        <row r="103">
          <cell r="E103" t="e">
            <v>#N/A</v>
          </cell>
        </row>
        <row r="104">
          <cell r="E104" t="e">
            <v>#N/A</v>
          </cell>
        </row>
        <row r="105">
          <cell r="E105" t="e">
            <v>#N/A</v>
          </cell>
        </row>
        <row r="106">
          <cell r="E106">
            <v>2</v>
          </cell>
          <cell r="F106">
            <v>2</v>
          </cell>
          <cell r="G106">
            <v>2</v>
          </cell>
          <cell r="H106">
            <v>2</v>
          </cell>
          <cell r="I106">
            <v>2</v>
          </cell>
          <cell r="J106">
            <v>2</v>
          </cell>
          <cell r="K106">
            <v>2</v>
          </cell>
          <cell r="L106">
            <v>2</v>
          </cell>
          <cell r="M106">
            <v>2</v>
          </cell>
          <cell r="N106">
            <v>2</v>
          </cell>
          <cell r="O106">
            <v>2</v>
          </cell>
          <cell r="P106">
            <v>2</v>
          </cell>
          <cell r="Q106">
            <v>2</v>
          </cell>
          <cell r="R106">
            <v>2</v>
          </cell>
          <cell r="S106">
            <v>2</v>
          </cell>
          <cell r="T106">
            <v>2</v>
          </cell>
        </row>
        <row r="107">
          <cell r="E107">
            <v>540</v>
          </cell>
          <cell r="F107">
            <v>540</v>
          </cell>
          <cell r="G107">
            <v>540</v>
          </cell>
          <cell r="H107">
            <v>540</v>
          </cell>
          <cell r="I107">
            <v>540</v>
          </cell>
          <cell r="J107">
            <v>540</v>
          </cell>
          <cell r="K107">
            <v>540</v>
          </cell>
          <cell r="L107">
            <v>540</v>
          </cell>
          <cell r="M107">
            <v>540</v>
          </cell>
          <cell r="N107">
            <v>540</v>
          </cell>
          <cell r="O107">
            <v>540</v>
          </cell>
          <cell r="P107">
            <v>540</v>
          </cell>
          <cell r="Q107">
            <v>540</v>
          </cell>
          <cell r="R107">
            <v>540</v>
          </cell>
          <cell r="S107">
            <v>540</v>
          </cell>
          <cell r="T107">
            <v>540</v>
          </cell>
        </row>
        <row r="108">
          <cell r="E108">
            <v>617</v>
          </cell>
          <cell r="F108">
            <v>617</v>
          </cell>
          <cell r="G108">
            <v>617</v>
          </cell>
          <cell r="H108">
            <v>617</v>
          </cell>
          <cell r="I108">
            <v>617</v>
          </cell>
          <cell r="J108">
            <v>617</v>
          </cell>
          <cell r="K108">
            <v>617</v>
          </cell>
          <cell r="L108">
            <v>617</v>
          </cell>
          <cell r="M108">
            <v>617</v>
          </cell>
          <cell r="N108">
            <v>617</v>
          </cell>
          <cell r="O108">
            <v>617</v>
          </cell>
          <cell r="P108">
            <v>617</v>
          </cell>
          <cell r="Q108">
            <v>617</v>
          </cell>
          <cell r="R108">
            <v>617</v>
          </cell>
          <cell r="S108">
            <v>617</v>
          </cell>
          <cell r="T108">
            <v>617</v>
          </cell>
        </row>
        <row r="109">
          <cell r="E109">
            <v>33</v>
          </cell>
          <cell r="F109">
            <v>33</v>
          </cell>
          <cell r="G109">
            <v>33</v>
          </cell>
          <cell r="H109">
            <v>33</v>
          </cell>
          <cell r="I109">
            <v>33</v>
          </cell>
          <cell r="J109">
            <v>33</v>
          </cell>
          <cell r="K109">
            <v>33</v>
          </cell>
          <cell r="L109">
            <v>33</v>
          </cell>
          <cell r="M109">
            <v>33</v>
          </cell>
          <cell r="N109">
            <v>33</v>
          </cell>
          <cell r="O109">
            <v>33</v>
          </cell>
          <cell r="P109">
            <v>33</v>
          </cell>
          <cell r="Q109">
            <v>33</v>
          </cell>
          <cell r="R109">
            <v>33</v>
          </cell>
          <cell r="S109">
            <v>33</v>
          </cell>
          <cell r="T109">
            <v>33</v>
          </cell>
        </row>
        <row r="110">
          <cell r="E110">
            <v>167</v>
          </cell>
          <cell r="F110">
            <v>167</v>
          </cell>
          <cell r="G110">
            <v>167</v>
          </cell>
          <cell r="H110">
            <v>167</v>
          </cell>
          <cell r="I110">
            <v>167</v>
          </cell>
          <cell r="J110">
            <v>167</v>
          </cell>
          <cell r="K110">
            <v>167</v>
          </cell>
          <cell r="L110">
            <v>167</v>
          </cell>
          <cell r="M110">
            <v>167</v>
          </cell>
          <cell r="N110">
            <v>167</v>
          </cell>
          <cell r="O110">
            <v>167</v>
          </cell>
          <cell r="P110">
            <v>167</v>
          </cell>
          <cell r="Q110">
            <v>167</v>
          </cell>
          <cell r="R110">
            <v>167</v>
          </cell>
          <cell r="S110">
            <v>167</v>
          </cell>
          <cell r="T110">
            <v>167</v>
          </cell>
        </row>
        <row r="111">
          <cell r="E111">
            <v>880</v>
          </cell>
          <cell r="F111">
            <v>880</v>
          </cell>
          <cell r="G111">
            <v>880</v>
          </cell>
          <cell r="H111">
            <v>880</v>
          </cell>
          <cell r="I111">
            <v>880</v>
          </cell>
          <cell r="J111">
            <v>880</v>
          </cell>
          <cell r="K111">
            <v>880</v>
          </cell>
          <cell r="L111">
            <v>880</v>
          </cell>
          <cell r="M111">
            <v>880</v>
          </cell>
          <cell r="N111">
            <v>880</v>
          </cell>
          <cell r="O111">
            <v>880</v>
          </cell>
          <cell r="P111">
            <v>880</v>
          </cell>
          <cell r="Q111">
            <v>880</v>
          </cell>
          <cell r="R111">
            <v>880</v>
          </cell>
          <cell r="S111">
            <v>880</v>
          </cell>
          <cell r="T111">
            <v>880</v>
          </cell>
        </row>
        <row r="112">
          <cell r="E112" t="e">
            <v>#N/A</v>
          </cell>
        </row>
        <row r="113">
          <cell r="E113">
            <v>202</v>
          </cell>
          <cell r="F113">
            <v>202</v>
          </cell>
          <cell r="G113">
            <v>202</v>
          </cell>
          <cell r="H113">
            <v>202</v>
          </cell>
          <cell r="I113">
            <v>202</v>
          </cell>
          <cell r="J113">
            <v>202</v>
          </cell>
          <cell r="K113">
            <v>202</v>
          </cell>
          <cell r="L113">
            <v>202</v>
          </cell>
          <cell r="M113">
            <v>202</v>
          </cell>
          <cell r="N113">
            <v>202</v>
          </cell>
          <cell r="O113">
            <v>202</v>
          </cell>
          <cell r="P113">
            <v>202</v>
          </cell>
          <cell r="Q113">
            <v>202</v>
          </cell>
          <cell r="R113">
            <v>202</v>
          </cell>
          <cell r="S113">
            <v>202</v>
          </cell>
          <cell r="T113">
            <v>202</v>
          </cell>
        </row>
        <row r="114">
          <cell r="E114">
            <v>390</v>
          </cell>
          <cell r="F114">
            <v>390</v>
          </cell>
          <cell r="G114">
            <v>390</v>
          </cell>
          <cell r="H114">
            <v>390</v>
          </cell>
          <cell r="I114">
            <v>390</v>
          </cell>
          <cell r="J114">
            <v>390</v>
          </cell>
          <cell r="K114">
            <v>390</v>
          </cell>
          <cell r="L114">
            <v>390</v>
          </cell>
          <cell r="M114">
            <v>390</v>
          </cell>
          <cell r="N114">
            <v>390</v>
          </cell>
          <cell r="O114">
            <v>390</v>
          </cell>
          <cell r="P114">
            <v>390</v>
          </cell>
          <cell r="Q114">
            <v>390</v>
          </cell>
          <cell r="R114">
            <v>390</v>
          </cell>
          <cell r="S114">
            <v>390</v>
          </cell>
          <cell r="T114">
            <v>390</v>
          </cell>
        </row>
        <row r="115">
          <cell r="E115">
            <v>7</v>
          </cell>
          <cell r="F115">
            <v>7</v>
          </cell>
          <cell r="G115">
            <v>7</v>
          </cell>
          <cell r="H115">
            <v>7</v>
          </cell>
          <cell r="I115">
            <v>7</v>
          </cell>
          <cell r="J115">
            <v>7</v>
          </cell>
          <cell r="K115">
            <v>7</v>
          </cell>
          <cell r="L115">
            <v>7</v>
          </cell>
          <cell r="M115">
            <v>7</v>
          </cell>
          <cell r="N115">
            <v>7</v>
          </cell>
          <cell r="O115">
            <v>7</v>
          </cell>
          <cell r="P115">
            <v>7</v>
          </cell>
          <cell r="Q115">
            <v>7</v>
          </cell>
          <cell r="R115">
            <v>7</v>
          </cell>
          <cell r="S115">
            <v>7</v>
          </cell>
          <cell r="T115">
            <v>7</v>
          </cell>
        </row>
        <row r="116">
          <cell r="E116">
            <v>23</v>
          </cell>
          <cell r="F116">
            <v>23</v>
          </cell>
          <cell r="G116">
            <v>23</v>
          </cell>
          <cell r="H116">
            <v>23</v>
          </cell>
          <cell r="I116">
            <v>23</v>
          </cell>
          <cell r="J116">
            <v>23</v>
          </cell>
          <cell r="K116">
            <v>23</v>
          </cell>
          <cell r="L116">
            <v>23</v>
          </cell>
          <cell r="M116">
            <v>23</v>
          </cell>
          <cell r="N116">
            <v>23</v>
          </cell>
          <cell r="O116">
            <v>23</v>
          </cell>
          <cell r="P116">
            <v>23</v>
          </cell>
          <cell r="Q116">
            <v>23</v>
          </cell>
          <cell r="R116">
            <v>23</v>
          </cell>
          <cell r="S116">
            <v>23</v>
          </cell>
          <cell r="T116">
            <v>23</v>
          </cell>
        </row>
        <row r="117">
          <cell r="E117">
            <v>83</v>
          </cell>
          <cell r="F117">
            <v>83</v>
          </cell>
          <cell r="G117">
            <v>83</v>
          </cell>
          <cell r="H117">
            <v>83</v>
          </cell>
          <cell r="I117">
            <v>83</v>
          </cell>
          <cell r="J117">
            <v>83</v>
          </cell>
          <cell r="K117">
            <v>83</v>
          </cell>
          <cell r="L117">
            <v>83</v>
          </cell>
          <cell r="M117">
            <v>83</v>
          </cell>
          <cell r="N117">
            <v>83</v>
          </cell>
          <cell r="O117">
            <v>83</v>
          </cell>
          <cell r="P117">
            <v>83</v>
          </cell>
          <cell r="Q117">
            <v>83</v>
          </cell>
          <cell r="R117">
            <v>83</v>
          </cell>
          <cell r="S117">
            <v>83</v>
          </cell>
          <cell r="T117">
            <v>83</v>
          </cell>
        </row>
        <row r="118">
          <cell r="E118">
            <v>15</v>
          </cell>
          <cell r="F118">
            <v>15</v>
          </cell>
          <cell r="G118">
            <v>15</v>
          </cell>
          <cell r="H118">
            <v>15</v>
          </cell>
          <cell r="I118">
            <v>15</v>
          </cell>
          <cell r="J118">
            <v>15</v>
          </cell>
          <cell r="K118">
            <v>15</v>
          </cell>
          <cell r="L118">
            <v>15</v>
          </cell>
          <cell r="M118">
            <v>15</v>
          </cell>
          <cell r="N118">
            <v>15</v>
          </cell>
          <cell r="O118">
            <v>15</v>
          </cell>
          <cell r="P118">
            <v>15</v>
          </cell>
          <cell r="Q118">
            <v>15</v>
          </cell>
          <cell r="R118">
            <v>15</v>
          </cell>
          <cell r="S118">
            <v>15</v>
          </cell>
          <cell r="T118">
            <v>15</v>
          </cell>
        </row>
        <row r="119">
          <cell r="E119">
            <v>2</v>
          </cell>
          <cell r="F119">
            <v>2</v>
          </cell>
          <cell r="G119">
            <v>2</v>
          </cell>
          <cell r="H119">
            <v>2</v>
          </cell>
          <cell r="I119">
            <v>2</v>
          </cell>
          <cell r="J119">
            <v>2</v>
          </cell>
          <cell r="K119">
            <v>2</v>
          </cell>
          <cell r="L119">
            <v>2</v>
          </cell>
          <cell r="M119">
            <v>2</v>
          </cell>
          <cell r="N119">
            <v>2</v>
          </cell>
          <cell r="O119">
            <v>2</v>
          </cell>
          <cell r="P119">
            <v>2</v>
          </cell>
          <cell r="Q119">
            <v>2</v>
          </cell>
          <cell r="R119">
            <v>2</v>
          </cell>
          <cell r="S119">
            <v>2</v>
          </cell>
          <cell r="T119">
            <v>2</v>
          </cell>
        </row>
        <row r="120">
          <cell r="E120" t="e">
            <v>#N/A</v>
          </cell>
        </row>
        <row r="121">
          <cell r="E121">
            <v>195</v>
          </cell>
          <cell r="F121">
            <v>195</v>
          </cell>
          <cell r="G121">
            <v>195</v>
          </cell>
          <cell r="H121">
            <v>195</v>
          </cell>
          <cell r="I121">
            <v>195</v>
          </cell>
          <cell r="J121">
            <v>195</v>
          </cell>
          <cell r="K121">
            <v>195</v>
          </cell>
          <cell r="L121">
            <v>195</v>
          </cell>
          <cell r="M121">
            <v>195</v>
          </cell>
          <cell r="N121">
            <v>195</v>
          </cell>
          <cell r="O121">
            <v>195</v>
          </cell>
          <cell r="P121">
            <v>195</v>
          </cell>
          <cell r="Q121">
            <v>195</v>
          </cell>
          <cell r="R121">
            <v>195</v>
          </cell>
          <cell r="S121">
            <v>195</v>
          </cell>
          <cell r="T121">
            <v>195</v>
          </cell>
        </row>
        <row r="122">
          <cell r="E122" t="e">
            <v>#N/A</v>
          </cell>
        </row>
        <row r="123">
          <cell r="E123">
            <v>114</v>
          </cell>
          <cell r="F123">
            <v>114</v>
          </cell>
          <cell r="G123">
            <v>114</v>
          </cell>
          <cell r="H123">
            <v>114</v>
          </cell>
          <cell r="I123">
            <v>114</v>
          </cell>
          <cell r="J123">
            <v>114</v>
          </cell>
          <cell r="K123">
            <v>114</v>
          </cell>
          <cell r="L123">
            <v>114</v>
          </cell>
          <cell r="M123">
            <v>114</v>
          </cell>
          <cell r="N123">
            <v>114</v>
          </cell>
          <cell r="O123">
            <v>114</v>
          </cell>
          <cell r="P123">
            <v>114</v>
          </cell>
          <cell r="Q123">
            <v>114</v>
          </cell>
          <cell r="R123">
            <v>114</v>
          </cell>
          <cell r="S123">
            <v>114</v>
          </cell>
          <cell r="T123">
            <v>114</v>
          </cell>
        </row>
        <row r="124">
          <cell r="E124">
            <v>388</v>
          </cell>
          <cell r="F124">
            <v>388</v>
          </cell>
          <cell r="G124">
            <v>388</v>
          </cell>
          <cell r="H124">
            <v>388</v>
          </cell>
          <cell r="I124">
            <v>388</v>
          </cell>
          <cell r="J124">
            <v>388</v>
          </cell>
          <cell r="K124">
            <v>388</v>
          </cell>
          <cell r="L124">
            <v>388</v>
          </cell>
          <cell r="M124">
            <v>388</v>
          </cell>
          <cell r="N124">
            <v>388</v>
          </cell>
          <cell r="O124">
            <v>388</v>
          </cell>
          <cell r="P124">
            <v>388</v>
          </cell>
          <cell r="Q124">
            <v>388</v>
          </cell>
          <cell r="R124">
            <v>388</v>
          </cell>
          <cell r="S124">
            <v>388</v>
          </cell>
          <cell r="T124">
            <v>388</v>
          </cell>
        </row>
        <row r="125">
          <cell r="E125">
            <v>378</v>
          </cell>
          <cell r="F125">
            <v>378</v>
          </cell>
          <cell r="G125">
            <v>378</v>
          </cell>
          <cell r="H125">
            <v>378</v>
          </cell>
          <cell r="I125">
            <v>378</v>
          </cell>
          <cell r="J125">
            <v>378</v>
          </cell>
          <cell r="K125">
            <v>378</v>
          </cell>
          <cell r="L125">
            <v>378</v>
          </cell>
          <cell r="M125">
            <v>378</v>
          </cell>
          <cell r="N125">
            <v>378</v>
          </cell>
          <cell r="O125">
            <v>378</v>
          </cell>
          <cell r="P125">
            <v>378</v>
          </cell>
          <cell r="Q125">
            <v>378</v>
          </cell>
          <cell r="R125">
            <v>378</v>
          </cell>
          <cell r="S125">
            <v>378</v>
          </cell>
          <cell r="T125">
            <v>378</v>
          </cell>
        </row>
        <row r="126">
          <cell r="E126">
            <v>21</v>
          </cell>
          <cell r="F126">
            <v>21</v>
          </cell>
          <cell r="G126">
            <v>21</v>
          </cell>
          <cell r="H126">
            <v>21</v>
          </cell>
          <cell r="I126">
            <v>21</v>
          </cell>
          <cell r="J126">
            <v>21</v>
          </cell>
          <cell r="K126">
            <v>21</v>
          </cell>
          <cell r="L126">
            <v>21</v>
          </cell>
          <cell r="M126">
            <v>21</v>
          </cell>
          <cell r="N126">
            <v>21</v>
          </cell>
          <cell r="O126">
            <v>21</v>
          </cell>
          <cell r="P126">
            <v>21</v>
          </cell>
          <cell r="Q126">
            <v>21</v>
          </cell>
          <cell r="R126">
            <v>21</v>
          </cell>
          <cell r="S126">
            <v>21</v>
          </cell>
          <cell r="T126">
            <v>21</v>
          </cell>
        </row>
        <row r="127">
          <cell r="E127" t="e">
            <v>#N/A</v>
          </cell>
        </row>
        <row r="128">
          <cell r="E128">
            <v>337</v>
          </cell>
          <cell r="F128">
            <v>337</v>
          </cell>
          <cell r="G128">
            <v>337</v>
          </cell>
          <cell r="H128">
            <v>337</v>
          </cell>
          <cell r="I128">
            <v>337</v>
          </cell>
          <cell r="J128">
            <v>337</v>
          </cell>
          <cell r="K128">
            <v>337</v>
          </cell>
          <cell r="L128">
            <v>337</v>
          </cell>
          <cell r="M128">
            <v>337</v>
          </cell>
          <cell r="N128">
            <v>337</v>
          </cell>
          <cell r="O128">
            <v>337</v>
          </cell>
          <cell r="P128">
            <v>337</v>
          </cell>
          <cell r="Q128">
            <v>337</v>
          </cell>
          <cell r="R128">
            <v>337</v>
          </cell>
          <cell r="S128">
            <v>337</v>
          </cell>
          <cell r="T128">
            <v>337</v>
          </cell>
        </row>
        <row r="129"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E130" t="e">
            <v>#N/A</v>
          </cell>
        </row>
        <row r="131">
          <cell r="E131">
            <v>102</v>
          </cell>
          <cell r="F131">
            <v>102</v>
          </cell>
          <cell r="G131">
            <v>102</v>
          </cell>
          <cell r="H131">
            <v>102</v>
          </cell>
          <cell r="I131">
            <v>102</v>
          </cell>
          <cell r="J131">
            <v>102</v>
          </cell>
          <cell r="K131">
            <v>102</v>
          </cell>
          <cell r="L131">
            <v>102</v>
          </cell>
          <cell r="M131">
            <v>102</v>
          </cell>
          <cell r="N131">
            <v>102</v>
          </cell>
          <cell r="O131">
            <v>102</v>
          </cell>
          <cell r="P131">
            <v>102</v>
          </cell>
          <cell r="Q131">
            <v>102</v>
          </cell>
          <cell r="R131">
            <v>102</v>
          </cell>
          <cell r="S131">
            <v>102</v>
          </cell>
          <cell r="T131">
            <v>102</v>
          </cell>
        </row>
        <row r="132">
          <cell r="E132">
            <v>1229</v>
          </cell>
          <cell r="F132">
            <v>1229</v>
          </cell>
          <cell r="G132">
            <v>1229</v>
          </cell>
          <cell r="H132">
            <v>1229</v>
          </cell>
          <cell r="I132">
            <v>1229</v>
          </cell>
          <cell r="J132">
            <v>1229</v>
          </cell>
          <cell r="K132">
            <v>1229</v>
          </cell>
          <cell r="L132">
            <v>1229</v>
          </cell>
          <cell r="M132">
            <v>1229</v>
          </cell>
          <cell r="N132">
            <v>1229</v>
          </cell>
          <cell r="O132">
            <v>1229</v>
          </cell>
          <cell r="P132">
            <v>1229</v>
          </cell>
          <cell r="Q132">
            <v>1229</v>
          </cell>
          <cell r="R132">
            <v>1229</v>
          </cell>
          <cell r="S132">
            <v>1229</v>
          </cell>
          <cell r="T132">
            <v>1229</v>
          </cell>
        </row>
        <row r="133">
          <cell r="E133">
            <v>560</v>
          </cell>
          <cell r="F133">
            <v>560</v>
          </cell>
          <cell r="G133">
            <v>560</v>
          </cell>
          <cell r="H133">
            <v>560</v>
          </cell>
          <cell r="I133">
            <v>560</v>
          </cell>
          <cell r="J133">
            <v>560</v>
          </cell>
          <cell r="K133">
            <v>560</v>
          </cell>
          <cell r="L133">
            <v>560</v>
          </cell>
          <cell r="M133">
            <v>560</v>
          </cell>
          <cell r="N133">
            <v>560</v>
          </cell>
          <cell r="O133">
            <v>560</v>
          </cell>
          <cell r="P133">
            <v>560</v>
          </cell>
          <cell r="Q133">
            <v>560</v>
          </cell>
          <cell r="R133">
            <v>560</v>
          </cell>
          <cell r="S133">
            <v>560</v>
          </cell>
          <cell r="T133">
            <v>560</v>
          </cell>
        </row>
        <row r="134"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E135" t="e">
            <v>#N/A</v>
          </cell>
        </row>
        <row r="136">
          <cell r="E136">
            <v>205</v>
          </cell>
          <cell r="F136">
            <v>205</v>
          </cell>
          <cell r="G136">
            <v>205</v>
          </cell>
          <cell r="H136">
            <v>205</v>
          </cell>
          <cell r="I136">
            <v>205</v>
          </cell>
          <cell r="J136">
            <v>205</v>
          </cell>
          <cell r="K136">
            <v>205</v>
          </cell>
          <cell r="L136">
            <v>205</v>
          </cell>
          <cell r="M136">
            <v>205</v>
          </cell>
          <cell r="N136">
            <v>205</v>
          </cell>
          <cell r="O136">
            <v>205</v>
          </cell>
          <cell r="P136">
            <v>205</v>
          </cell>
          <cell r="Q136">
            <v>205</v>
          </cell>
          <cell r="R136">
            <v>205</v>
          </cell>
          <cell r="S136">
            <v>205</v>
          </cell>
          <cell r="T136">
            <v>205</v>
          </cell>
        </row>
        <row r="137">
          <cell r="E137">
            <v>40</v>
          </cell>
          <cell r="F137">
            <v>40</v>
          </cell>
          <cell r="G137">
            <v>40</v>
          </cell>
          <cell r="H137">
            <v>40</v>
          </cell>
          <cell r="I137">
            <v>40</v>
          </cell>
          <cell r="J137">
            <v>40</v>
          </cell>
          <cell r="K137">
            <v>40</v>
          </cell>
          <cell r="L137">
            <v>40</v>
          </cell>
          <cell r="M137">
            <v>40</v>
          </cell>
          <cell r="N137">
            <v>40</v>
          </cell>
          <cell r="O137">
            <v>40</v>
          </cell>
          <cell r="P137">
            <v>40</v>
          </cell>
          <cell r="Q137">
            <v>40</v>
          </cell>
          <cell r="R137">
            <v>40</v>
          </cell>
          <cell r="S137">
            <v>40</v>
          </cell>
          <cell r="T137">
            <v>40</v>
          </cell>
        </row>
        <row r="138">
          <cell r="E138">
            <v>55</v>
          </cell>
          <cell r="F138">
            <v>55</v>
          </cell>
          <cell r="G138">
            <v>55</v>
          </cell>
          <cell r="H138">
            <v>55</v>
          </cell>
          <cell r="I138">
            <v>55</v>
          </cell>
          <cell r="J138">
            <v>55</v>
          </cell>
          <cell r="K138">
            <v>55</v>
          </cell>
          <cell r="L138">
            <v>55</v>
          </cell>
          <cell r="M138">
            <v>55</v>
          </cell>
          <cell r="N138">
            <v>55</v>
          </cell>
          <cell r="O138">
            <v>55</v>
          </cell>
          <cell r="P138">
            <v>55</v>
          </cell>
          <cell r="Q138">
            <v>55</v>
          </cell>
          <cell r="R138">
            <v>55</v>
          </cell>
          <cell r="S138">
            <v>55</v>
          </cell>
          <cell r="T138">
            <v>55</v>
          </cell>
        </row>
        <row r="139">
          <cell r="E139">
            <v>288</v>
          </cell>
          <cell r="F139">
            <v>288</v>
          </cell>
          <cell r="G139">
            <v>288</v>
          </cell>
          <cell r="H139">
            <v>288</v>
          </cell>
          <cell r="I139">
            <v>288</v>
          </cell>
          <cell r="J139">
            <v>288</v>
          </cell>
          <cell r="K139">
            <v>288</v>
          </cell>
          <cell r="L139">
            <v>288</v>
          </cell>
          <cell r="M139">
            <v>288</v>
          </cell>
          <cell r="N139">
            <v>288</v>
          </cell>
          <cell r="O139">
            <v>288</v>
          </cell>
          <cell r="P139">
            <v>288</v>
          </cell>
          <cell r="Q139">
            <v>288</v>
          </cell>
          <cell r="R139">
            <v>288</v>
          </cell>
          <cell r="S139">
            <v>288</v>
          </cell>
          <cell r="T139">
            <v>288</v>
          </cell>
        </row>
        <row r="140">
          <cell r="E140">
            <v>56</v>
          </cell>
          <cell r="F140">
            <v>56</v>
          </cell>
          <cell r="G140">
            <v>56</v>
          </cell>
          <cell r="H140">
            <v>56</v>
          </cell>
          <cell r="I140">
            <v>56</v>
          </cell>
          <cell r="J140">
            <v>56</v>
          </cell>
          <cell r="K140">
            <v>56</v>
          </cell>
          <cell r="L140">
            <v>56</v>
          </cell>
          <cell r="M140">
            <v>56</v>
          </cell>
          <cell r="N140">
            <v>56</v>
          </cell>
          <cell r="O140">
            <v>56</v>
          </cell>
          <cell r="P140">
            <v>56</v>
          </cell>
          <cell r="Q140">
            <v>56</v>
          </cell>
          <cell r="R140">
            <v>56</v>
          </cell>
          <cell r="S140">
            <v>56</v>
          </cell>
          <cell r="T140">
            <v>56</v>
          </cell>
        </row>
        <row r="141">
          <cell r="E141">
            <v>69</v>
          </cell>
          <cell r="F141">
            <v>69</v>
          </cell>
          <cell r="G141">
            <v>69</v>
          </cell>
          <cell r="H141">
            <v>69</v>
          </cell>
          <cell r="I141">
            <v>69</v>
          </cell>
          <cell r="J141">
            <v>69</v>
          </cell>
          <cell r="K141">
            <v>69</v>
          </cell>
          <cell r="L141">
            <v>69</v>
          </cell>
          <cell r="M141">
            <v>69</v>
          </cell>
          <cell r="N141">
            <v>69</v>
          </cell>
          <cell r="O141">
            <v>69</v>
          </cell>
          <cell r="P141">
            <v>69</v>
          </cell>
          <cell r="Q141">
            <v>69</v>
          </cell>
          <cell r="R141">
            <v>69</v>
          </cell>
          <cell r="S141">
            <v>69</v>
          </cell>
          <cell r="T141">
            <v>69</v>
          </cell>
        </row>
        <row r="142">
          <cell r="E142">
            <v>96</v>
          </cell>
          <cell r="F142">
            <v>96</v>
          </cell>
          <cell r="G142">
            <v>96</v>
          </cell>
          <cell r="H142">
            <v>96</v>
          </cell>
          <cell r="I142">
            <v>96</v>
          </cell>
          <cell r="J142">
            <v>96</v>
          </cell>
          <cell r="K142">
            <v>96</v>
          </cell>
          <cell r="L142">
            <v>96</v>
          </cell>
          <cell r="M142">
            <v>96</v>
          </cell>
          <cell r="N142">
            <v>96</v>
          </cell>
          <cell r="O142">
            <v>96</v>
          </cell>
          <cell r="P142">
            <v>96</v>
          </cell>
          <cell r="Q142">
            <v>96</v>
          </cell>
          <cell r="R142">
            <v>96</v>
          </cell>
          <cell r="S142">
            <v>96</v>
          </cell>
          <cell r="T142">
            <v>96</v>
          </cell>
        </row>
        <row r="143">
          <cell r="E143" t="e">
            <v>#N/A</v>
          </cell>
        </row>
        <row r="144">
          <cell r="E144" t="e">
            <v>#N/A</v>
          </cell>
        </row>
        <row r="145">
          <cell r="E145">
            <v>6</v>
          </cell>
          <cell r="F145">
            <v>6</v>
          </cell>
          <cell r="G145">
            <v>6</v>
          </cell>
          <cell r="H145">
            <v>6</v>
          </cell>
          <cell r="I145">
            <v>6</v>
          </cell>
          <cell r="J145">
            <v>6</v>
          </cell>
          <cell r="K145">
            <v>6</v>
          </cell>
          <cell r="L145">
            <v>6</v>
          </cell>
          <cell r="M145">
            <v>6</v>
          </cell>
          <cell r="N145">
            <v>6</v>
          </cell>
          <cell r="O145">
            <v>6</v>
          </cell>
          <cell r="P145">
            <v>6</v>
          </cell>
          <cell r="Q145">
            <v>6</v>
          </cell>
          <cell r="R145">
            <v>6</v>
          </cell>
          <cell r="S145">
            <v>6</v>
          </cell>
          <cell r="T145">
            <v>6</v>
          </cell>
        </row>
        <row r="146">
          <cell r="E146" t="e">
            <v>#N/A</v>
          </cell>
        </row>
        <row r="147">
          <cell r="E147">
            <v>5</v>
          </cell>
          <cell r="F147">
            <v>5</v>
          </cell>
          <cell r="G147">
            <v>5</v>
          </cell>
          <cell r="H147">
            <v>5</v>
          </cell>
          <cell r="I147">
            <v>5</v>
          </cell>
          <cell r="J147">
            <v>5</v>
          </cell>
          <cell r="K147">
            <v>5</v>
          </cell>
          <cell r="L147">
            <v>5</v>
          </cell>
          <cell r="M147">
            <v>5</v>
          </cell>
          <cell r="N147">
            <v>5</v>
          </cell>
          <cell r="O147">
            <v>5</v>
          </cell>
          <cell r="P147">
            <v>5</v>
          </cell>
          <cell r="Q147">
            <v>5</v>
          </cell>
          <cell r="R147">
            <v>5</v>
          </cell>
          <cell r="S147">
            <v>5</v>
          </cell>
          <cell r="T147">
            <v>5</v>
          </cell>
        </row>
        <row r="148">
          <cell r="E148">
            <v>970</v>
          </cell>
          <cell r="F148">
            <v>970</v>
          </cell>
          <cell r="G148">
            <v>970</v>
          </cell>
          <cell r="H148">
            <v>970</v>
          </cell>
          <cell r="I148">
            <v>970</v>
          </cell>
          <cell r="J148">
            <v>970</v>
          </cell>
          <cell r="K148">
            <v>970</v>
          </cell>
          <cell r="L148">
            <v>970</v>
          </cell>
          <cell r="M148">
            <v>970</v>
          </cell>
          <cell r="N148">
            <v>970</v>
          </cell>
          <cell r="O148">
            <v>970</v>
          </cell>
          <cell r="P148">
            <v>970</v>
          </cell>
          <cell r="Q148">
            <v>970</v>
          </cell>
          <cell r="R148">
            <v>970</v>
          </cell>
          <cell r="S148">
            <v>970</v>
          </cell>
          <cell r="T148">
            <v>970</v>
          </cell>
        </row>
        <row r="149">
          <cell r="E149">
            <v>28</v>
          </cell>
          <cell r="F149">
            <v>28</v>
          </cell>
          <cell r="G149">
            <v>28</v>
          </cell>
          <cell r="H149">
            <v>28</v>
          </cell>
          <cell r="I149">
            <v>28</v>
          </cell>
          <cell r="J149">
            <v>28</v>
          </cell>
          <cell r="K149">
            <v>28</v>
          </cell>
          <cell r="L149">
            <v>28</v>
          </cell>
          <cell r="M149">
            <v>28</v>
          </cell>
          <cell r="N149">
            <v>28</v>
          </cell>
          <cell r="O149">
            <v>28</v>
          </cell>
          <cell r="P149">
            <v>28</v>
          </cell>
          <cell r="Q149">
            <v>28</v>
          </cell>
          <cell r="R149">
            <v>28</v>
          </cell>
          <cell r="S149">
            <v>28</v>
          </cell>
          <cell r="T149">
            <v>28</v>
          </cell>
        </row>
        <row r="150">
          <cell r="E150">
            <v>2</v>
          </cell>
          <cell r="F150">
            <v>2</v>
          </cell>
          <cell r="G150">
            <v>2</v>
          </cell>
          <cell r="H150">
            <v>2</v>
          </cell>
          <cell r="I150">
            <v>2</v>
          </cell>
          <cell r="J150">
            <v>2</v>
          </cell>
          <cell r="K150">
            <v>2</v>
          </cell>
          <cell r="L150">
            <v>2</v>
          </cell>
          <cell r="M150">
            <v>2</v>
          </cell>
          <cell r="N150">
            <v>2</v>
          </cell>
          <cell r="O150">
            <v>2</v>
          </cell>
          <cell r="P150">
            <v>2</v>
          </cell>
          <cell r="Q150">
            <v>2</v>
          </cell>
          <cell r="R150">
            <v>2</v>
          </cell>
          <cell r="S150">
            <v>2</v>
          </cell>
          <cell r="T150">
            <v>2</v>
          </cell>
        </row>
        <row r="151">
          <cell r="E151" t="e">
            <v>#N/A</v>
          </cell>
        </row>
        <row r="152">
          <cell r="E152">
            <v>63</v>
          </cell>
          <cell r="F152">
            <v>63</v>
          </cell>
          <cell r="G152">
            <v>63</v>
          </cell>
          <cell r="H152">
            <v>63</v>
          </cell>
          <cell r="I152">
            <v>63</v>
          </cell>
          <cell r="J152">
            <v>63</v>
          </cell>
          <cell r="K152">
            <v>63</v>
          </cell>
          <cell r="L152">
            <v>63</v>
          </cell>
          <cell r="M152">
            <v>63</v>
          </cell>
          <cell r="N152">
            <v>63</v>
          </cell>
          <cell r="O152">
            <v>63</v>
          </cell>
          <cell r="P152">
            <v>63</v>
          </cell>
          <cell r="Q152">
            <v>63</v>
          </cell>
          <cell r="R152">
            <v>63</v>
          </cell>
          <cell r="S152">
            <v>63</v>
          </cell>
          <cell r="T152">
            <v>63</v>
          </cell>
        </row>
        <row r="153">
          <cell r="E153" t="e">
            <v>#N/A</v>
          </cell>
        </row>
        <row r="154">
          <cell r="E154">
            <v>428</v>
          </cell>
          <cell r="F154">
            <v>428</v>
          </cell>
          <cell r="G154">
            <v>428</v>
          </cell>
          <cell r="H154">
            <v>428</v>
          </cell>
          <cell r="I154">
            <v>428</v>
          </cell>
          <cell r="J154">
            <v>428</v>
          </cell>
          <cell r="K154">
            <v>428</v>
          </cell>
          <cell r="L154">
            <v>428</v>
          </cell>
          <cell r="M154">
            <v>428</v>
          </cell>
          <cell r="N154">
            <v>428</v>
          </cell>
          <cell r="O154">
            <v>428</v>
          </cell>
          <cell r="P154">
            <v>428</v>
          </cell>
          <cell r="Q154">
            <v>428</v>
          </cell>
          <cell r="R154">
            <v>428</v>
          </cell>
          <cell r="S154">
            <v>428</v>
          </cell>
          <cell r="T154">
            <v>428</v>
          </cell>
        </row>
        <row r="155">
          <cell r="E155" t="e">
            <v>#N/A</v>
          </cell>
        </row>
        <row r="156">
          <cell r="E156">
            <v>530</v>
          </cell>
          <cell r="F156">
            <v>530</v>
          </cell>
          <cell r="G156">
            <v>530</v>
          </cell>
          <cell r="H156">
            <v>530</v>
          </cell>
          <cell r="I156">
            <v>530</v>
          </cell>
          <cell r="J156">
            <v>530</v>
          </cell>
          <cell r="K156">
            <v>530</v>
          </cell>
          <cell r="L156">
            <v>530</v>
          </cell>
          <cell r="M156">
            <v>530</v>
          </cell>
          <cell r="N156">
            <v>530</v>
          </cell>
          <cell r="O156">
            <v>530</v>
          </cell>
          <cell r="P156">
            <v>530</v>
          </cell>
          <cell r="Q156">
            <v>530</v>
          </cell>
          <cell r="R156">
            <v>530</v>
          </cell>
          <cell r="S156">
            <v>530</v>
          </cell>
          <cell r="T156">
            <v>530</v>
          </cell>
        </row>
        <row r="157">
          <cell r="E157" t="e">
            <v>#N/A</v>
          </cell>
        </row>
        <row r="158">
          <cell r="E158" t="e">
            <v>#N/A</v>
          </cell>
        </row>
        <row r="159">
          <cell r="E159">
            <v>1473</v>
          </cell>
          <cell r="F159">
            <v>1473</v>
          </cell>
          <cell r="G159">
            <v>1473</v>
          </cell>
          <cell r="H159">
            <v>1473</v>
          </cell>
          <cell r="I159">
            <v>1473</v>
          </cell>
          <cell r="J159">
            <v>1473</v>
          </cell>
          <cell r="K159">
            <v>1473</v>
          </cell>
          <cell r="L159">
            <v>1473</v>
          </cell>
          <cell r="M159">
            <v>1473</v>
          </cell>
          <cell r="N159">
            <v>1473</v>
          </cell>
          <cell r="O159">
            <v>1473</v>
          </cell>
          <cell r="P159">
            <v>1473</v>
          </cell>
          <cell r="Q159">
            <v>1473</v>
          </cell>
          <cell r="R159">
            <v>1473</v>
          </cell>
          <cell r="S159">
            <v>1473</v>
          </cell>
          <cell r="T159">
            <v>1473</v>
          </cell>
        </row>
        <row r="160"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</row>
        <row r="161"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E162" t="e">
            <v>#N/A</v>
          </cell>
        </row>
        <row r="163">
          <cell r="E163">
            <v>84</v>
          </cell>
          <cell r="F163">
            <v>84</v>
          </cell>
          <cell r="G163">
            <v>84</v>
          </cell>
          <cell r="H163">
            <v>84</v>
          </cell>
          <cell r="I163">
            <v>84</v>
          </cell>
          <cell r="J163">
            <v>84</v>
          </cell>
          <cell r="K163">
            <v>84</v>
          </cell>
          <cell r="L163">
            <v>84</v>
          </cell>
          <cell r="M163">
            <v>84</v>
          </cell>
          <cell r="N163">
            <v>84</v>
          </cell>
          <cell r="O163">
            <v>84</v>
          </cell>
          <cell r="P163">
            <v>84</v>
          </cell>
          <cell r="Q163">
            <v>84</v>
          </cell>
          <cell r="R163">
            <v>84</v>
          </cell>
          <cell r="S163">
            <v>84</v>
          </cell>
          <cell r="T163">
            <v>84</v>
          </cell>
        </row>
        <row r="164">
          <cell r="E164">
            <v>885</v>
          </cell>
          <cell r="F164">
            <v>885</v>
          </cell>
          <cell r="G164">
            <v>885</v>
          </cell>
          <cell r="H164">
            <v>885</v>
          </cell>
          <cell r="I164">
            <v>885</v>
          </cell>
          <cell r="J164">
            <v>885</v>
          </cell>
          <cell r="K164">
            <v>885</v>
          </cell>
          <cell r="L164">
            <v>885</v>
          </cell>
          <cell r="M164">
            <v>885</v>
          </cell>
          <cell r="N164">
            <v>885</v>
          </cell>
          <cell r="O164">
            <v>885</v>
          </cell>
          <cell r="P164">
            <v>885</v>
          </cell>
          <cell r="Q164">
            <v>885</v>
          </cell>
          <cell r="R164">
            <v>885</v>
          </cell>
          <cell r="S164">
            <v>885</v>
          </cell>
          <cell r="T164">
            <v>885</v>
          </cell>
        </row>
        <row r="165">
          <cell r="E165">
            <v>104</v>
          </cell>
          <cell r="F165">
            <v>104</v>
          </cell>
          <cell r="G165">
            <v>104</v>
          </cell>
          <cell r="H165">
            <v>104</v>
          </cell>
          <cell r="I165">
            <v>104</v>
          </cell>
          <cell r="J165">
            <v>104</v>
          </cell>
          <cell r="K165">
            <v>104</v>
          </cell>
          <cell r="L165">
            <v>104</v>
          </cell>
          <cell r="M165">
            <v>104</v>
          </cell>
          <cell r="N165">
            <v>104</v>
          </cell>
          <cell r="O165">
            <v>104</v>
          </cell>
          <cell r="P165">
            <v>104</v>
          </cell>
          <cell r="Q165">
            <v>104</v>
          </cell>
          <cell r="R165">
            <v>104</v>
          </cell>
          <cell r="S165">
            <v>104</v>
          </cell>
          <cell r="T165">
            <v>104</v>
          </cell>
        </row>
        <row r="166"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</row>
        <row r="167">
          <cell r="E167">
            <v>42</v>
          </cell>
          <cell r="F167">
            <v>42</v>
          </cell>
          <cell r="G167">
            <v>42</v>
          </cell>
          <cell r="H167">
            <v>42</v>
          </cell>
          <cell r="I167">
            <v>42</v>
          </cell>
          <cell r="J167">
            <v>42</v>
          </cell>
          <cell r="K167">
            <v>42</v>
          </cell>
          <cell r="L167">
            <v>42</v>
          </cell>
          <cell r="M167">
            <v>42</v>
          </cell>
          <cell r="N167">
            <v>42</v>
          </cell>
          <cell r="O167">
            <v>42</v>
          </cell>
          <cell r="P167">
            <v>42</v>
          </cell>
          <cell r="Q167">
            <v>42</v>
          </cell>
          <cell r="R167">
            <v>42</v>
          </cell>
          <cell r="S167">
            <v>42</v>
          </cell>
          <cell r="T167">
            <v>42</v>
          </cell>
        </row>
        <row r="168">
          <cell r="E168">
            <v>255</v>
          </cell>
          <cell r="F168">
            <v>255</v>
          </cell>
          <cell r="G168">
            <v>255</v>
          </cell>
          <cell r="H168">
            <v>255</v>
          </cell>
          <cell r="I168">
            <v>255</v>
          </cell>
          <cell r="J168">
            <v>255</v>
          </cell>
          <cell r="K168">
            <v>255</v>
          </cell>
          <cell r="L168">
            <v>255</v>
          </cell>
          <cell r="M168">
            <v>255</v>
          </cell>
          <cell r="N168">
            <v>255</v>
          </cell>
          <cell r="O168">
            <v>255</v>
          </cell>
          <cell r="P168">
            <v>255</v>
          </cell>
          <cell r="Q168">
            <v>255</v>
          </cell>
          <cell r="R168">
            <v>255</v>
          </cell>
          <cell r="S168">
            <v>255</v>
          </cell>
          <cell r="T168">
            <v>255</v>
          </cell>
        </row>
        <row r="169">
          <cell r="E169">
            <v>43</v>
          </cell>
          <cell r="F169">
            <v>43</v>
          </cell>
          <cell r="G169">
            <v>43</v>
          </cell>
          <cell r="H169">
            <v>43</v>
          </cell>
          <cell r="I169">
            <v>43</v>
          </cell>
          <cell r="J169">
            <v>43</v>
          </cell>
          <cell r="K169">
            <v>43</v>
          </cell>
          <cell r="L169">
            <v>43</v>
          </cell>
          <cell r="M169">
            <v>43</v>
          </cell>
          <cell r="N169">
            <v>43</v>
          </cell>
          <cell r="O169">
            <v>43</v>
          </cell>
          <cell r="P169">
            <v>43</v>
          </cell>
          <cell r="Q169">
            <v>43</v>
          </cell>
          <cell r="R169">
            <v>43</v>
          </cell>
          <cell r="S169">
            <v>43</v>
          </cell>
          <cell r="T169">
            <v>43</v>
          </cell>
        </row>
        <row r="170">
          <cell r="E170">
            <v>252</v>
          </cell>
          <cell r="F170">
            <v>252</v>
          </cell>
          <cell r="G170">
            <v>252</v>
          </cell>
          <cell r="H170">
            <v>252</v>
          </cell>
          <cell r="I170">
            <v>252</v>
          </cell>
          <cell r="J170">
            <v>252</v>
          </cell>
          <cell r="K170">
            <v>252</v>
          </cell>
          <cell r="L170">
            <v>252</v>
          </cell>
          <cell r="M170">
            <v>252</v>
          </cell>
          <cell r="N170">
            <v>252</v>
          </cell>
          <cell r="O170">
            <v>252</v>
          </cell>
          <cell r="P170">
            <v>252</v>
          </cell>
          <cell r="Q170">
            <v>252</v>
          </cell>
          <cell r="R170">
            <v>252</v>
          </cell>
          <cell r="S170">
            <v>252</v>
          </cell>
          <cell r="T170">
            <v>252</v>
          </cell>
        </row>
        <row r="171"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</row>
        <row r="172"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</row>
        <row r="173">
          <cell r="E173">
            <v>54</v>
          </cell>
          <cell r="F173">
            <v>54</v>
          </cell>
          <cell r="G173">
            <v>54</v>
          </cell>
          <cell r="H173">
            <v>54</v>
          </cell>
          <cell r="I173">
            <v>54</v>
          </cell>
          <cell r="J173">
            <v>54</v>
          </cell>
          <cell r="K173">
            <v>54</v>
          </cell>
          <cell r="L173">
            <v>54</v>
          </cell>
          <cell r="M173">
            <v>54</v>
          </cell>
          <cell r="N173">
            <v>54</v>
          </cell>
          <cell r="O173">
            <v>54</v>
          </cell>
          <cell r="P173">
            <v>54</v>
          </cell>
          <cell r="Q173">
            <v>54</v>
          </cell>
          <cell r="R173">
            <v>54</v>
          </cell>
          <cell r="S173">
            <v>54</v>
          </cell>
          <cell r="T173">
            <v>54</v>
          </cell>
        </row>
        <row r="174">
          <cell r="E174">
            <v>551</v>
          </cell>
          <cell r="F174">
            <v>551</v>
          </cell>
          <cell r="G174">
            <v>551</v>
          </cell>
          <cell r="H174">
            <v>551</v>
          </cell>
          <cell r="I174">
            <v>551</v>
          </cell>
          <cell r="J174">
            <v>551</v>
          </cell>
          <cell r="K174">
            <v>551</v>
          </cell>
          <cell r="L174">
            <v>551</v>
          </cell>
          <cell r="M174">
            <v>551</v>
          </cell>
          <cell r="N174">
            <v>551</v>
          </cell>
          <cell r="O174">
            <v>551</v>
          </cell>
          <cell r="P174">
            <v>551</v>
          </cell>
          <cell r="Q174">
            <v>551</v>
          </cell>
          <cell r="R174">
            <v>551</v>
          </cell>
          <cell r="S174">
            <v>551</v>
          </cell>
          <cell r="T174">
            <v>551</v>
          </cell>
        </row>
        <row r="175">
          <cell r="E175">
            <v>322</v>
          </cell>
          <cell r="F175">
            <v>322</v>
          </cell>
          <cell r="G175">
            <v>322</v>
          </cell>
          <cell r="H175">
            <v>322</v>
          </cell>
          <cell r="I175">
            <v>322</v>
          </cell>
          <cell r="J175">
            <v>322</v>
          </cell>
          <cell r="K175">
            <v>322</v>
          </cell>
          <cell r="L175">
            <v>322</v>
          </cell>
          <cell r="M175">
            <v>322</v>
          </cell>
          <cell r="N175">
            <v>322</v>
          </cell>
          <cell r="O175">
            <v>322</v>
          </cell>
          <cell r="P175">
            <v>322</v>
          </cell>
          <cell r="Q175">
            <v>322</v>
          </cell>
          <cell r="R175">
            <v>322</v>
          </cell>
          <cell r="S175">
            <v>322</v>
          </cell>
          <cell r="T175">
            <v>322</v>
          </cell>
        </row>
        <row r="176">
          <cell r="E176">
            <v>59</v>
          </cell>
          <cell r="F176">
            <v>59</v>
          </cell>
          <cell r="G176">
            <v>59</v>
          </cell>
          <cell r="H176">
            <v>59</v>
          </cell>
          <cell r="I176">
            <v>59</v>
          </cell>
          <cell r="J176">
            <v>59</v>
          </cell>
          <cell r="K176">
            <v>59</v>
          </cell>
          <cell r="L176">
            <v>59</v>
          </cell>
          <cell r="M176">
            <v>59</v>
          </cell>
          <cell r="N176">
            <v>59</v>
          </cell>
          <cell r="O176">
            <v>59</v>
          </cell>
          <cell r="P176">
            <v>59</v>
          </cell>
          <cell r="Q176">
            <v>59</v>
          </cell>
          <cell r="R176">
            <v>59</v>
          </cell>
          <cell r="S176">
            <v>59</v>
          </cell>
          <cell r="T176">
            <v>59</v>
          </cell>
        </row>
        <row r="177">
          <cell r="E177">
            <v>149</v>
          </cell>
          <cell r="F177">
            <v>149</v>
          </cell>
          <cell r="G177">
            <v>149</v>
          </cell>
          <cell r="H177">
            <v>149</v>
          </cell>
          <cell r="I177">
            <v>149</v>
          </cell>
          <cell r="J177">
            <v>149</v>
          </cell>
          <cell r="K177">
            <v>149</v>
          </cell>
          <cell r="L177">
            <v>149</v>
          </cell>
          <cell r="M177">
            <v>149</v>
          </cell>
          <cell r="N177">
            <v>149</v>
          </cell>
          <cell r="O177">
            <v>149</v>
          </cell>
          <cell r="P177">
            <v>149</v>
          </cell>
          <cell r="Q177">
            <v>149</v>
          </cell>
          <cell r="R177">
            <v>149</v>
          </cell>
          <cell r="S177">
            <v>149</v>
          </cell>
          <cell r="T177">
            <v>149</v>
          </cell>
        </row>
        <row r="178">
          <cell r="E178">
            <v>419</v>
          </cell>
          <cell r="F178">
            <v>419</v>
          </cell>
          <cell r="G178">
            <v>419</v>
          </cell>
          <cell r="H178">
            <v>419</v>
          </cell>
          <cell r="I178">
            <v>419</v>
          </cell>
          <cell r="J178">
            <v>419</v>
          </cell>
          <cell r="K178">
            <v>419</v>
          </cell>
          <cell r="L178">
            <v>419</v>
          </cell>
          <cell r="M178">
            <v>419</v>
          </cell>
          <cell r="N178">
            <v>419</v>
          </cell>
          <cell r="O178">
            <v>419</v>
          </cell>
          <cell r="P178">
            <v>419</v>
          </cell>
          <cell r="Q178">
            <v>419</v>
          </cell>
          <cell r="R178">
            <v>419</v>
          </cell>
          <cell r="S178">
            <v>419</v>
          </cell>
          <cell r="T178">
            <v>419</v>
          </cell>
        </row>
        <row r="179">
          <cell r="E179">
            <v>55</v>
          </cell>
          <cell r="F179">
            <v>55</v>
          </cell>
          <cell r="G179">
            <v>55</v>
          </cell>
          <cell r="H179">
            <v>55</v>
          </cell>
          <cell r="I179">
            <v>55</v>
          </cell>
          <cell r="J179">
            <v>55</v>
          </cell>
          <cell r="K179">
            <v>55</v>
          </cell>
          <cell r="L179">
            <v>55</v>
          </cell>
          <cell r="M179">
            <v>55</v>
          </cell>
          <cell r="N179">
            <v>55</v>
          </cell>
          <cell r="O179">
            <v>55</v>
          </cell>
          <cell r="P179">
            <v>55</v>
          </cell>
          <cell r="Q179">
            <v>55</v>
          </cell>
          <cell r="R179">
            <v>55</v>
          </cell>
          <cell r="S179">
            <v>55</v>
          </cell>
          <cell r="T179">
            <v>55</v>
          </cell>
        </row>
        <row r="180">
          <cell r="E180">
            <v>5</v>
          </cell>
          <cell r="F180">
            <v>5</v>
          </cell>
          <cell r="G180">
            <v>5</v>
          </cell>
          <cell r="H180">
            <v>5</v>
          </cell>
          <cell r="I180">
            <v>5</v>
          </cell>
          <cell r="J180">
            <v>5</v>
          </cell>
          <cell r="K180">
            <v>5</v>
          </cell>
          <cell r="L180">
            <v>5</v>
          </cell>
          <cell r="M180">
            <v>5</v>
          </cell>
          <cell r="N180">
            <v>5</v>
          </cell>
          <cell r="O180">
            <v>5</v>
          </cell>
          <cell r="P180">
            <v>5</v>
          </cell>
          <cell r="Q180">
            <v>5</v>
          </cell>
          <cell r="R180">
            <v>5</v>
          </cell>
          <cell r="S180">
            <v>5</v>
          </cell>
          <cell r="T180">
            <v>5</v>
          </cell>
        </row>
        <row r="181">
          <cell r="E181">
            <v>64</v>
          </cell>
          <cell r="F181">
            <v>64</v>
          </cell>
          <cell r="G181">
            <v>64</v>
          </cell>
          <cell r="H181">
            <v>64</v>
          </cell>
          <cell r="I181">
            <v>64</v>
          </cell>
          <cell r="J181">
            <v>64</v>
          </cell>
          <cell r="K181">
            <v>64</v>
          </cell>
          <cell r="L181">
            <v>64</v>
          </cell>
          <cell r="M181">
            <v>64</v>
          </cell>
          <cell r="N181">
            <v>64</v>
          </cell>
          <cell r="O181">
            <v>64</v>
          </cell>
          <cell r="P181">
            <v>64</v>
          </cell>
          <cell r="Q181">
            <v>64</v>
          </cell>
          <cell r="R181">
            <v>64</v>
          </cell>
          <cell r="S181">
            <v>64</v>
          </cell>
          <cell r="T181">
            <v>64</v>
          </cell>
        </row>
        <row r="182">
          <cell r="E182">
            <v>85</v>
          </cell>
          <cell r="F182">
            <v>85</v>
          </cell>
          <cell r="G182">
            <v>85</v>
          </cell>
          <cell r="H182">
            <v>85</v>
          </cell>
          <cell r="I182">
            <v>85</v>
          </cell>
          <cell r="J182">
            <v>85</v>
          </cell>
          <cell r="K182">
            <v>85</v>
          </cell>
          <cell r="L182">
            <v>85</v>
          </cell>
          <cell r="M182">
            <v>85</v>
          </cell>
          <cell r="N182">
            <v>85</v>
          </cell>
          <cell r="O182">
            <v>85</v>
          </cell>
          <cell r="P182">
            <v>85</v>
          </cell>
          <cell r="Q182">
            <v>85</v>
          </cell>
          <cell r="R182">
            <v>85</v>
          </cell>
          <cell r="S182">
            <v>85</v>
          </cell>
          <cell r="T182">
            <v>85</v>
          </cell>
        </row>
        <row r="183">
          <cell r="E183">
            <v>449</v>
          </cell>
          <cell r="F183">
            <v>449</v>
          </cell>
          <cell r="G183">
            <v>449</v>
          </cell>
          <cell r="H183">
            <v>449</v>
          </cell>
          <cell r="I183">
            <v>449</v>
          </cell>
          <cell r="J183">
            <v>449</v>
          </cell>
          <cell r="K183">
            <v>449</v>
          </cell>
          <cell r="L183">
            <v>449</v>
          </cell>
          <cell r="M183">
            <v>449</v>
          </cell>
          <cell r="N183">
            <v>449</v>
          </cell>
          <cell r="O183">
            <v>449</v>
          </cell>
          <cell r="P183">
            <v>449</v>
          </cell>
          <cell r="Q183">
            <v>449</v>
          </cell>
          <cell r="R183">
            <v>449</v>
          </cell>
          <cell r="S183">
            <v>449</v>
          </cell>
          <cell r="T183">
            <v>449</v>
          </cell>
        </row>
        <row r="184">
          <cell r="E184">
            <v>148</v>
          </cell>
          <cell r="F184">
            <v>148</v>
          </cell>
          <cell r="G184">
            <v>148</v>
          </cell>
          <cell r="H184">
            <v>148</v>
          </cell>
          <cell r="I184">
            <v>148</v>
          </cell>
          <cell r="J184">
            <v>148</v>
          </cell>
          <cell r="K184">
            <v>148</v>
          </cell>
          <cell r="L184">
            <v>148</v>
          </cell>
          <cell r="M184">
            <v>148</v>
          </cell>
          <cell r="N184">
            <v>148</v>
          </cell>
          <cell r="O184">
            <v>148</v>
          </cell>
          <cell r="P184">
            <v>148</v>
          </cell>
          <cell r="Q184">
            <v>148</v>
          </cell>
          <cell r="R184">
            <v>148</v>
          </cell>
          <cell r="S184">
            <v>148</v>
          </cell>
          <cell r="T184">
            <v>148</v>
          </cell>
        </row>
        <row r="185">
          <cell r="E185">
            <v>427</v>
          </cell>
          <cell r="F185">
            <v>427</v>
          </cell>
          <cell r="G185">
            <v>427</v>
          </cell>
          <cell r="H185">
            <v>427</v>
          </cell>
          <cell r="I185">
            <v>427</v>
          </cell>
          <cell r="J185">
            <v>427</v>
          </cell>
          <cell r="K185">
            <v>427</v>
          </cell>
          <cell r="L185">
            <v>427</v>
          </cell>
          <cell r="M185">
            <v>427</v>
          </cell>
          <cell r="N185">
            <v>427</v>
          </cell>
          <cell r="O185">
            <v>427</v>
          </cell>
          <cell r="P185">
            <v>427</v>
          </cell>
          <cell r="Q185">
            <v>427</v>
          </cell>
          <cell r="R185">
            <v>427</v>
          </cell>
          <cell r="S185">
            <v>427</v>
          </cell>
          <cell r="T185">
            <v>427</v>
          </cell>
        </row>
        <row r="186">
          <cell r="E186">
            <v>3</v>
          </cell>
          <cell r="F186">
            <v>3</v>
          </cell>
          <cell r="G186">
            <v>3</v>
          </cell>
          <cell r="H186">
            <v>3</v>
          </cell>
          <cell r="I186">
            <v>3</v>
          </cell>
          <cell r="J186">
            <v>3</v>
          </cell>
          <cell r="K186">
            <v>3</v>
          </cell>
          <cell r="L186">
            <v>3</v>
          </cell>
          <cell r="M186">
            <v>3</v>
          </cell>
          <cell r="N186">
            <v>3</v>
          </cell>
          <cell r="O186">
            <v>3</v>
          </cell>
          <cell r="P186">
            <v>3</v>
          </cell>
          <cell r="Q186">
            <v>3</v>
          </cell>
          <cell r="R186">
            <v>3</v>
          </cell>
          <cell r="S186">
            <v>3</v>
          </cell>
          <cell r="T186">
            <v>3</v>
          </cell>
        </row>
        <row r="187">
          <cell r="E187">
            <v>10</v>
          </cell>
          <cell r="F187">
            <v>10</v>
          </cell>
          <cell r="G187">
            <v>10</v>
          </cell>
          <cell r="H187">
            <v>10</v>
          </cell>
          <cell r="I187">
            <v>10</v>
          </cell>
          <cell r="J187">
            <v>10</v>
          </cell>
          <cell r="K187">
            <v>10</v>
          </cell>
          <cell r="L187">
            <v>10</v>
          </cell>
          <cell r="M187">
            <v>10</v>
          </cell>
          <cell r="N187">
            <v>10</v>
          </cell>
          <cell r="O187">
            <v>10</v>
          </cell>
          <cell r="P187">
            <v>10</v>
          </cell>
          <cell r="Q187">
            <v>10</v>
          </cell>
          <cell r="R187">
            <v>10</v>
          </cell>
          <cell r="S187">
            <v>10</v>
          </cell>
          <cell r="T187">
            <v>10</v>
          </cell>
        </row>
        <row r="188">
          <cell r="E188" t="e">
            <v>#N/A</v>
          </cell>
        </row>
        <row r="189"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</row>
        <row r="190">
          <cell r="E190">
            <v>3</v>
          </cell>
          <cell r="F190">
            <v>3</v>
          </cell>
          <cell r="G190">
            <v>3</v>
          </cell>
          <cell r="H190">
            <v>3</v>
          </cell>
          <cell r="I190">
            <v>3</v>
          </cell>
          <cell r="J190">
            <v>3</v>
          </cell>
          <cell r="K190">
            <v>3</v>
          </cell>
          <cell r="L190">
            <v>3</v>
          </cell>
          <cell r="M190">
            <v>3</v>
          </cell>
          <cell r="N190">
            <v>3</v>
          </cell>
          <cell r="O190">
            <v>3</v>
          </cell>
          <cell r="P190">
            <v>3</v>
          </cell>
          <cell r="Q190">
            <v>3</v>
          </cell>
          <cell r="R190">
            <v>3</v>
          </cell>
          <cell r="S190">
            <v>3</v>
          </cell>
          <cell r="T190">
            <v>3</v>
          </cell>
        </row>
        <row r="191">
          <cell r="E191">
            <v>325</v>
          </cell>
          <cell r="F191">
            <v>325</v>
          </cell>
          <cell r="G191">
            <v>325</v>
          </cell>
          <cell r="H191">
            <v>325</v>
          </cell>
          <cell r="I191">
            <v>325</v>
          </cell>
          <cell r="J191">
            <v>325</v>
          </cell>
          <cell r="K191">
            <v>325</v>
          </cell>
          <cell r="L191">
            <v>325</v>
          </cell>
          <cell r="M191">
            <v>325</v>
          </cell>
          <cell r="N191">
            <v>325</v>
          </cell>
          <cell r="O191">
            <v>325</v>
          </cell>
          <cell r="P191">
            <v>325</v>
          </cell>
          <cell r="Q191">
            <v>325</v>
          </cell>
          <cell r="R191">
            <v>325</v>
          </cell>
          <cell r="S191">
            <v>325</v>
          </cell>
          <cell r="T191">
            <v>325</v>
          </cell>
        </row>
        <row r="192">
          <cell r="E192">
            <v>41</v>
          </cell>
          <cell r="F192">
            <v>41</v>
          </cell>
          <cell r="G192">
            <v>41</v>
          </cell>
          <cell r="H192">
            <v>41</v>
          </cell>
          <cell r="I192">
            <v>41</v>
          </cell>
          <cell r="J192">
            <v>41</v>
          </cell>
          <cell r="K192">
            <v>41</v>
          </cell>
          <cell r="L192">
            <v>41</v>
          </cell>
          <cell r="M192">
            <v>41</v>
          </cell>
          <cell r="N192">
            <v>41</v>
          </cell>
          <cell r="O192">
            <v>41</v>
          </cell>
          <cell r="P192">
            <v>41</v>
          </cell>
          <cell r="Q192">
            <v>41</v>
          </cell>
          <cell r="R192">
            <v>41</v>
          </cell>
          <cell r="S192">
            <v>41</v>
          </cell>
          <cell r="T192">
            <v>41</v>
          </cell>
        </row>
        <row r="193">
          <cell r="E193">
            <v>30</v>
          </cell>
          <cell r="F193">
            <v>30</v>
          </cell>
          <cell r="G193">
            <v>30</v>
          </cell>
          <cell r="H193">
            <v>30</v>
          </cell>
          <cell r="I193">
            <v>30</v>
          </cell>
          <cell r="J193">
            <v>30</v>
          </cell>
          <cell r="K193">
            <v>30</v>
          </cell>
          <cell r="L193">
            <v>30</v>
          </cell>
          <cell r="M193">
            <v>30</v>
          </cell>
          <cell r="N193">
            <v>30</v>
          </cell>
          <cell r="O193">
            <v>30</v>
          </cell>
          <cell r="P193">
            <v>30</v>
          </cell>
          <cell r="Q193">
            <v>30</v>
          </cell>
          <cell r="R193">
            <v>30</v>
          </cell>
          <cell r="S193">
            <v>30</v>
          </cell>
          <cell r="T193">
            <v>30</v>
          </cell>
        </row>
        <row r="194">
          <cell r="E194">
            <v>65</v>
          </cell>
          <cell r="F194">
            <v>65</v>
          </cell>
          <cell r="G194">
            <v>65</v>
          </cell>
          <cell r="H194">
            <v>65</v>
          </cell>
          <cell r="I194">
            <v>65</v>
          </cell>
          <cell r="J194">
            <v>65</v>
          </cell>
          <cell r="K194">
            <v>65</v>
          </cell>
          <cell r="L194">
            <v>65</v>
          </cell>
          <cell r="M194">
            <v>65</v>
          </cell>
          <cell r="N194">
            <v>65</v>
          </cell>
          <cell r="O194">
            <v>65</v>
          </cell>
          <cell r="P194">
            <v>65</v>
          </cell>
          <cell r="Q194">
            <v>65</v>
          </cell>
          <cell r="R194">
            <v>65</v>
          </cell>
          <cell r="S194">
            <v>65</v>
          </cell>
          <cell r="T194">
            <v>65</v>
          </cell>
        </row>
        <row r="195">
          <cell r="E195">
            <v>377</v>
          </cell>
          <cell r="F195">
            <v>377</v>
          </cell>
          <cell r="G195">
            <v>377</v>
          </cell>
          <cell r="H195">
            <v>377</v>
          </cell>
          <cell r="I195">
            <v>377</v>
          </cell>
          <cell r="J195">
            <v>377</v>
          </cell>
          <cell r="K195">
            <v>377</v>
          </cell>
          <cell r="L195">
            <v>377</v>
          </cell>
          <cell r="M195">
            <v>377</v>
          </cell>
          <cell r="N195">
            <v>377</v>
          </cell>
          <cell r="O195">
            <v>377</v>
          </cell>
          <cell r="P195">
            <v>377</v>
          </cell>
          <cell r="Q195">
            <v>377</v>
          </cell>
          <cell r="R195">
            <v>377</v>
          </cell>
          <cell r="S195">
            <v>377</v>
          </cell>
          <cell r="T195">
            <v>377</v>
          </cell>
        </row>
        <row r="196">
          <cell r="E196">
            <v>503</v>
          </cell>
          <cell r="F196">
            <v>503</v>
          </cell>
          <cell r="G196">
            <v>503</v>
          </cell>
          <cell r="H196">
            <v>503</v>
          </cell>
          <cell r="I196">
            <v>503</v>
          </cell>
          <cell r="J196">
            <v>503</v>
          </cell>
          <cell r="K196">
            <v>503</v>
          </cell>
          <cell r="L196">
            <v>503</v>
          </cell>
          <cell r="M196">
            <v>503</v>
          </cell>
          <cell r="N196">
            <v>503</v>
          </cell>
          <cell r="O196">
            <v>503</v>
          </cell>
          <cell r="P196">
            <v>503</v>
          </cell>
          <cell r="Q196">
            <v>503</v>
          </cell>
          <cell r="R196">
            <v>503</v>
          </cell>
          <cell r="S196">
            <v>503</v>
          </cell>
          <cell r="T196">
            <v>503</v>
          </cell>
        </row>
        <row r="197">
          <cell r="E197">
            <v>256</v>
          </cell>
          <cell r="F197">
            <v>256</v>
          </cell>
          <cell r="G197">
            <v>256</v>
          </cell>
          <cell r="H197">
            <v>256</v>
          </cell>
          <cell r="I197">
            <v>256</v>
          </cell>
          <cell r="J197">
            <v>256</v>
          </cell>
          <cell r="K197">
            <v>256</v>
          </cell>
          <cell r="L197">
            <v>256</v>
          </cell>
          <cell r="M197">
            <v>256</v>
          </cell>
          <cell r="N197">
            <v>256</v>
          </cell>
          <cell r="O197">
            <v>256</v>
          </cell>
          <cell r="P197">
            <v>256</v>
          </cell>
          <cell r="Q197">
            <v>256</v>
          </cell>
          <cell r="R197">
            <v>256</v>
          </cell>
          <cell r="S197">
            <v>256</v>
          </cell>
          <cell r="T197">
            <v>256</v>
          </cell>
        </row>
        <row r="199">
          <cell r="E199" t="e">
            <v>#N/A</v>
          </cell>
          <cell r="F199">
            <v>223.97530864197532</v>
          </cell>
          <cell r="G199">
            <v>223.97530864197532</v>
          </cell>
          <cell r="H199">
            <v>223.97530864197532</v>
          </cell>
          <cell r="I199">
            <v>223.97530864197532</v>
          </cell>
          <cell r="J199">
            <v>223.97530864197532</v>
          </cell>
          <cell r="K199">
            <v>223.97530864197532</v>
          </cell>
          <cell r="L199">
            <v>223.97530864197532</v>
          </cell>
          <cell r="M199">
            <v>223.97530864197532</v>
          </cell>
          <cell r="N199">
            <v>223.97530864197532</v>
          </cell>
          <cell r="O199">
            <v>223.97530864197532</v>
          </cell>
          <cell r="P199">
            <v>223.97530864197532</v>
          </cell>
          <cell r="Q199">
            <v>223.97530864197532</v>
          </cell>
          <cell r="R199">
            <v>223.97530864197532</v>
          </cell>
          <cell r="S199">
            <v>223.97530864197532</v>
          </cell>
          <cell r="T199">
            <v>223.97530864197532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>
  <externalBook xmlns:r="http://schemas.openxmlformats.org/officeDocument/2006/relationships" r:id="rId1">
    <sheetNames>
      <sheetName val="Raw0"/>
      <sheetName val="Raw"/>
      <sheetName val="Input"/>
      <sheetName val="Score"/>
      <sheetName val="Ranking"/>
      <sheetName val="S-Pop_sanit"/>
    </sheetNames>
    <sheetDataSet>
      <sheetData sheetId="0">
        <row r="6">
          <cell r="E6">
            <v>29</v>
          </cell>
          <cell r="J6">
            <v>32</v>
          </cell>
          <cell r="O6">
            <v>35</v>
          </cell>
          <cell r="R6">
            <v>37</v>
          </cell>
        </row>
        <row r="7">
          <cell r="E7">
            <v>87</v>
          </cell>
          <cell r="J7">
            <v>90</v>
          </cell>
          <cell r="O7">
            <v>96</v>
          </cell>
          <cell r="R7">
            <v>98</v>
          </cell>
        </row>
        <row r="8">
          <cell r="E8">
            <v>90</v>
          </cell>
          <cell r="J8">
            <v>92</v>
          </cell>
          <cell r="O8">
            <v>94</v>
          </cell>
          <cell r="R8">
            <v>95</v>
          </cell>
        </row>
        <row r="10">
          <cell r="E10">
            <v>30</v>
          </cell>
          <cell r="J10">
            <v>40</v>
          </cell>
          <cell r="O10">
            <v>50</v>
          </cell>
          <cell r="R10">
            <v>57</v>
          </cell>
        </row>
        <row r="11">
          <cell r="E11">
            <v>95</v>
          </cell>
          <cell r="J11">
            <v>95</v>
          </cell>
          <cell r="L11">
            <v>95</v>
          </cell>
          <cell r="N11">
            <v>95</v>
          </cell>
        </row>
        <row r="12">
          <cell r="E12">
            <v>91</v>
          </cell>
          <cell r="J12">
            <v>91</v>
          </cell>
          <cell r="O12">
            <v>90</v>
          </cell>
          <cell r="R12">
            <v>90</v>
          </cell>
        </row>
        <row r="13">
          <cell r="E13">
            <v>88</v>
          </cell>
          <cell r="J13">
            <v>89</v>
          </cell>
          <cell r="O13">
            <v>89</v>
          </cell>
          <cell r="R13">
            <v>90</v>
          </cell>
        </row>
        <row r="14">
          <cell r="E14">
            <v>100</v>
          </cell>
          <cell r="J14">
            <v>100</v>
          </cell>
          <cell r="O14">
            <v>100</v>
          </cell>
          <cell r="R14">
            <v>100</v>
          </cell>
        </row>
        <row r="15">
          <cell r="E15">
            <v>100</v>
          </cell>
          <cell r="J15">
            <v>100</v>
          </cell>
          <cell r="O15">
            <v>100</v>
          </cell>
          <cell r="R15">
            <v>100</v>
          </cell>
        </row>
        <row r="16">
          <cell r="E16">
            <v>44</v>
          </cell>
          <cell r="J16">
            <v>44</v>
          </cell>
          <cell r="O16">
            <v>45</v>
          </cell>
          <cell r="R16">
            <v>45</v>
          </cell>
        </row>
        <row r="17">
          <cell r="E17">
            <v>100</v>
          </cell>
          <cell r="J17">
            <v>100</v>
          </cell>
          <cell r="L17">
            <v>100</v>
          </cell>
          <cell r="N17">
            <v>100</v>
          </cell>
          <cell r="O17">
            <v>100</v>
          </cell>
          <cell r="R17">
            <v>100</v>
          </cell>
        </row>
        <row r="19">
          <cell r="E19">
            <v>42</v>
          </cell>
          <cell r="J19">
            <v>46</v>
          </cell>
          <cell r="O19">
            <v>50</v>
          </cell>
          <cell r="R19">
            <v>53</v>
          </cell>
        </row>
        <row r="20">
          <cell r="E20">
            <v>100</v>
          </cell>
          <cell r="J20">
            <v>100</v>
          </cell>
          <cell r="L20">
            <v>99</v>
          </cell>
          <cell r="N20">
            <v>100</v>
          </cell>
          <cell r="O20">
            <v>100</v>
          </cell>
          <cell r="R20">
            <v>100</v>
          </cell>
        </row>
        <row r="21">
          <cell r="E21">
            <v>93</v>
          </cell>
          <cell r="J21">
            <v>93</v>
          </cell>
          <cell r="O21">
            <v>93</v>
          </cell>
          <cell r="R21">
            <v>93</v>
          </cell>
        </row>
        <row r="22">
          <cell r="E22">
            <v>100</v>
          </cell>
          <cell r="J22">
            <v>100</v>
          </cell>
          <cell r="O22">
            <v>100</v>
          </cell>
          <cell r="R22">
            <v>100</v>
          </cell>
        </row>
        <row r="23">
          <cell r="E23">
            <v>78</v>
          </cell>
          <cell r="J23">
            <v>82</v>
          </cell>
          <cell r="L23">
            <v>47</v>
          </cell>
          <cell r="N23">
            <v>47</v>
          </cell>
          <cell r="O23">
            <v>87</v>
          </cell>
          <cell r="R23">
            <v>90</v>
          </cell>
        </row>
        <row r="24">
          <cell r="E24">
            <v>8</v>
          </cell>
          <cell r="J24">
            <v>9</v>
          </cell>
          <cell r="O24">
            <v>11</v>
          </cell>
          <cell r="R24">
            <v>12</v>
          </cell>
        </row>
        <row r="25">
          <cell r="J25">
            <v>62</v>
          </cell>
          <cell r="O25">
            <v>64</v>
          </cell>
          <cell r="R25">
            <v>65</v>
          </cell>
        </row>
        <row r="26">
          <cell r="E26">
            <v>21</v>
          </cell>
          <cell r="J26">
            <v>23</v>
          </cell>
          <cell r="O26">
            <v>24</v>
          </cell>
          <cell r="R26">
            <v>25</v>
          </cell>
        </row>
        <row r="27">
          <cell r="E27">
            <v>95</v>
          </cell>
          <cell r="J27">
            <v>95</v>
          </cell>
          <cell r="O27">
            <v>95</v>
          </cell>
          <cell r="R27">
            <v>95</v>
          </cell>
        </row>
        <row r="28">
          <cell r="E28">
            <v>44</v>
          </cell>
          <cell r="J28">
            <v>50</v>
          </cell>
          <cell r="O28">
            <v>57</v>
          </cell>
          <cell r="R28">
            <v>60</v>
          </cell>
        </row>
        <row r="29">
          <cell r="E29">
            <v>72</v>
          </cell>
          <cell r="J29">
            <v>75</v>
          </cell>
          <cell r="O29">
            <v>78</v>
          </cell>
          <cell r="R29">
            <v>80</v>
          </cell>
        </row>
        <row r="31">
          <cell r="E31">
            <v>100</v>
          </cell>
          <cell r="J31">
            <v>100</v>
          </cell>
          <cell r="O31">
            <v>100</v>
          </cell>
          <cell r="R31">
            <v>100</v>
          </cell>
        </row>
        <row r="32">
          <cell r="E32">
            <v>7</v>
          </cell>
          <cell r="J32">
            <v>8</v>
          </cell>
          <cell r="O32">
            <v>11</v>
          </cell>
          <cell r="R32">
            <v>11</v>
          </cell>
        </row>
        <row r="33">
          <cell r="E33">
            <v>45</v>
          </cell>
          <cell r="J33">
            <v>45</v>
          </cell>
          <cell r="O33">
            <v>46</v>
          </cell>
          <cell r="R33">
            <v>46</v>
          </cell>
        </row>
        <row r="34">
          <cell r="E34">
            <v>11</v>
          </cell>
          <cell r="J34">
            <v>17</v>
          </cell>
          <cell r="O34">
            <v>24</v>
          </cell>
          <cell r="R34">
            <v>29</v>
          </cell>
        </row>
        <row r="35">
          <cell r="E35">
            <v>48</v>
          </cell>
          <cell r="J35">
            <v>47</v>
          </cell>
          <cell r="O35">
            <v>47</v>
          </cell>
          <cell r="R35">
            <v>47</v>
          </cell>
        </row>
        <row r="36">
          <cell r="E36">
            <v>100</v>
          </cell>
          <cell r="J36">
            <v>100</v>
          </cell>
          <cell r="O36">
            <v>100</v>
          </cell>
          <cell r="R36">
            <v>100</v>
          </cell>
        </row>
        <row r="37">
          <cell r="E37">
            <v>40</v>
          </cell>
          <cell r="J37">
            <v>45</v>
          </cell>
          <cell r="O37">
            <v>52</v>
          </cell>
          <cell r="R37">
            <v>54</v>
          </cell>
        </row>
        <row r="38">
          <cell r="E38">
            <v>15</v>
          </cell>
          <cell r="J38">
            <v>22</v>
          </cell>
          <cell r="O38">
            <v>29</v>
          </cell>
          <cell r="R38">
            <v>34</v>
          </cell>
        </row>
        <row r="39">
          <cell r="E39">
            <v>6</v>
          </cell>
          <cell r="J39">
            <v>7</v>
          </cell>
          <cell r="O39">
            <v>9</v>
          </cell>
          <cell r="R39">
            <v>9</v>
          </cell>
        </row>
        <row r="40">
          <cell r="E40">
            <v>88</v>
          </cell>
          <cell r="J40">
            <v>92</v>
          </cell>
          <cell r="O40">
            <v>96</v>
          </cell>
          <cell r="R40">
            <v>96</v>
          </cell>
        </row>
        <row r="41">
          <cell r="E41">
            <v>45</v>
          </cell>
          <cell r="J41">
            <v>49</v>
          </cell>
          <cell r="O41">
            <v>53</v>
          </cell>
          <cell r="R41">
            <v>55</v>
          </cell>
        </row>
        <row r="42">
          <cell r="E42">
            <v>70</v>
          </cell>
          <cell r="J42">
            <v>72</v>
          </cell>
          <cell r="O42">
            <v>74</v>
          </cell>
          <cell r="R42">
            <v>74</v>
          </cell>
        </row>
        <row r="43">
          <cell r="E43">
            <v>22</v>
          </cell>
          <cell r="J43">
            <v>28</v>
          </cell>
          <cell r="O43">
            <v>35</v>
          </cell>
          <cell r="R43">
            <v>36</v>
          </cell>
        </row>
        <row r="44">
          <cell r="J44">
            <v>30</v>
          </cell>
          <cell r="O44">
            <v>30</v>
          </cell>
          <cell r="R44">
            <v>30</v>
          </cell>
        </row>
        <row r="46">
          <cell r="E46">
            <v>94</v>
          </cell>
          <cell r="J46">
            <v>95</v>
          </cell>
          <cell r="O46">
            <v>95</v>
          </cell>
          <cell r="R46">
            <v>95</v>
          </cell>
        </row>
        <row r="47">
          <cell r="E47">
            <v>21</v>
          </cell>
          <cell r="J47">
            <v>22</v>
          </cell>
          <cell r="O47">
            <v>23</v>
          </cell>
          <cell r="R47">
            <v>23</v>
          </cell>
        </row>
        <row r="48">
          <cell r="E48">
            <v>99</v>
          </cell>
          <cell r="J48">
            <v>99</v>
          </cell>
          <cell r="O48">
            <v>99</v>
          </cell>
          <cell r="R48">
            <v>99</v>
          </cell>
        </row>
        <row r="49">
          <cell r="E49">
            <v>83</v>
          </cell>
          <cell r="J49">
            <v>86</v>
          </cell>
          <cell r="O49">
            <v>89</v>
          </cell>
          <cell r="R49">
            <v>91</v>
          </cell>
        </row>
        <row r="50">
          <cell r="E50">
            <v>100</v>
          </cell>
          <cell r="J50">
            <v>100</v>
          </cell>
          <cell r="O50">
            <v>100</v>
          </cell>
          <cell r="R50">
            <v>100</v>
          </cell>
        </row>
        <row r="51">
          <cell r="E51">
            <v>99</v>
          </cell>
          <cell r="J51">
            <v>98</v>
          </cell>
          <cell r="O51">
            <v>98</v>
          </cell>
          <cell r="R51">
            <v>98</v>
          </cell>
        </row>
        <row r="52">
          <cell r="E52">
            <v>100</v>
          </cell>
          <cell r="J52">
            <v>100</v>
          </cell>
          <cell r="O52">
            <v>100</v>
          </cell>
          <cell r="R52">
            <v>100</v>
          </cell>
        </row>
        <row r="53">
          <cell r="E53">
            <v>66</v>
          </cell>
          <cell r="J53">
            <v>63</v>
          </cell>
          <cell r="O53">
            <v>58</v>
          </cell>
          <cell r="R53">
            <v>56</v>
          </cell>
        </row>
        <row r="54">
          <cell r="E54">
            <v>81</v>
          </cell>
          <cell r="J54">
            <v>81</v>
          </cell>
          <cell r="L54">
            <v>83</v>
          </cell>
          <cell r="N54">
            <v>84</v>
          </cell>
          <cell r="O54">
            <v>81</v>
          </cell>
        </row>
        <row r="55">
          <cell r="E55">
            <v>76</v>
          </cell>
          <cell r="J55">
            <v>79</v>
          </cell>
          <cell r="O55">
            <v>81</v>
          </cell>
          <cell r="R55">
            <v>83</v>
          </cell>
        </row>
        <row r="56">
          <cell r="E56">
            <v>76</v>
          </cell>
          <cell r="J56">
            <v>83</v>
          </cell>
          <cell r="O56">
            <v>90</v>
          </cell>
          <cell r="R56">
            <v>92</v>
          </cell>
        </row>
        <row r="57">
          <cell r="E57">
            <v>79</v>
          </cell>
          <cell r="J57">
            <v>86</v>
          </cell>
          <cell r="O57">
            <v>93</v>
          </cell>
          <cell r="R57">
            <v>94</v>
          </cell>
        </row>
        <row r="58">
          <cell r="E58">
            <v>79</v>
          </cell>
          <cell r="J58">
            <v>83</v>
          </cell>
          <cell r="O58">
            <v>85</v>
          </cell>
          <cell r="R58">
            <v>87</v>
          </cell>
        </row>
        <row r="59">
          <cell r="E59">
            <v>51</v>
          </cell>
          <cell r="J59">
            <v>51</v>
          </cell>
          <cell r="O59">
            <v>51</v>
          </cell>
        </row>
        <row r="60">
          <cell r="E60">
            <v>10</v>
          </cell>
          <cell r="J60">
            <v>11</v>
          </cell>
          <cell r="O60">
            <v>13</v>
          </cell>
          <cell r="R60">
            <v>14</v>
          </cell>
        </row>
        <row r="61">
          <cell r="E61">
            <v>95</v>
          </cell>
          <cell r="J61">
            <v>95</v>
          </cell>
          <cell r="O61">
            <v>95</v>
          </cell>
          <cell r="R61">
            <v>95</v>
          </cell>
        </row>
        <row r="62">
          <cell r="E62">
            <v>5</v>
          </cell>
          <cell r="J62">
            <v>8</v>
          </cell>
          <cell r="O62">
            <v>10</v>
          </cell>
          <cell r="R62">
            <v>12</v>
          </cell>
        </row>
        <row r="64">
          <cell r="E64">
            <v>100</v>
          </cell>
          <cell r="J64">
            <v>100</v>
          </cell>
          <cell r="O64">
            <v>100</v>
          </cell>
          <cell r="R64">
            <v>100</v>
          </cell>
        </row>
        <row r="65">
          <cell r="E65">
            <v>100</v>
          </cell>
          <cell r="J65">
            <v>100</v>
          </cell>
          <cell r="O65">
            <v>100</v>
          </cell>
          <cell r="R65">
            <v>100</v>
          </cell>
        </row>
        <row r="66">
          <cell r="E66">
            <v>36</v>
          </cell>
          <cell r="J66">
            <v>36</v>
          </cell>
          <cell r="O66">
            <v>33</v>
          </cell>
          <cell r="R66">
            <v>33</v>
          </cell>
        </row>
        <row r="67">
          <cell r="E67">
            <v>60</v>
          </cell>
          <cell r="J67">
            <v>63</v>
          </cell>
          <cell r="O67">
            <v>65</v>
          </cell>
          <cell r="R67">
            <v>67</v>
          </cell>
        </row>
        <row r="68">
          <cell r="E68">
            <v>96</v>
          </cell>
          <cell r="J68">
            <v>95</v>
          </cell>
          <cell r="O68">
            <v>95</v>
          </cell>
          <cell r="R68">
            <v>95</v>
          </cell>
        </row>
        <row r="69">
          <cell r="E69">
            <v>100</v>
          </cell>
          <cell r="J69">
            <v>100</v>
          </cell>
          <cell r="O69">
            <v>100</v>
          </cell>
          <cell r="R69">
            <v>100</v>
          </cell>
        </row>
        <row r="70">
          <cell r="E70">
            <v>8</v>
          </cell>
          <cell r="J70">
            <v>9</v>
          </cell>
          <cell r="O70">
            <v>11</v>
          </cell>
          <cell r="R70">
            <v>13</v>
          </cell>
        </row>
        <row r="71">
          <cell r="E71">
            <v>97</v>
          </cell>
          <cell r="J71">
            <v>98</v>
          </cell>
          <cell r="O71">
            <v>98</v>
          </cell>
          <cell r="R71">
            <v>98</v>
          </cell>
        </row>
        <row r="72">
          <cell r="E72">
            <v>97</v>
          </cell>
          <cell r="J72">
            <v>97</v>
          </cell>
          <cell r="L72">
            <v>97</v>
          </cell>
          <cell r="N72">
            <v>96</v>
          </cell>
          <cell r="O72">
            <v>97</v>
          </cell>
          <cell r="R72">
            <v>97</v>
          </cell>
        </row>
        <row r="73">
          <cell r="E73">
            <v>69</v>
          </cell>
          <cell r="J73">
            <v>74</v>
          </cell>
          <cell r="O73">
            <v>78</v>
          </cell>
          <cell r="R73">
            <v>81</v>
          </cell>
        </row>
        <row r="74">
          <cell r="E74">
            <v>12</v>
          </cell>
          <cell r="J74">
            <v>15</v>
          </cell>
          <cell r="O74">
            <v>17</v>
          </cell>
          <cell r="R74">
            <v>19</v>
          </cell>
        </row>
        <row r="75">
          <cell r="E75">
            <v>16</v>
          </cell>
          <cell r="J75">
            <v>18</v>
          </cell>
          <cell r="O75">
            <v>20</v>
          </cell>
          <cell r="R75">
            <v>21</v>
          </cell>
        </row>
        <row r="76">
          <cell r="E76">
            <v>79</v>
          </cell>
          <cell r="J76">
            <v>79</v>
          </cell>
          <cell r="L76">
            <v>70</v>
          </cell>
          <cell r="N76">
            <v>70</v>
          </cell>
          <cell r="O76">
            <v>80</v>
          </cell>
          <cell r="R76">
            <v>81</v>
          </cell>
        </row>
        <row r="77">
          <cell r="E77">
            <v>25</v>
          </cell>
          <cell r="J77">
            <v>22</v>
          </cell>
          <cell r="O77">
            <v>19</v>
          </cell>
          <cell r="R77">
            <v>17</v>
          </cell>
        </row>
        <row r="78">
          <cell r="E78">
            <v>51</v>
          </cell>
          <cell r="J78">
            <v>59</v>
          </cell>
          <cell r="O78">
            <v>66</v>
          </cell>
          <cell r="R78">
            <v>71</v>
          </cell>
        </row>
        <row r="79">
          <cell r="E79">
            <v>100</v>
          </cell>
          <cell r="J79">
            <v>100</v>
          </cell>
          <cell r="O79">
            <v>100</v>
          </cell>
          <cell r="R79">
            <v>100</v>
          </cell>
        </row>
        <row r="80">
          <cell r="E80">
            <v>100</v>
          </cell>
          <cell r="J80">
            <v>100</v>
          </cell>
          <cell r="O80">
            <v>100</v>
          </cell>
          <cell r="R80">
            <v>100</v>
          </cell>
        </row>
        <row r="81">
          <cell r="E81">
            <v>21</v>
          </cell>
          <cell r="J81">
            <v>25</v>
          </cell>
          <cell r="O81">
            <v>28</v>
          </cell>
          <cell r="R81">
            <v>31</v>
          </cell>
        </row>
        <row r="82">
          <cell r="E82">
            <v>38</v>
          </cell>
          <cell r="J82">
            <v>44</v>
          </cell>
          <cell r="O82">
            <v>49</v>
          </cell>
          <cell r="R82">
            <v>52</v>
          </cell>
        </row>
        <row r="83">
          <cell r="E83">
            <v>83</v>
          </cell>
          <cell r="J83">
            <v>83</v>
          </cell>
        </row>
        <row r="84">
          <cell r="E84">
            <v>67</v>
          </cell>
          <cell r="J84">
            <v>69</v>
          </cell>
          <cell r="O84">
            <v>71</v>
          </cell>
          <cell r="R84">
            <v>73</v>
          </cell>
        </row>
        <row r="85">
          <cell r="E85">
            <v>99</v>
          </cell>
          <cell r="J85">
            <v>99</v>
          </cell>
          <cell r="O85">
            <v>99</v>
          </cell>
          <cell r="R85">
            <v>99</v>
          </cell>
        </row>
        <row r="86">
          <cell r="E86">
            <v>100</v>
          </cell>
          <cell r="J86">
            <v>100</v>
          </cell>
          <cell r="O86">
            <v>100</v>
          </cell>
          <cell r="R86">
            <v>100</v>
          </cell>
        </row>
        <row r="88">
          <cell r="E88">
            <v>82</v>
          </cell>
          <cell r="J88">
            <v>82</v>
          </cell>
          <cell r="L88">
            <v>80</v>
          </cell>
          <cell r="N88">
            <v>80</v>
          </cell>
          <cell r="O88">
            <v>83</v>
          </cell>
          <cell r="R88">
            <v>83</v>
          </cell>
        </row>
        <row r="89">
          <cell r="E89">
            <v>100</v>
          </cell>
          <cell r="J89">
            <v>100</v>
          </cell>
          <cell r="O89">
            <v>100</v>
          </cell>
          <cell r="R89">
            <v>100</v>
          </cell>
        </row>
        <row r="90">
          <cell r="E90">
            <v>97</v>
          </cell>
          <cell r="J90">
            <v>98</v>
          </cell>
          <cell r="O90">
            <v>98</v>
          </cell>
          <cell r="R90">
            <v>98</v>
          </cell>
        </row>
        <row r="91">
          <cell r="E91">
            <v>96</v>
          </cell>
          <cell r="J91">
            <v>97</v>
          </cell>
          <cell r="O91">
            <v>97</v>
          </cell>
          <cell r="R91">
            <v>97</v>
          </cell>
        </row>
        <row r="92">
          <cell r="E92">
            <v>27</v>
          </cell>
          <cell r="J92">
            <v>29</v>
          </cell>
          <cell r="O92">
            <v>30</v>
          </cell>
          <cell r="R92">
            <v>31</v>
          </cell>
        </row>
        <row r="93">
          <cell r="E93">
            <v>28</v>
          </cell>
          <cell r="J93">
            <v>33</v>
          </cell>
          <cell r="O93">
            <v>31</v>
          </cell>
        </row>
        <row r="94">
          <cell r="E94">
            <v>59</v>
          </cell>
          <cell r="J94">
            <v>59</v>
          </cell>
        </row>
        <row r="95">
          <cell r="E95">
            <v>100</v>
          </cell>
          <cell r="J95">
            <v>100</v>
          </cell>
          <cell r="O95">
            <v>100</v>
          </cell>
          <cell r="R95">
            <v>100</v>
          </cell>
        </row>
        <row r="96">
          <cell r="E96">
            <v>100</v>
          </cell>
          <cell r="J96">
            <v>100</v>
          </cell>
          <cell r="O96">
            <v>100</v>
          </cell>
          <cell r="R96">
            <v>100</v>
          </cell>
        </row>
        <row r="97">
          <cell r="E97">
            <v>93</v>
          </cell>
          <cell r="J97">
            <v>93</v>
          </cell>
          <cell r="O97">
            <v>93</v>
          </cell>
          <cell r="R97">
            <v>93</v>
          </cell>
        </row>
        <row r="98">
          <cell r="E98">
            <v>18</v>
          </cell>
          <cell r="J98">
            <v>26</v>
          </cell>
          <cell r="O98">
            <v>43</v>
          </cell>
          <cell r="R98">
            <v>53</v>
          </cell>
        </row>
        <row r="99">
          <cell r="J99">
            <v>78</v>
          </cell>
          <cell r="O99">
            <v>78</v>
          </cell>
          <cell r="R99">
            <v>78</v>
          </cell>
        </row>
        <row r="100">
          <cell r="E100">
            <v>98</v>
          </cell>
          <cell r="J100">
            <v>98</v>
          </cell>
          <cell r="O100">
            <v>98</v>
          </cell>
        </row>
        <row r="101">
          <cell r="E101">
            <v>31</v>
          </cell>
          <cell r="J101">
            <v>29</v>
          </cell>
          <cell r="O101">
            <v>28</v>
          </cell>
          <cell r="R101">
            <v>29</v>
          </cell>
        </row>
        <row r="102">
          <cell r="E102">
            <v>13</v>
          </cell>
          <cell r="J102">
            <v>14</v>
          </cell>
          <cell r="O102">
            <v>16</v>
          </cell>
          <cell r="R102">
            <v>17</v>
          </cell>
        </row>
        <row r="103">
          <cell r="E103">
            <v>97</v>
          </cell>
          <cell r="J103">
            <v>97</v>
          </cell>
          <cell r="O103">
            <v>97</v>
          </cell>
          <cell r="R103">
            <v>97</v>
          </cell>
        </row>
        <row r="106">
          <cell r="E106">
            <v>100</v>
          </cell>
          <cell r="J106">
            <v>100</v>
          </cell>
          <cell r="O106">
            <v>100</v>
          </cell>
          <cell r="R106">
            <v>100</v>
          </cell>
        </row>
        <row r="107">
          <cell r="E107">
            <v>9</v>
          </cell>
          <cell r="J107">
            <v>10</v>
          </cell>
          <cell r="O107">
            <v>11</v>
          </cell>
          <cell r="R107">
            <v>11</v>
          </cell>
        </row>
        <row r="108">
          <cell r="E108">
            <v>47</v>
          </cell>
          <cell r="J108">
            <v>50</v>
          </cell>
          <cell r="O108">
            <v>54</v>
          </cell>
          <cell r="R108">
            <v>56</v>
          </cell>
        </row>
        <row r="109">
          <cell r="E109">
            <v>88</v>
          </cell>
          <cell r="J109">
            <v>92</v>
          </cell>
          <cell r="O109">
            <v>96</v>
          </cell>
          <cell r="R109">
            <v>96</v>
          </cell>
        </row>
        <row r="110">
          <cell r="E110">
            <v>70</v>
          </cell>
          <cell r="J110">
            <v>81</v>
          </cell>
          <cell r="O110">
            <v>92</v>
          </cell>
          <cell r="R110">
            <v>98</v>
          </cell>
        </row>
        <row r="111">
          <cell r="E111">
            <v>29</v>
          </cell>
          <cell r="J111">
            <v>32</v>
          </cell>
          <cell r="O111">
            <v>35</v>
          </cell>
          <cell r="R111">
            <v>36</v>
          </cell>
        </row>
        <row r="112">
          <cell r="E112">
            <v>100</v>
          </cell>
          <cell r="J112">
            <v>100</v>
          </cell>
          <cell r="O112">
            <v>100</v>
          </cell>
          <cell r="R112">
            <v>100</v>
          </cell>
        </row>
        <row r="113">
          <cell r="E113">
            <v>67</v>
          </cell>
          <cell r="J113">
            <v>69</v>
          </cell>
          <cell r="O113">
            <v>71</v>
          </cell>
          <cell r="R113">
            <v>73</v>
          </cell>
        </row>
        <row r="114">
          <cell r="E114">
            <v>18</v>
          </cell>
          <cell r="J114">
            <v>21</v>
          </cell>
          <cell r="O114">
            <v>24</v>
          </cell>
          <cell r="R114">
            <v>26</v>
          </cell>
        </row>
        <row r="115">
          <cell r="E115">
            <v>91</v>
          </cell>
          <cell r="J115">
            <v>91</v>
          </cell>
          <cell r="O115">
            <v>91</v>
          </cell>
          <cell r="R115">
            <v>91</v>
          </cell>
        </row>
        <row r="116">
          <cell r="E116">
            <v>72</v>
          </cell>
          <cell r="J116">
            <v>76</v>
          </cell>
          <cell r="O116">
            <v>82</v>
          </cell>
          <cell r="R116">
            <v>85</v>
          </cell>
        </row>
        <row r="117">
          <cell r="E117">
            <v>28</v>
          </cell>
          <cell r="J117">
            <v>26</v>
          </cell>
          <cell r="O117">
            <v>27</v>
          </cell>
        </row>
        <row r="118">
          <cell r="J118">
            <v>79</v>
          </cell>
          <cell r="O118">
            <v>79</v>
          </cell>
          <cell r="R118">
            <v>79</v>
          </cell>
        </row>
        <row r="119">
          <cell r="E119">
            <v>100</v>
          </cell>
          <cell r="J119">
            <v>100</v>
          </cell>
          <cell r="O119">
            <v>100</v>
          </cell>
          <cell r="R119">
            <v>100</v>
          </cell>
        </row>
        <row r="120">
          <cell r="J120">
            <v>88</v>
          </cell>
          <cell r="O120">
            <v>89</v>
          </cell>
          <cell r="R120">
            <v>89</v>
          </cell>
        </row>
        <row r="121">
          <cell r="E121">
            <v>49</v>
          </cell>
          <cell r="J121">
            <v>49</v>
          </cell>
          <cell r="O121">
            <v>49</v>
          </cell>
          <cell r="R121">
            <v>50</v>
          </cell>
        </row>
        <row r="122">
          <cell r="J122">
            <v>92</v>
          </cell>
          <cell r="O122">
            <v>92</v>
          </cell>
          <cell r="R122">
            <v>92</v>
          </cell>
        </row>
        <row r="123">
          <cell r="E123">
            <v>59</v>
          </cell>
          <cell r="J123">
            <v>64</v>
          </cell>
          <cell r="O123">
            <v>68</v>
          </cell>
          <cell r="R123">
            <v>69</v>
          </cell>
        </row>
        <row r="124">
          <cell r="E124">
            <v>12</v>
          </cell>
          <cell r="J124">
            <v>14</v>
          </cell>
          <cell r="O124">
            <v>15</v>
          </cell>
          <cell r="R124">
            <v>17</v>
          </cell>
        </row>
        <row r="125">
          <cell r="E125">
            <v>49</v>
          </cell>
          <cell r="J125">
            <v>65</v>
          </cell>
          <cell r="O125">
            <v>81</v>
          </cell>
          <cell r="R125">
            <v>81</v>
          </cell>
        </row>
        <row r="126">
          <cell r="E126">
            <v>27</v>
          </cell>
          <cell r="J126">
            <v>29</v>
          </cell>
          <cell r="O126">
            <v>31</v>
          </cell>
          <cell r="R126">
            <v>33</v>
          </cell>
        </row>
        <row r="128">
          <cell r="E128">
            <v>16</v>
          </cell>
          <cell r="J128">
            <v>23</v>
          </cell>
          <cell r="O128">
            <v>28</v>
          </cell>
          <cell r="R128">
            <v>31</v>
          </cell>
        </row>
        <row r="129">
          <cell r="E129">
            <v>100</v>
          </cell>
          <cell r="J129">
            <v>100</v>
          </cell>
          <cell r="O129">
            <v>100</v>
          </cell>
          <cell r="R129">
            <v>100</v>
          </cell>
        </row>
        <row r="131">
          <cell r="E131">
            <v>46</v>
          </cell>
          <cell r="J131">
            <v>48</v>
          </cell>
          <cell r="O131">
            <v>50</v>
          </cell>
          <cell r="R131">
            <v>52</v>
          </cell>
        </row>
        <row r="132">
          <cell r="E132">
            <v>5</v>
          </cell>
          <cell r="J132">
            <v>7</v>
          </cell>
          <cell r="O132">
            <v>9</v>
          </cell>
          <cell r="R132">
            <v>9</v>
          </cell>
        </row>
        <row r="133">
          <cell r="E133">
            <v>36</v>
          </cell>
          <cell r="J133">
            <v>34</v>
          </cell>
          <cell r="O133">
            <v>32</v>
          </cell>
          <cell r="R133">
            <v>32</v>
          </cell>
        </row>
        <row r="134">
          <cell r="E134">
            <v>100</v>
          </cell>
          <cell r="J134">
            <v>100</v>
          </cell>
          <cell r="O134">
            <v>100</v>
          </cell>
          <cell r="R134">
            <v>100</v>
          </cell>
        </row>
        <row r="135">
          <cell r="E135">
            <v>87</v>
          </cell>
          <cell r="J135">
            <v>87</v>
          </cell>
        </row>
        <row r="136">
          <cell r="E136">
            <v>33</v>
          </cell>
          <cell r="J136">
            <v>37</v>
          </cell>
          <cell r="O136">
            <v>41</v>
          </cell>
          <cell r="R136">
            <v>45</v>
          </cell>
        </row>
        <row r="137">
          <cell r="E137">
            <v>72</v>
          </cell>
          <cell r="J137">
            <v>80</v>
          </cell>
          <cell r="O137">
            <v>83</v>
          </cell>
        </row>
        <row r="138">
          <cell r="E138">
            <v>62</v>
          </cell>
          <cell r="J138">
            <v>65</v>
          </cell>
          <cell r="O138">
            <v>68</v>
          </cell>
          <cell r="R138">
            <v>69</v>
          </cell>
        </row>
        <row r="139">
          <cell r="E139">
            <v>47</v>
          </cell>
          <cell r="J139">
            <v>46</v>
          </cell>
          <cell r="O139">
            <v>47</v>
          </cell>
          <cell r="R139">
            <v>45</v>
          </cell>
        </row>
        <row r="140">
          <cell r="E140">
            <v>48</v>
          </cell>
          <cell r="J140">
            <v>58</v>
          </cell>
          <cell r="O140">
            <v>68</v>
          </cell>
          <cell r="R140">
            <v>70</v>
          </cell>
        </row>
        <row r="141">
          <cell r="E141">
            <v>59</v>
          </cell>
          <cell r="J141">
            <v>62</v>
          </cell>
          <cell r="O141">
            <v>66</v>
          </cell>
          <cell r="R141">
            <v>68</v>
          </cell>
        </row>
        <row r="142">
          <cell r="E142">
            <v>63</v>
          </cell>
          <cell r="J142">
            <v>69</v>
          </cell>
          <cell r="O142">
            <v>73</v>
          </cell>
          <cell r="R142">
            <v>76</v>
          </cell>
        </row>
        <row r="143">
          <cell r="J143">
            <v>90</v>
          </cell>
          <cell r="O143">
            <v>90</v>
          </cell>
          <cell r="R143">
            <v>90</v>
          </cell>
        </row>
        <row r="144">
          <cell r="E144">
            <v>95</v>
          </cell>
          <cell r="J144">
            <v>98</v>
          </cell>
          <cell r="O144">
            <v>99</v>
          </cell>
          <cell r="R144">
            <v>100</v>
          </cell>
        </row>
        <row r="145">
          <cell r="E145">
            <v>100</v>
          </cell>
          <cell r="J145">
            <v>100</v>
          </cell>
          <cell r="O145">
            <v>100</v>
          </cell>
          <cell r="R145">
            <v>100</v>
          </cell>
        </row>
        <row r="147">
          <cell r="E147">
            <v>87</v>
          </cell>
          <cell r="J147">
            <v>87</v>
          </cell>
          <cell r="O147">
            <v>87</v>
          </cell>
          <cell r="R147">
            <v>87</v>
          </cell>
        </row>
        <row r="148">
          <cell r="E148">
            <v>32</v>
          </cell>
          <cell r="J148">
            <v>40</v>
          </cell>
          <cell r="O148">
            <v>49</v>
          </cell>
          <cell r="R148">
            <v>54</v>
          </cell>
        </row>
        <row r="149">
          <cell r="E149">
            <v>96</v>
          </cell>
          <cell r="J149">
            <v>96</v>
          </cell>
          <cell r="L149">
            <v>96</v>
          </cell>
          <cell r="N149">
            <v>95</v>
          </cell>
          <cell r="O149">
            <v>96</v>
          </cell>
          <cell r="R149">
            <v>96</v>
          </cell>
        </row>
        <row r="150">
          <cell r="E150">
            <v>89</v>
          </cell>
          <cell r="J150">
            <v>89</v>
          </cell>
          <cell r="L150">
            <v>89</v>
          </cell>
          <cell r="N150">
            <v>89</v>
          </cell>
        </row>
        <row r="152">
          <cell r="E152">
            <v>99</v>
          </cell>
          <cell r="J152">
            <v>100</v>
          </cell>
          <cell r="O152">
            <v>100</v>
          </cell>
          <cell r="R152">
            <v>100</v>
          </cell>
        </row>
        <row r="154">
          <cell r="E154">
            <v>20</v>
          </cell>
          <cell r="J154">
            <v>21</v>
          </cell>
          <cell r="O154">
            <v>24</v>
          </cell>
          <cell r="R154">
            <v>26</v>
          </cell>
        </row>
        <row r="155">
          <cell r="N155" t="str">
            <v>98,6</v>
          </cell>
        </row>
        <row r="156">
          <cell r="E156">
            <v>41</v>
          </cell>
          <cell r="J156">
            <v>45</v>
          </cell>
          <cell r="O156">
            <v>49</v>
          </cell>
          <cell r="R156">
            <v>51</v>
          </cell>
        </row>
        <row r="157">
          <cell r="J157">
            <v>92</v>
          </cell>
          <cell r="O157">
            <v>92</v>
          </cell>
          <cell r="R157">
            <v>92</v>
          </cell>
        </row>
        <row r="159">
          <cell r="E159">
            <v>10</v>
          </cell>
          <cell r="J159">
            <v>11</v>
          </cell>
          <cell r="O159">
            <v>12</v>
          </cell>
          <cell r="R159">
            <v>13</v>
          </cell>
        </row>
        <row r="160">
          <cell r="E160">
            <v>99</v>
          </cell>
          <cell r="J160">
            <v>100</v>
          </cell>
          <cell r="O160">
            <v>100</v>
          </cell>
          <cell r="R160">
            <v>100</v>
          </cell>
        </row>
        <row r="161">
          <cell r="E161">
            <v>100</v>
          </cell>
          <cell r="J161">
            <v>100</v>
          </cell>
          <cell r="O161">
            <v>100</v>
          </cell>
          <cell r="R161">
            <v>100</v>
          </cell>
        </row>
        <row r="162">
          <cell r="E162">
            <v>100</v>
          </cell>
          <cell r="J162">
            <v>100</v>
          </cell>
          <cell r="O162">
            <v>100</v>
          </cell>
          <cell r="R162">
            <v>100</v>
          </cell>
        </row>
        <row r="163">
          <cell r="E163">
            <v>29</v>
          </cell>
          <cell r="J163">
            <v>31</v>
          </cell>
          <cell r="O163">
            <v>29</v>
          </cell>
        </row>
        <row r="164">
          <cell r="E164">
            <v>21</v>
          </cell>
          <cell r="J164">
            <v>22</v>
          </cell>
          <cell r="O164">
            <v>22</v>
          </cell>
          <cell r="R164">
            <v>23</v>
          </cell>
        </row>
        <row r="165">
          <cell r="E165">
            <v>71</v>
          </cell>
          <cell r="J165">
            <v>73</v>
          </cell>
          <cell r="O165">
            <v>75</v>
          </cell>
          <cell r="R165">
            <v>77</v>
          </cell>
        </row>
        <row r="166">
          <cell r="E166">
            <v>100</v>
          </cell>
          <cell r="J166">
            <v>100</v>
          </cell>
          <cell r="O166">
            <v>100</v>
          </cell>
          <cell r="R166">
            <v>100</v>
          </cell>
        </row>
        <row r="167">
          <cell r="E167">
            <v>76</v>
          </cell>
          <cell r="J167">
            <v>82</v>
          </cell>
          <cell r="O167">
            <v>88</v>
          </cell>
          <cell r="R167">
            <v>91</v>
          </cell>
        </row>
        <row r="168">
          <cell r="E168">
            <v>33</v>
          </cell>
          <cell r="J168">
            <v>34</v>
          </cell>
          <cell r="O168">
            <v>34</v>
          </cell>
          <cell r="R168">
            <v>34</v>
          </cell>
        </row>
        <row r="169">
          <cell r="E169">
            <v>82</v>
          </cell>
          <cell r="J169">
            <v>83</v>
          </cell>
          <cell r="L169">
            <v>93</v>
          </cell>
          <cell r="N169">
            <v>94</v>
          </cell>
          <cell r="O169">
            <v>84</v>
          </cell>
          <cell r="R169">
            <v>84</v>
          </cell>
        </row>
        <row r="170">
          <cell r="E170">
            <v>48</v>
          </cell>
          <cell r="J170">
            <v>49</v>
          </cell>
          <cell r="O170">
            <v>53</v>
          </cell>
          <cell r="R170">
            <v>55</v>
          </cell>
        </row>
        <row r="171">
          <cell r="E171">
            <v>100</v>
          </cell>
          <cell r="J171">
            <v>100</v>
          </cell>
          <cell r="O171">
            <v>100</v>
          </cell>
          <cell r="R171">
            <v>100</v>
          </cell>
        </row>
        <row r="172">
          <cell r="E172">
            <v>100</v>
          </cell>
          <cell r="J172">
            <v>100</v>
          </cell>
          <cell r="O172">
            <v>100</v>
          </cell>
          <cell r="R172">
            <v>100</v>
          </cell>
        </row>
        <row r="173">
          <cell r="E173">
            <v>84</v>
          </cell>
          <cell r="J173">
            <v>89</v>
          </cell>
          <cell r="O173">
            <v>93</v>
          </cell>
          <cell r="R173">
            <v>96</v>
          </cell>
        </row>
        <row r="174">
          <cell r="E174">
            <v>89</v>
          </cell>
          <cell r="J174">
            <v>90</v>
          </cell>
          <cell r="O174">
            <v>93</v>
          </cell>
          <cell r="R174">
            <v>94</v>
          </cell>
        </row>
        <row r="175">
          <cell r="E175">
            <v>24</v>
          </cell>
          <cell r="J175">
            <v>24</v>
          </cell>
          <cell r="O175">
            <v>24</v>
          </cell>
          <cell r="R175">
            <v>24</v>
          </cell>
        </row>
        <row r="176">
          <cell r="E176">
            <v>86</v>
          </cell>
          <cell r="J176">
            <v>93</v>
          </cell>
          <cell r="O176">
            <v>96</v>
          </cell>
          <cell r="R176">
            <v>96</v>
          </cell>
        </row>
        <row r="178">
          <cell r="E178">
            <v>13</v>
          </cell>
          <cell r="J178">
            <v>12</v>
          </cell>
          <cell r="O178">
            <v>12</v>
          </cell>
          <cell r="R178">
            <v>12</v>
          </cell>
        </row>
        <row r="179">
          <cell r="E179">
            <v>96</v>
          </cell>
          <cell r="J179">
            <v>96</v>
          </cell>
          <cell r="O179">
            <v>96</v>
          </cell>
          <cell r="R179">
            <v>96</v>
          </cell>
        </row>
        <row r="180">
          <cell r="E180">
            <v>92</v>
          </cell>
          <cell r="J180">
            <v>92</v>
          </cell>
          <cell r="L180">
            <v>100</v>
          </cell>
          <cell r="N180">
            <v>100</v>
          </cell>
          <cell r="O180">
            <v>92</v>
          </cell>
          <cell r="R180">
            <v>92</v>
          </cell>
        </row>
        <row r="181">
          <cell r="E181">
            <v>78</v>
          </cell>
          <cell r="J181">
            <v>81</v>
          </cell>
          <cell r="O181">
            <v>85</v>
          </cell>
          <cell r="R181">
            <v>85</v>
          </cell>
        </row>
        <row r="182">
          <cell r="E182">
            <v>85</v>
          </cell>
          <cell r="J182">
            <v>87</v>
          </cell>
          <cell r="O182">
            <v>89</v>
          </cell>
          <cell r="R182">
            <v>90</v>
          </cell>
        </row>
        <row r="183">
          <cell r="E183">
            <v>98</v>
          </cell>
          <cell r="J183">
            <v>98</v>
          </cell>
          <cell r="O183">
            <v>98</v>
          </cell>
          <cell r="R183">
            <v>98</v>
          </cell>
        </row>
        <row r="184">
          <cell r="E184">
            <v>81</v>
          </cell>
          <cell r="J184">
            <v>83</v>
          </cell>
          <cell r="O184">
            <v>83</v>
          </cell>
          <cell r="R184">
            <v>84</v>
          </cell>
        </row>
        <row r="185">
          <cell r="E185">
            <v>42</v>
          </cell>
          <cell r="J185">
            <v>44</v>
          </cell>
          <cell r="O185">
            <v>47</v>
          </cell>
          <cell r="R185">
            <v>48</v>
          </cell>
        </row>
        <row r="186">
          <cell r="E186">
            <v>95</v>
          </cell>
          <cell r="J186">
            <v>95</v>
          </cell>
          <cell r="O186">
            <v>95</v>
          </cell>
          <cell r="R186">
            <v>95</v>
          </cell>
        </row>
        <row r="187">
          <cell r="E187">
            <v>97</v>
          </cell>
          <cell r="J187">
            <v>97</v>
          </cell>
          <cell r="O187">
            <v>97</v>
          </cell>
          <cell r="R187">
            <v>97</v>
          </cell>
        </row>
        <row r="188">
          <cell r="E188">
            <v>100</v>
          </cell>
          <cell r="J188">
            <v>100</v>
          </cell>
          <cell r="O188">
            <v>100</v>
          </cell>
          <cell r="R188">
            <v>100</v>
          </cell>
        </row>
        <row r="189">
          <cell r="E189">
            <v>100</v>
          </cell>
          <cell r="J189">
            <v>100</v>
          </cell>
          <cell r="O189">
            <v>100</v>
          </cell>
          <cell r="R189">
            <v>100</v>
          </cell>
        </row>
        <row r="190">
          <cell r="E190">
            <v>94</v>
          </cell>
          <cell r="J190">
            <v>96</v>
          </cell>
          <cell r="O190">
            <v>99</v>
          </cell>
          <cell r="R190">
            <v>100</v>
          </cell>
        </row>
        <row r="191">
          <cell r="E191">
            <v>85</v>
          </cell>
          <cell r="J191">
            <v>91</v>
          </cell>
          <cell r="O191">
            <v>97</v>
          </cell>
          <cell r="R191">
            <v>100</v>
          </cell>
        </row>
        <row r="192">
          <cell r="E192">
            <v>34</v>
          </cell>
          <cell r="J192">
            <v>41</v>
          </cell>
          <cell r="O192">
            <v>47</v>
          </cell>
          <cell r="R192">
            <v>52</v>
          </cell>
        </row>
        <row r="193">
          <cell r="E193">
            <v>86</v>
          </cell>
          <cell r="J193">
            <v>89</v>
          </cell>
          <cell r="O193">
            <v>91</v>
          </cell>
        </row>
        <row r="194">
          <cell r="E194">
            <v>47</v>
          </cell>
          <cell r="J194">
            <v>57</v>
          </cell>
          <cell r="O194">
            <v>68</v>
          </cell>
          <cell r="R194">
            <v>75</v>
          </cell>
        </row>
        <row r="195">
          <cell r="E195">
            <v>28</v>
          </cell>
          <cell r="J195">
            <v>37</v>
          </cell>
          <cell r="O195">
            <v>46</v>
          </cell>
          <cell r="R195">
            <v>52</v>
          </cell>
        </row>
        <row r="196">
          <cell r="E196">
            <v>47</v>
          </cell>
          <cell r="J196">
            <v>47</v>
          </cell>
          <cell r="O196">
            <v>47</v>
          </cell>
          <cell r="R196">
            <v>49</v>
          </cell>
        </row>
        <row r="197">
          <cell r="E197">
            <v>43</v>
          </cell>
          <cell r="J197">
            <v>44</v>
          </cell>
          <cell r="O197">
            <v>44</v>
          </cell>
          <cell r="R197">
            <v>44</v>
          </cell>
        </row>
        <row r="199">
          <cell r="E199">
            <v>65.785714285714292</v>
          </cell>
          <cell r="F199" t="e">
            <v>#DIV/0!</v>
          </cell>
          <cell r="G199" t="e">
            <v>#DIV/0!</v>
          </cell>
          <cell r="H199" t="e">
            <v>#DIV/0!</v>
          </cell>
          <cell r="I199" t="e">
            <v>#DIV/0!</v>
          </cell>
          <cell r="J199">
            <v>68.170454545454547</v>
          </cell>
          <cell r="K199" t="e">
            <v>#DIV/0!</v>
          </cell>
          <cell r="L199">
            <v>87.416666666666671</v>
          </cell>
          <cell r="M199" t="e">
            <v>#DIV/0!</v>
          </cell>
          <cell r="N199">
            <v>87.5</v>
          </cell>
          <cell r="O199">
            <v>69.690058479532169</v>
          </cell>
          <cell r="P199" t="e">
            <v>#DIV/0!</v>
          </cell>
          <cell r="Q199" t="e">
            <v>#DIV/0!</v>
          </cell>
          <cell r="R199">
            <v>71.165644171779135</v>
          </cell>
          <cell r="S199" t="e">
            <v>#DIV/0!</v>
          </cell>
          <cell r="T199" t="e">
            <v>#DIV/0!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>
  <externalBook xmlns:r="http://schemas.openxmlformats.org/officeDocument/2006/relationships" r:id="rId1">
    <sheetNames>
      <sheetName val="Raw0"/>
      <sheetName val="Raw"/>
      <sheetName val="Input"/>
      <sheetName val="Score"/>
      <sheetName val="Raw touched"/>
      <sheetName val="Ranking"/>
      <sheetName val="S-Fresh"/>
    </sheetNames>
    <sheetDataSet>
      <sheetData sheetId="0">
        <row r="6">
          <cell r="J6">
            <v>35.57</v>
          </cell>
        </row>
        <row r="7">
          <cell r="J7">
            <v>4.4080000000000004</v>
          </cell>
        </row>
        <row r="8">
          <cell r="J8">
            <v>52.65</v>
          </cell>
        </row>
        <row r="10">
          <cell r="J10">
            <v>0.43269999999999997</v>
          </cell>
        </row>
        <row r="12">
          <cell r="E12">
            <v>3.5110000000000001</v>
          </cell>
          <cell r="J12">
            <v>4.0010000000000003</v>
          </cell>
        </row>
        <row r="13">
          <cell r="E13">
            <v>37.65</v>
          </cell>
          <cell r="J13">
            <v>22.31</v>
          </cell>
          <cell r="O13">
            <v>36.39</v>
          </cell>
        </row>
        <row r="14">
          <cell r="E14">
            <v>4.5039999999999996</v>
          </cell>
          <cell r="J14">
            <v>4.5830000000000002</v>
          </cell>
        </row>
        <row r="15">
          <cell r="E15">
            <v>4.6870000000000003</v>
          </cell>
          <cell r="J15">
            <v>4.7039999999999997</v>
          </cell>
        </row>
        <row r="16">
          <cell r="E16">
            <v>36.07</v>
          </cell>
          <cell r="J16">
            <v>29.04</v>
          </cell>
          <cell r="O16">
            <v>35.21</v>
          </cell>
        </row>
        <row r="18">
          <cell r="O18">
            <v>219.8</v>
          </cell>
        </row>
        <row r="19">
          <cell r="T19">
            <v>2.923</v>
          </cell>
        </row>
        <row r="20">
          <cell r="J20">
            <v>76.12</v>
          </cell>
        </row>
        <row r="21">
          <cell r="J21">
            <v>7.4790000000000001</v>
          </cell>
        </row>
        <row r="22">
          <cell r="E22">
            <v>41.62</v>
          </cell>
          <cell r="J22">
            <v>41.19</v>
          </cell>
          <cell r="O22">
            <v>33.97</v>
          </cell>
        </row>
        <row r="23">
          <cell r="E23">
            <v>0.61990000000000001</v>
          </cell>
          <cell r="J23">
            <v>0.80859999999999999</v>
          </cell>
        </row>
        <row r="24">
          <cell r="J24">
            <v>0.49259999999999998</v>
          </cell>
        </row>
        <row r="25">
          <cell r="T25">
            <v>0.43330000000000002</v>
          </cell>
        </row>
        <row r="26">
          <cell r="J26">
            <v>0.3256</v>
          </cell>
        </row>
        <row r="27">
          <cell r="O27">
            <v>0.89070000000000005</v>
          </cell>
          <cell r="T27">
            <v>0.90400000000000003</v>
          </cell>
        </row>
        <row r="28">
          <cell r="E28">
            <v>1.1719999999999999</v>
          </cell>
          <cell r="J28">
            <v>1.585</v>
          </cell>
        </row>
        <row r="29">
          <cell r="E29">
            <v>0.66649999999999998</v>
          </cell>
          <cell r="J29">
            <v>0.72030000000000005</v>
          </cell>
          <cell r="O29">
            <v>0.70530000000000004</v>
          </cell>
        </row>
        <row r="30">
          <cell r="E30">
            <v>1.0820000000000001</v>
          </cell>
        </row>
        <row r="31">
          <cell r="J31">
            <v>28.79</v>
          </cell>
          <cell r="O31">
            <v>29.54</v>
          </cell>
          <cell r="T31">
            <v>28.73</v>
          </cell>
        </row>
        <row r="32">
          <cell r="J32">
            <v>7.88</v>
          </cell>
        </row>
        <row r="33">
          <cell r="J33">
            <v>2.2970000000000002</v>
          </cell>
        </row>
        <row r="34">
          <cell r="O34">
            <v>0.4587</v>
          </cell>
        </row>
        <row r="35">
          <cell r="J35">
            <v>0.33600000000000002</v>
          </cell>
        </row>
        <row r="36">
          <cell r="J36">
            <v>1.5840000000000001</v>
          </cell>
        </row>
        <row r="37">
          <cell r="J37">
            <v>6.7670000000000003</v>
          </cell>
        </row>
        <row r="38">
          <cell r="J38">
            <v>4.6300000000000001E-2</v>
          </cell>
        </row>
        <row r="39">
          <cell r="J39">
            <v>0.85350000000000004</v>
          </cell>
        </row>
        <row r="40">
          <cell r="J40">
            <v>1.23</v>
          </cell>
        </row>
        <row r="41">
          <cell r="E41">
            <v>18.5</v>
          </cell>
          <cell r="O41">
            <v>19.510000000000002</v>
          </cell>
        </row>
        <row r="42">
          <cell r="E42">
            <v>0.42</v>
          </cell>
          <cell r="J42">
            <v>0.59330000000000005</v>
          </cell>
        </row>
        <row r="43">
          <cell r="J43">
            <v>0.83330000000000004</v>
          </cell>
        </row>
        <row r="44">
          <cell r="J44">
            <v>5.4999999999999997E-3</v>
          </cell>
        </row>
        <row r="45">
          <cell r="J45">
            <v>4.8500000000000001E-2</v>
          </cell>
        </row>
        <row r="46">
          <cell r="E46">
            <v>5.1349999999999998</v>
          </cell>
          <cell r="J46">
            <v>2.3839999999999999</v>
          </cell>
        </row>
        <row r="47">
          <cell r="E47">
            <v>1.518</v>
          </cell>
          <cell r="J47">
            <v>1.7370000000000001</v>
          </cell>
        </row>
        <row r="48">
          <cell r="T48">
            <v>0.59809999999999997</v>
          </cell>
        </row>
        <row r="49">
          <cell r="E49">
            <v>13.65</v>
          </cell>
          <cell r="J49">
            <v>19.8</v>
          </cell>
        </row>
        <row r="50">
          <cell r="E50">
            <v>26.67</v>
          </cell>
          <cell r="J50">
            <v>20.64</v>
          </cell>
          <cell r="O50">
            <v>23.4</v>
          </cell>
          <cell r="T50">
            <v>19.29</v>
          </cell>
        </row>
        <row r="51">
          <cell r="E51">
            <v>18.96</v>
          </cell>
          <cell r="J51">
            <v>13.29</v>
          </cell>
          <cell r="T51">
            <v>14.81</v>
          </cell>
        </row>
        <row r="52">
          <cell r="J52">
            <v>11.15</v>
          </cell>
          <cell r="O52">
            <v>9.25</v>
          </cell>
          <cell r="T52">
            <v>10.75</v>
          </cell>
        </row>
        <row r="53">
          <cell r="J53">
            <v>6.3</v>
          </cell>
        </row>
        <row r="55">
          <cell r="E55">
            <v>39.71</v>
          </cell>
          <cell r="J55">
            <v>16.600000000000001</v>
          </cell>
        </row>
        <row r="56">
          <cell r="E56">
            <v>4.0030000000000001</v>
          </cell>
          <cell r="J56">
            <v>3.593</v>
          </cell>
        </row>
        <row r="57">
          <cell r="E57">
            <v>102.7</v>
          </cell>
          <cell r="J57">
            <v>119</v>
          </cell>
        </row>
        <row r="58">
          <cell r="J58">
            <v>5.4539999999999997</v>
          </cell>
        </row>
        <row r="59">
          <cell r="J59">
            <v>6.6900000000000001E-2</v>
          </cell>
        </row>
        <row r="60">
          <cell r="J60">
            <v>6.5620000000000003</v>
          </cell>
          <cell r="O60">
            <v>9.2379999999999995</v>
          </cell>
        </row>
        <row r="61">
          <cell r="E61">
            <v>1.2330000000000001</v>
          </cell>
          <cell r="J61">
            <v>11.41</v>
          </cell>
          <cell r="O61">
            <v>14.02</v>
          </cell>
        </row>
        <row r="62">
          <cell r="J62">
            <v>4.556</v>
          </cell>
        </row>
        <row r="63">
          <cell r="J63">
            <v>0.28620000000000001</v>
          </cell>
        </row>
        <row r="64">
          <cell r="E64">
            <v>2.351</v>
          </cell>
          <cell r="J64">
            <v>2.0640000000000001</v>
          </cell>
          <cell r="O64">
            <v>1.4850000000000001</v>
          </cell>
        </row>
        <row r="65">
          <cell r="J65">
            <v>15.5</v>
          </cell>
          <cell r="O65">
            <v>14.98</v>
          </cell>
        </row>
        <row r="66">
          <cell r="J66">
            <v>7.9299999999999995E-2</v>
          </cell>
        </row>
        <row r="67">
          <cell r="J67">
            <v>0.89119999999999999</v>
          </cell>
        </row>
        <row r="68">
          <cell r="O68">
            <v>2.56</v>
          </cell>
        </row>
        <row r="69">
          <cell r="E69">
            <v>29.35</v>
          </cell>
          <cell r="J69">
            <v>25.42</v>
          </cell>
          <cell r="O69">
            <v>20.97</v>
          </cell>
        </row>
        <row r="70">
          <cell r="J70">
            <v>1.8460000000000001</v>
          </cell>
        </row>
        <row r="71">
          <cell r="J71">
            <v>13.35</v>
          </cell>
          <cell r="O71">
            <v>12.74</v>
          </cell>
        </row>
        <row r="73">
          <cell r="J73">
            <v>2.6349999999999998</v>
          </cell>
        </row>
        <row r="74">
          <cell r="J74">
            <v>0.71679999999999999</v>
          </cell>
        </row>
        <row r="75">
          <cell r="E75">
            <v>0.5645</v>
          </cell>
          <cell r="J75">
            <v>0.5645</v>
          </cell>
        </row>
        <row r="76">
          <cell r="J76">
            <v>0.68049999999999999</v>
          </cell>
        </row>
        <row r="77">
          <cell r="J77">
            <v>8.5530000000000008</v>
          </cell>
        </row>
        <row r="78">
          <cell r="J78">
            <v>1.2450000000000001</v>
          </cell>
        </row>
        <row r="79">
          <cell r="J79">
            <v>5.6150000000000002</v>
          </cell>
          <cell r="O79">
            <v>5.375</v>
          </cell>
        </row>
        <row r="80">
          <cell r="J80">
            <v>9.5899999999999999E-2</v>
          </cell>
          <cell r="O80">
            <v>9.7100000000000006E-2</v>
          </cell>
        </row>
        <row r="81">
          <cell r="J81">
            <v>31.94</v>
          </cell>
          <cell r="T81">
            <v>39.82</v>
          </cell>
        </row>
        <row r="82">
          <cell r="J82">
            <v>5.6120000000000001</v>
          </cell>
        </row>
        <row r="83">
          <cell r="E83">
            <v>60.36</v>
          </cell>
          <cell r="J83">
            <v>65.239999999999995</v>
          </cell>
          <cell r="O83">
            <v>67.709999999999994</v>
          </cell>
        </row>
        <row r="84">
          <cell r="E84">
            <v>71.930000000000007</v>
          </cell>
          <cell r="J84">
            <v>87.28</v>
          </cell>
        </row>
        <row r="86">
          <cell r="J86">
            <v>101.4</v>
          </cell>
          <cell r="O86">
            <v>101.9</v>
          </cell>
        </row>
        <row r="87">
          <cell r="J87">
            <v>23.69</v>
          </cell>
        </row>
        <row r="88">
          <cell r="E88">
            <v>9.5649999999999995</v>
          </cell>
          <cell r="J88">
            <v>6.2119999999999997</v>
          </cell>
        </row>
        <row r="89">
          <cell r="E89">
            <v>20.7</v>
          </cell>
          <cell r="J89">
            <v>20.93</v>
          </cell>
        </row>
        <row r="90">
          <cell r="O90">
            <v>99.37</v>
          </cell>
        </row>
        <row r="91">
          <cell r="E91">
            <v>29.51</v>
          </cell>
          <cell r="J91">
            <v>28.94</v>
          </cell>
        </row>
        <row r="92">
          <cell r="O92">
            <v>8.9090000000000007</v>
          </cell>
        </row>
        <row r="94">
          <cell r="J94">
            <v>8.9510000000000005</v>
          </cell>
        </row>
        <row r="95">
          <cell r="J95">
            <v>36.54</v>
          </cell>
        </row>
        <row r="96">
          <cell r="E96">
            <v>1535</v>
          </cell>
          <cell r="J96">
            <v>2465</v>
          </cell>
        </row>
        <row r="97">
          <cell r="E97">
            <v>43.72</v>
          </cell>
          <cell r="J97">
            <v>43.67</v>
          </cell>
        </row>
        <row r="98">
          <cell r="J98">
            <v>0.89959999999999996</v>
          </cell>
        </row>
        <row r="99">
          <cell r="E99">
            <v>0.80389999999999995</v>
          </cell>
          <cell r="J99">
            <v>1.165</v>
          </cell>
        </row>
        <row r="100">
          <cell r="E100">
            <v>28.71</v>
          </cell>
          <cell r="J100">
            <v>31.82</v>
          </cell>
          <cell r="O100">
            <v>28.05</v>
          </cell>
        </row>
        <row r="101">
          <cell r="J101">
            <v>1.655</v>
          </cell>
        </row>
        <row r="102">
          <cell r="J102">
            <v>7.6899999999999996E-2</v>
          </cell>
        </row>
        <row r="103">
          <cell r="E103">
            <v>766.7</v>
          </cell>
          <cell r="J103">
            <v>718</v>
          </cell>
        </row>
        <row r="105">
          <cell r="E105">
            <v>1.016</v>
          </cell>
          <cell r="J105">
            <v>11.08</v>
          </cell>
          <cell r="O105">
            <v>9.5500000000000007</v>
          </cell>
        </row>
        <row r="106">
          <cell r="E106">
            <v>1.823</v>
          </cell>
          <cell r="J106">
            <v>1.9419999999999999</v>
          </cell>
        </row>
        <row r="107">
          <cell r="J107">
            <v>4.3559999999999999</v>
          </cell>
        </row>
        <row r="108">
          <cell r="E108">
            <v>5.4169999999999998</v>
          </cell>
          <cell r="J108">
            <v>5.6109999999999998</v>
          </cell>
        </row>
        <row r="109">
          <cell r="J109">
            <v>2.1379999999999999</v>
          </cell>
        </row>
        <row r="110">
          <cell r="T110">
            <v>15.67</v>
          </cell>
        </row>
        <row r="111">
          <cell r="J111">
            <v>6.5460000000000003</v>
          </cell>
        </row>
        <row r="112">
          <cell r="E112">
            <v>62.38</v>
          </cell>
          <cell r="J112">
            <v>71.290000000000006</v>
          </cell>
        </row>
        <row r="113">
          <cell r="E113" t="e">
            <v>#N/A</v>
          </cell>
          <cell r="J113" t="e">
            <v>#N/A</v>
          </cell>
          <cell r="O113" t="e">
            <v>#N/A</v>
          </cell>
        </row>
        <row r="114">
          <cell r="J114">
            <v>14.03</v>
          </cell>
        </row>
        <row r="115">
          <cell r="E115">
            <v>22.36</v>
          </cell>
          <cell r="J115">
            <v>22.17</v>
          </cell>
          <cell r="O115">
            <v>26.35</v>
          </cell>
        </row>
        <row r="116">
          <cell r="J116">
            <v>15.87</v>
          </cell>
          <cell r="O116">
            <v>17.260000000000002</v>
          </cell>
          <cell r="T116">
            <v>17.45</v>
          </cell>
        </row>
        <row r="118">
          <cell r="J118">
            <v>16.440000000000001</v>
          </cell>
        </row>
        <row r="120">
          <cell r="E120">
            <v>24.3</v>
          </cell>
          <cell r="J120">
            <v>10.84</v>
          </cell>
          <cell r="O120">
            <v>16.059999999999999</v>
          </cell>
        </row>
        <row r="121">
          <cell r="E121">
            <v>1.23</v>
          </cell>
          <cell r="J121">
            <v>1.4370000000000001</v>
          </cell>
        </row>
        <row r="123">
          <cell r="E123">
            <v>38.83</v>
          </cell>
          <cell r="J123">
            <v>43.41</v>
          </cell>
        </row>
        <row r="124">
          <cell r="J124">
            <v>0.34279999999999999</v>
          </cell>
        </row>
        <row r="125">
          <cell r="J125">
            <v>2.8450000000000002</v>
          </cell>
        </row>
        <row r="126">
          <cell r="E126">
            <v>1.5389999999999999</v>
          </cell>
          <cell r="J126">
            <v>1.6910000000000001</v>
          </cell>
        </row>
        <row r="128">
          <cell r="J128">
            <v>4.7859999999999996</v>
          </cell>
        </row>
        <row r="129">
          <cell r="J129">
            <v>9.8320000000000007</v>
          </cell>
          <cell r="O129">
            <v>12.59</v>
          </cell>
          <cell r="T129">
            <v>11.66</v>
          </cell>
        </row>
        <row r="130">
          <cell r="J130">
            <v>1.454</v>
          </cell>
        </row>
        <row r="131">
          <cell r="J131">
            <v>0.65510000000000002</v>
          </cell>
        </row>
        <row r="132">
          <cell r="J132">
            <v>7.0250000000000004</v>
          </cell>
        </row>
        <row r="133">
          <cell r="J133">
            <v>3.6019999999999999</v>
          </cell>
        </row>
        <row r="134">
          <cell r="J134">
            <v>0.61650000000000005</v>
          </cell>
          <cell r="O134">
            <v>0.76939999999999997</v>
          </cell>
        </row>
        <row r="135">
          <cell r="J135">
            <v>94.71</v>
          </cell>
          <cell r="O135">
            <v>86.57</v>
          </cell>
        </row>
        <row r="136">
          <cell r="J136">
            <v>74.78</v>
          </cell>
          <cell r="T136">
            <v>79.510000000000005</v>
          </cell>
        </row>
        <row r="138">
          <cell r="J138">
            <v>0.30520000000000003</v>
          </cell>
        </row>
        <row r="139">
          <cell r="J139">
            <v>3.39E-2</v>
          </cell>
        </row>
        <row r="140">
          <cell r="J140">
            <v>0.14580000000000001</v>
          </cell>
        </row>
        <row r="141">
          <cell r="J141">
            <v>1.01</v>
          </cell>
        </row>
        <row r="142">
          <cell r="O142">
            <v>16.47</v>
          </cell>
          <cell r="T142">
            <v>17.03</v>
          </cell>
        </row>
        <row r="143">
          <cell r="J143">
            <v>20.81</v>
          </cell>
          <cell r="O143">
            <v>20.57</v>
          </cell>
          <cell r="T143">
            <v>19.399999999999999</v>
          </cell>
        </row>
        <row r="144">
          <cell r="J144">
            <v>12.32</v>
          </cell>
        </row>
        <row r="145">
          <cell r="E145">
            <v>320.5</v>
          </cell>
          <cell r="J145">
            <v>336</v>
          </cell>
          <cell r="O145">
            <v>455.2</v>
          </cell>
        </row>
        <row r="146">
          <cell r="E146">
            <v>5.88</v>
          </cell>
          <cell r="J146">
            <v>4.2329999999999997</v>
          </cell>
          <cell r="O146">
            <v>3.9780000000000002</v>
          </cell>
          <cell r="T146">
            <v>3.2450000000000001</v>
          </cell>
        </row>
        <row r="147">
          <cell r="E147">
            <v>1.71</v>
          </cell>
          <cell r="J147">
            <v>1.4690000000000001</v>
          </cell>
        </row>
        <row r="148">
          <cell r="J148">
            <v>1.579</v>
          </cell>
        </row>
        <row r="154">
          <cell r="E154">
            <v>0.3211</v>
          </cell>
        </row>
        <row r="155">
          <cell r="O155">
            <v>943.3</v>
          </cell>
        </row>
        <row r="156">
          <cell r="J156">
            <v>5.7240000000000002</v>
          </cell>
        </row>
        <row r="159">
          <cell r="J159">
            <v>0.30830000000000002</v>
          </cell>
        </row>
        <row r="161">
          <cell r="E161">
            <v>2.6150000000000002</v>
          </cell>
          <cell r="J161">
            <v>2.3370000000000002</v>
          </cell>
          <cell r="O161">
            <v>1.373</v>
          </cell>
        </row>
        <row r="162">
          <cell r="T162">
            <v>2.956</v>
          </cell>
        </row>
        <row r="164">
          <cell r="J164">
            <v>22.38</v>
          </cell>
          <cell r="O164">
            <v>22.44</v>
          </cell>
        </row>
        <row r="165">
          <cell r="E165">
            <v>25.76</v>
          </cell>
          <cell r="J165">
            <v>24.96</v>
          </cell>
        </row>
        <row r="166">
          <cell r="J166">
            <v>32.82</v>
          </cell>
          <cell r="O166">
            <v>29.17</v>
          </cell>
          <cell r="T166">
            <v>29.02</v>
          </cell>
        </row>
        <row r="167">
          <cell r="J167">
            <v>24.64</v>
          </cell>
          <cell r="O167">
            <v>24.53</v>
          </cell>
        </row>
        <row r="168">
          <cell r="E168">
            <v>27.6</v>
          </cell>
          <cell r="J168">
            <v>57.58</v>
          </cell>
        </row>
        <row r="169">
          <cell r="J169">
            <v>0.54920000000000002</v>
          </cell>
        </row>
        <row r="170">
          <cell r="J170">
            <v>23.1</v>
          </cell>
        </row>
        <row r="171">
          <cell r="J171">
            <v>1.5449999999999999</v>
          </cell>
          <cell r="O171">
            <v>1.5029999999999999</v>
          </cell>
        </row>
        <row r="172">
          <cell r="J172">
            <v>4.8860000000000001</v>
          </cell>
        </row>
        <row r="173">
          <cell r="E173">
            <v>85.89</v>
          </cell>
          <cell r="J173">
            <v>97.38</v>
          </cell>
          <cell r="O173">
            <v>99.76</v>
          </cell>
        </row>
        <row r="174">
          <cell r="E174">
            <v>74.28</v>
          </cell>
          <cell r="J174">
            <v>74.84</v>
          </cell>
        </row>
        <row r="175">
          <cell r="J175">
            <v>5.3849999999999998</v>
          </cell>
        </row>
        <row r="176">
          <cell r="O176">
            <v>13.07</v>
          </cell>
        </row>
        <row r="178">
          <cell r="J178">
            <v>1.1499999999999999</v>
          </cell>
        </row>
        <row r="180">
          <cell r="E180">
            <v>7.734</v>
          </cell>
          <cell r="J180">
            <v>6.0309999999999997</v>
          </cell>
        </row>
        <row r="181">
          <cell r="E181">
            <v>62</v>
          </cell>
          <cell r="J181">
            <v>61.74</v>
          </cell>
        </row>
        <row r="182">
          <cell r="J182">
            <v>19.66</v>
          </cell>
          <cell r="O182">
            <v>18.77</v>
          </cell>
        </row>
        <row r="183">
          <cell r="E183">
            <v>96.2</v>
          </cell>
          <cell r="J183">
            <v>100.8</v>
          </cell>
        </row>
        <row r="185">
          <cell r="J185">
            <v>0.49940000000000001</v>
          </cell>
        </row>
        <row r="186">
          <cell r="J186">
            <v>27.56</v>
          </cell>
        </row>
        <row r="187">
          <cell r="E187">
            <v>1149</v>
          </cell>
          <cell r="J187">
            <v>1679</v>
          </cell>
          <cell r="O187">
            <v>2032</v>
          </cell>
        </row>
        <row r="188">
          <cell r="E188">
            <v>8.2240000000000002</v>
          </cell>
          <cell r="J188">
            <v>10.59</v>
          </cell>
          <cell r="O188">
            <v>8.8160000000000007</v>
          </cell>
        </row>
        <row r="189">
          <cell r="E189">
            <v>15.23</v>
          </cell>
          <cell r="J189">
            <v>15.41</v>
          </cell>
          <cell r="O189">
            <v>15.57</v>
          </cell>
        </row>
        <row r="190">
          <cell r="J190">
            <v>2.633</v>
          </cell>
        </row>
        <row r="191">
          <cell r="E191">
            <v>115.2</v>
          </cell>
          <cell r="J191">
            <v>118.3</v>
          </cell>
        </row>
        <row r="193">
          <cell r="J193">
            <v>0.73470000000000002</v>
          </cell>
        </row>
        <row r="194">
          <cell r="O194">
            <v>9.2780000000000005</v>
          </cell>
        </row>
        <row r="195">
          <cell r="J195">
            <v>161.4</v>
          </cell>
          <cell r="O195">
            <v>168.6</v>
          </cell>
        </row>
        <row r="196">
          <cell r="E196">
            <v>1.6220000000000001</v>
          </cell>
          <cell r="J196">
            <v>1.6539999999999999</v>
          </cell>
        </row>
        <row r="197">
          <cell r="J197">
            <v>21.02</v>
          </cell>
        </row>
        <row r="199">
          <cell r="E199" t="e">
            <v>#N/A</v>
          </cell>
          <cell r="F199" t="e">
            <v>#DIV/0!</v>
          </cell>
          <cell r="G199" t="e">
            <v>#DIV/0!</v>
          </cell>
          <cell r="H199" t="e">
            <v>#DIV/0!</v>
          </cell>
          <cell r="I199" t="e">
            <v>#DIV/0!</v>
          </cell>
          <cell r="J199" t="e">
            <v>#N/A</v>
          </cell>
          <cell r="K199" t="e">
            <v>#DIV/0!</v>
          </cell>
          <cell r="L199" t="e">
            <v>#DIV/0!</v>
          </cell>
          <cell r="M199" t="e">
            <v>#DIV/0!</v>
          </cell>
          <cell r="N199" t="e">
            <v>#DIV/0!</v>
          </cell>
          <cell r="O199" t="e">
            <v>#N/A</v>
          </cell>
          <cell r="P199" t="e">
            <v>#DIV/0!</v>
          </cell>
          <cell r="Q199" t="e">
            <v>#DIV/0!</v>
          </cell>
          <cell r="R199" t="e">
            <v>#DIV/0!</v>
          </cell>
          <cell r="S199" t="e">
            <v>#DIV/0!</v>
          </cell>
          <cell r="T199">
            <v>17.455522222222221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8.xml><?xml version="1.0" encoding="utf-8"?>
<externalLink xmlns="http://schemas.openxmlformats.org/spreadsheetml/2006/main">
  <externalBook xmlns:r="http://schemas.openxmlformats.org/officeDocument/2006/relationships" r:id="rId1">
    <sheetNames>
      <sheetName val="Raw0"/>
      <sheetName val="Raw"/>
      <sheetName val="Input"/>
      <sheetName val="Score"/>
      <sheetName val="Ranking"/>
      <sheetName val="S-Road_pav"/>
      <sheetName val="#REF"/>
    </sheetNames>
    <sheetDataSet>
      <sheetData sheetId="0">
        <row r="6">
          <cell r="N6">
            <v>23.659999849999998</v>
          </cell>
          <cell r="O6">
            <v>27.45942879</v>
          </cell>
          <cell r="P6">
            <v>29.3</v>
          </cell>
        </row>
        <row r="7">
          <cell r="E7">
            <v>39</v>
          </cell>
          <cell r="F7">
            <v>39</v>
          </cell>
          <cell r="G7">
            <v>39</v>
          </cell>
          <cell r="H7">
            <v>39</v>
          </cell>
          <cell r="I7">
            <v>39</v>
          </cell>
          <cell r="J7">
            <v>39</v>
          </cell>
          <cell r="K7">
            <v>39</v>
          </cell>
          <cell r="L7">
            <v>39</v>
          </cell>
        </row>
        <row r="8">
          <cell r="E8">
            <v>68.900001529999997</v>
          </cell>
          <cell r="F8">
            <v>68.900001529999997</v>
          </cell>
          <cell r="G8">
            <v>68.900001529999997</v>
          </cell>
          <cell r="H8">
            <v>68.900001529999997</v>
          </cell>
          <cell r="I8">
            <v>68.900001529999997</v>
          </cell>
          <cell r="J8">
            <v>68.900001529999997</v>
          </cell>
          <cell r="N8">
            <v>70.199996949999999</v>
          </cell>
          <cell r="R8">
            <v>73.459999999999994</v>
          </cell>
        </row>
        <row r="9">
          <cell r="J9">
            <v>100</v>
          </cell>
        </row>
        <row r="10">
          <cell r="I10">
            <v>10.399999619999999</v>
          </cell>
          <cell r="J10">
            <v>10.399999619999999</v>
          </cell>
          <cell r="K10">
            <v>10.399999619999999</v>
          </cell>
        </row>
        <row r="11">
          <cell r="L11">
            <v>32.959999080000003</v>
          </cell>
        </row>
        <row r="12">
          <cell r="E12">
            <v>29.100000380000001</v>
          </cell>
          <cell r="F12">
            <v>29.100000380000001</v>
          </cell>
          <cell r="G12">
            <v>29.5</v>
          </cell>
          <cell r="H12">
            <v>29.5</v>
          </cell>
          <cell r="I12">
            <v>29.399999619999999</v>
          </cell>
          <cell r="J12">
            <v>29.399999619999999</v>
          </cell>
          <cell r="M12">
            <v>30</v>
          </cell>
        </row>
        <row r="13">
          <cell r="E13">
            <v>96.699996949999999</v>
          </cell>
          <cell r="F13">
            <v>96.699996949999999</v>
          </cell>
          <cell r="G13">
            <v>96.800003050000001</v>
          </cell>
          <cell r="H13">
            <v>96.800003050000001</v>
          </cell>
          <cell r="M13">
            <v>91.269996640000002</v>
          </cell>
          <cell r="N13">
            <v>90.120002749999998</v>
          </cell>
          <cell r="O13">
            <v>89.97000122</v>
          </cell>
          <cell r="P13">
            <v>88.978996280000004</v>
          </cell>
          <cell r="Q13">
            <v>89.04</v>
          </cell>
          <cell r="R13">
            <v>90.52</v>
          </cell>
        </row>
        <row r="14">
          <cell r="E14">
            <v>38.599998470000003</v>
          </cell>
          <cell r="F14">
            <v>38.700000760000002</v>
          </cell>
          <cell r="H14">
            <v>38.700000760000002</v>
          </cell>
        </row>
        <row r="15">
          <cell r="E15">
            <v>100</v>
          </cell>
          <cell r="F15">
            <v>100</v>
          </cell>
          <cell r="G15">
            <v>100</v>
          </cell>
          <cell r="H15">
            <v>100</v>
          </cell>
          <cell r="I15">
            <v>100</v>
          </cell>
          <cell r="J15">
            <v>100</v>
          </cell>
          <cell r="K15">
            <v>100</v>
          </cell>
          <cell r="L15">
            <v>100</v>
          </cell>
          <cell r="M15">
            <v>100</v>
          </cell>
          <cell r="O15">
            <v>100</v>
          </cell>
          <cell r="P15">
            <v>100</v>
          </cell>
          <cell r="Q15">
            <v>100</v>
          </cell>
          <cell r="R15">
            <v>100</v>
          </cell>
        </row>
        <row r="16">
          <cell r="N16">
            <v>49.38999939</v>
          </cell>
          <cell r="P16">
            <v>50.602546179999997</v>
          </cell>
        </row>
        <row r="17">
          <cell r="E17">
            <v>57.400001529999997</v>
          </cell>
          <cell r="F17">
            <v>57.400001529999997</v>
          </cell>
          <cell r="G17">
            <v>57.400001529999997</v>
          </cell>
          <cell r="H17">
            <v>57.400001529999997</v>
          </cell>
          <cell r="I17">
            <v>57.400001529999997</v>
          </cell>
          <cell r="J17">
            <v>57.400001529999997</v>
          </cell>
          <cell r="K17">
            <v>57.400001529999997</v>
          </cell>
        </row>
        <row r="18">
          <cell r="F18">
            <v>75.800003050000001</v>
          </cell>
          <cell r="G18">
            <v>76.5</v>
          </cell>
          <cell r="H18">
            <v>76.900001529999997</v>
          </cell>
          <cell r="I18">
            <v>77.400001529999997</v>
          </cell>
          <cell r="J18">
            <v>77.599998470000003</v>
          </cell>
          <cell r="K18">
            <v>75.300003050000001</v>
          </cell>
          <cell r="L18">
            <v>78.900001529999997</v>
          </cell>
          <cell r="M18">
            <v>79.129997250000002</v>
          </cell>
          <cell r="N18">
            <v>79.739106300000003</v>
          </cell>
          <cell r="O18">
            <v>80.312837110000004</v>
          </cell>
          <cell r="P18">
            <v>80.804627929999995</v>
          </cell>
          <cell r="Q18">
            <v>81.04388471</v>
          </cell>
          <cell r="R18">
            <v>81.481481479999999</v>
          </cell>
        </row>
        <row r="19">
          <cell r="E19">
            <v>7.9000000950000002</v>
          </cell>
          <cell r="F19">
            <v>8.3999996190000008</v>
          </cell>
          <cell r="G19">
            <v>9.5</v>
          </cell>
          <cell r="H19">
            <v>9.5299997330000004</v>
          </cell>
          <cell r="I19">
            <v>9.5299997330000004</v>
          </cell>
          <cell r="J19">
            <v>9.5299997330000004</v>
          </cell>
          <cell r="M19">
            <v>9.5</v>
          </cell>
        </row>
        <row r="20">
          <cell r="E20">
            <v>95.800003050000001</v>
          </cell>
          <cell r="F20">
            <v>95.900001529999997</v>
          </cell>
          <cell r="H20">
            <v>98.599998470000003</v>
          </cell>
          <cell r="I20">
            <v>98.599998470000003</v>
          </cell>
          <cell r="J20">
            <v>98.599998470000003</v>
          </cell>
          <cell r="K20">
            <v>98.599998470000003</v>
          </cell>
          <cell r="L20">
            <v>98.599998470000003</v>
          </cell>
          <cell r="M20">
            <v>100</v>
          </cell>
          <cell r="N20">
            <v>100</v>
          </cell>
        </row>
        <row r="21">
          <cell r="E21">
            <v>98.599998470000003</v>
          </cell>
          <cell r="F21">
            <v>98.800003050000001</v>
          </cell>
          <cell r="G21">
            <v>98.199996949999999</v>
          </cell>
          <cell r="H21">
            <v>95.599998470000003</v>
          </cell>
          <cell r="M21">
            <v>86.400001529999997</v>
          </cell>
          <cell r="N21">
            <v>87</v>
          </cell>
          <cell r="O21">
            <v>88.63999939</v>
          </cell>
        </row>
        <row r="22">
          <cell r="E22">
            <v>80.699996949999999</v>
          </cell>
          <cell r="F22">
            <v>80.699996949999999</v>
          </cell>
          <cell r="G22">
            <v>80.699996949999999</v>
          </cell>
          <cell r="H22">
            <v>78.199996949999999</v>
          </cell>
          <cell r="I22">
            <v>78.199996949999999</v>
          </cell>
          <cell r="J22">
            <v>78.199996949999999</v>
          </cell>
          <cell r="K22">
            <v>78.300003050000001</v>
          </cell>
          <cell r="L22">
            <v>78.199996949999999</v>
          </cell>
          <cell r="M22">
            <v>78</v>
          </cell>
          <cell r="N22">
            <v>78</v>
          </cell>
          <cell r="O22">
            <v>78.21199799</v>
          </cell>
          <cell r="P22">
            <v>78.208000179999999</v>
          </cell>
          <cell r="Q22">
            <v>78.2</v>
          </cell>
          <cell r="R22">
            <v>78.2</v>
          </cell>
        </row>
        <row r="23">
          <cell r="F23">
            <v>19</v>
          </cell>
          <cell r="G23">
            <v>16</v>
          </cell>
          <cell r="H23">
            <v>17</v>
          </cell>
          <cell r="I23">
            <v>17</v>
          </cell>
          <cell r="J23">
            <v>17</v>
          </cell>
          <cell r="K23">
            <v>17</v>
          </cell>
        </row>
        <row r="24">
          <cell r="E24">
            <v>20</v>
          </cell>
          <cell r="F24">
            <v>20</v>
          </cell>
          <cell r="G24">
            <v>20</v>
          </cell>
          <cell r="H24">
            <v>20</v>
          </cell>
          <cell r="N24">
            <v>9.5</v>
          </cell>
        </row>
        <row r="25">
          <cell r="E25">
            <v>63.700000760000002</v>
          </cell>
          <cell r="F25">
            <v>60.700000760000002</v>
          </cell>
          <cell r="G25">
            <v>60.700000760000002</v>
          </cell>
          <cell r="M25">
            <v>62</v>
          </cell>
        </row>
        <row r="26">
          <cell r="E26">
            <v>5.5</v>
          </cell>
          <cell r="F26">
            <v>5.5</v>
          </cell>
          <cell r="G26">
            <v>5.6999998090000004</v>
          </cell>
          <cell r="H26">
            <v>6</v>
          </cell>
          <cell r="I26">
            <v>6.4000000950000002</v>
          </cell>
          <cell r="J26">
            <v>6.5999999049999998</v>
          </cell>
          <cell r="K26">
            <v>6.6999998090000004</v>
          </cell>
          <cell r="L26">
            <v>6.6999998090000004</v>
          </cell>
          <cell r="M26">
            <v>7</v>
          </cell>
          <cell r="N26">
            <v>7</v>
          </cell>
        </row>
        <row r="27">
          <cell r="E27">
            <v>52.299999239999998</v>
          </cell>
          <cell r="F27">
            <v>52.299999239999998</v>
          </cell>
          <cell r="G27">
            <v>52.299999239999998</v>
          </cell>
          <cell r="H27">
            <v>52.299999239999998</v>
          </cell>
          <cell r="I27">
            <v>52.299999239999998</v>
          </cell>
          <cell r="O27">
            <v>52.299999239999998</v>
          </cell>
        </row>
        <row r="28">
          <cell r="L28">
            <v>35.299999239999998</v>
          </cell>
          <cell r="M28">
            <v>35.13999939</v>
          </cell>
          <cell r="N28">
            <v>33.200000760000002</v>
          </cell>
          <cell r="O28">
            <v>32.599998470000003</v>
          </cell>
        </row>
        <row r="29">
          <cell r="E29">
            <v>8.8999996190000008</v>
          </cell>
          <cell r="F29">
            <v>9.3000001910000005</v>
          </cell>
          <cell r="G29">
            <v>9.1000003809999992</v>
          </cell>
          <cell r="H29">
            <v>9.6000003809999992</v>
          </cell>
          <cell r="I29">
            <v>5.5999999049999998</v>
          </cell>
          <cell r="J29">
            <v>5.5</v>
          </cell>
        </row>
        <row r="30">
          <cell r="E30">
            <v>34.599998470000003</v>
          </cell>
          <cell r="G30">
            <v>34.700000760000002</v>
          </cell>
          <cell r="H30">
            <v>34.700000760000002</v>
          </cell>
          <cell r="I30">
            <v>34.700000760000002</v>
          </cell>
          <cell r="J30">
            <v>34.700000760000002</v>
          </cell>
          <cell r="O30">
            <v>77.230003359999998</v>
          </cell>
        </row>
        <row r="31">
          <cell r="E31">
            <v>92</v>
          </cell>
          <cell r="F31">
            <v>92</v>
          </cell>
          <cell r="G31">
            <v>92</v>
          </cell>
          <cell r="H31">
            <v>92.099998470000003</v>
          </cell>
          <cell r="O31">
            <v>98.400001529999997</v>
          </cell>
        </row>
        <row r="32">
          <cell r="E32">
            <v>16</v>
          </cell>
          <cell r="F32">
            <v>16</v>
          </cell>
          <cell r="G32">
            <v>16</v>
          </cell>
          <cell r="H32">
            <v>16</v>
          </cell>
          <cell r="I32">
            <v>16</v>
          </cell>
          <cell r="N32">
            <v>4.170000076</v>
          </cell>
        </row>
        <row r="33">
          <cell r="I33">
            <v>7.0999999049999998</v>
          </cell>
          <cell r="J33">
            <v>7.0999999049999998</v>
          </cell>
          <cell r="N33">
            <v>10.43999958</v>
          </cell>
        </row>
        <row r="34">
          <cell r="E34">
            <v>7.5</v>
          </cell>
          <cell r="F34">
            <v>7.5</v>
          </cell>
          <cell r="G34">
            <v>7.5</v>
          </cell>
          <cell r="N34">
            <v>6.2899999619999996</v>
          </cell>
        </row>
        <row r="35">
          <cell r="E35">
            <v>12.5</v>
          </cell>
          <cell r="F35">
            <v>12.5</v>
          </cell>
          <cell r="G35">
            <v>12.5</v>
          </cell>
          <cell r="H35">
            <v>12.5</v>
          </cell>
          <cell r="I35">
            <v>12.5</v>
          </cell>
          <cell r="J35">
            <v>8.1000003809999992</v>
          </cell>
          <cell r="N35">
            <v>8.3699998860000004</v>
          </cell>
        </row>
        <row r="36">
          <cell r="E36">
            <v>35.299999239999998</v>
          </cell>
          <cell r="N36">
            <v>39.869998930000001</v>
          </cell>
        </row>
        <row r="37">
          <cell r="E37">
            <v>78</v>
          </cell>
          <cell r="F37">
            <v>78</v>
          </cell>
          <cell r="G37">
            <v>78</v>
          </cell>
          <cell r="H37">
            <v>78</v>
          </cell>
          <cell r="I37">
            <v>78</v>
          </cell>
          <cell r="J37">
            <v>69.040000919999997</v>
          </cell>
          <cell r="K37">
            <v>69.040000919999997</v>
          </cell>
        </row>
        <row r="38">
          <cell r="E38">
            <v>2.0999999049999998</v>
          </cell>
          <cell r="F38">
            <v>2.0999999049999998</v>
          </cell>
          <cell r="G38">
            <v>2.4000000950000002</v>
          </cell>
          <cell r="H38">
            <v>2.7000000480000002</v>
          </cell>
        </row>
        <row r="39">
          <cell r="E39">
            <v>0.80000001200000004</v>
          </cell>
          <cell r="F39">
            <v>0.80000001200000004</v>
          </cell>
          <cell r="G39">
            <v>0.80000001200000004</v>
          </cell>
          <cell r="H39">
            <v>0.80000001200000004</v>
          </cell>
          <cell r="I39">
            <v>0.80000001200000004</v>
          </cell>
          <cell r="J39">
            <v>0.80000001200000004</v>
          </cell>
        </row>
        <row r="40">
          <cell r="E40">
            <v>15.899999619999999</v>
          </cell>
          <cell r="F40">
            <v>16.700000760000002</v>
          </cell>
          <cell r="G40">
            <v>17.200000760000002</v>
          </cell>
          <cell r="H40">
            <v>18.299999239999998</v>
          </cell>
          <cell r="I40">
            <v>18.899999619999999</v>
          </cell>
          <cell r="J40">
            <v>18.399999619999999</v>
          </cell>
          <cell r="K40">
            <v>20.200000760000002</v>
          </cell>
        </row>
        <row r="41">
          <cell r="O41">
            <v>40.799999239999998</v>
          </cell>
          <cell r="P41">
            <v>44.099998470000003</v>
          </cell>
          <cell r="Q41">
            <v>49.6</v>
          </cell>
          <cell r="R41">
            <v>53.5</v>
          </cell>
        </row>
        <row r="42">
          <cell r="E42">
            <v>9.1999998089999995</v>
          </cell>
          <cell r="F42">
            <v>11.899999619999999</v>
          </cell>
          <cell r="G42">
            <v>12</v>
          </cell>
          <cell r="H42">
            <v>14.30000019</v>
          </cell>
          <cell r="I42">
            <v>14.399999619999999</v>
          </cell>
        </row>
        <row r="43">
          <cell r="E43">
            <v>76.5</v>
          </cell>
          <cell r="H43">
            <v>76.5</v>
          </cell>
          <cell r="I43">
            <v>76.5</v>
          </cell>
          <cell r="J43">
            <v>76.5</v>
          </cell>
          <cell r="K43">
            <v>76.5</v>
          </cell>
        </row>
        <row r="44">
          <cell r="E44">
            <v>9.6999998089999995</v>
          </cell>
          <cell r="F44">
            <v>9.6999998089999995</v>
          </cell>
          <cell r="G44">
            <v>9.6999998089999995</v>
          </cell>
          <cell r="H44">
            <v>9.6999998089999995</v>
          </cell>
          <cell r="I44">
            <v>9.6999998089999995</v>
          </cell>
          <cell r="J44">
            <v>9.6999998089999995</v>
          </cell>
          <cell r="N44">
            <v>5</v>
          </cell>
          <cell r="P44">
            <v>7.1294117650000004</v>
          </cell>
        </row>
        <row r="45">
          <cell r="N45">
            <v>1.8200000519999999</v>
          </cell>
        </row>
        <row r="46">
          <cell r="E46">
            <v>16.700000760000002</v>
          </cell>
          <cell r="F46">
            <v>17</v>
          </cell>
          <cell r="G46">
            <v>17</v>
          </cell>
          <cell r="H46">
            <v>21</v>
          </cell>
          <cell r="I46">
            <v>22</v>
          </cell>
          <cell r="J46">
            <v>22</v>
          </cell>
          <cell r="K46">
            <v>22</v>
          </cell>
          <cell r="L46">
            <v>22</v>
          </cell>
          <cell r="M46">
            <v>24.600000380000001</v>
          </cell>
          <cell r="N46">
            <v>24.399999619999999</v>
          </cell>
          <cell r="P46">
            <v>25.200000760000002</v>
          </cell>
          <cell r="Q46">
            <v>25.53336607</v>
          </cell>
          <cell r="R46">
            <v>25.28</v>
          </cell>
        </row>
        <row r="47">
          <cell r="E47">
            <v>9.6000003809999992</v>
          </cell>
          <cell r="F47">
            <v>9.6999998089999995</v>
          </cell>
          <cell r="G47">
            <v>9.6999998089999995</v>
          </cell>
          <cell r="H47">
            <v>9.6999998089999995</v>
          </cell>
          <cell r="I47">
            <v>9.6999998089999995</v>
          </cell>
          <cell r="J47">
            <v>9.6999998089999995</v>
          </cell>
          <cell r="N47">
            <v>8.1199998860000004</v>
          </cell>
          <cell r="Q47">
            <v>7.9296551050000001</v>
          </cell>
        </row>
        <row r="48">
          <cell r="F48">
            <v>81.5</v>
          </cell>
          <cell r="G48">
            <v>81.5</v>
          </cell>
          <cell r="H48">
            <v>84.400001529999997</v>
          </cell>
          <cell r="I48">
            <v>84.599998470000003</v>
          </cell>
          <cell r="J48">
            <v>85.4</v>
          </cell>
          <cell r="K48">
            <v>84.927745360000003</v>
          </cell>
          <cell r="Q48">
            <v>89.131482879999993</v>
          </cell>
          <cell r="R48">
            <v>86.88</v>
          </cell>
        </row>
        <row r="49">
          <cell r="E49">
            <v>55.799999239999998</v>
          </cell>
          <cell r="F49">
            <v>55.900001529999997</v>
          </cell>
          <cell r="G49">
            <v>49</v>
          </cell>
          <cell r="H49">
            <v>49</v>
          </cell>
          <cell r="I49">
            <v>49</v>
          </cell>
          <cell r="J49">
            <v>49</v>
          </cell>
          <cell r="K49">
            <v>49</v>
          </cell>
        </row>
        <row r="50">
          <cell r="E50">
            <v>57</v>
          </cell>
          <cell r="F50">
            <v>57.200000760000002</v>
          </cell>
          <cell r="G50">
            <v>57.299999239999998</v>
          </cell>
          <cell r="H50">
            <v>59.200000760000002</v>
          </cell>
          <cell r="I50">
            <v>59.599998470000003</v>
          </cell>
          <cell r="J50">
            <v>60.599998470000003</v>
          </cell>
          <cell r="K50">
            <v>61.200000760000002</v>
          </cell>
          <cell r="L50">
            <v>62.200000760000002</v>
          </cell>
          <cell r="M50">
            <v>62.950000760000002</v>
          </cell>
          <cell r="N50">
            <v>63</v>
          </cell>
          <cell r="O50">
            <v>64.589996339999999</v>
          </cell>
          <cell r="P50">
            <v>65.050003050000001</v>
          </cell>
          <cell r="Q50">
            <v>64.037236649999997</v>
          </cell>
          <cell r="R50">
            <v>64.61</v>
          </cell>
        </row>
        <row r="51">
          <cell r="E51">
            <v>100</v>
          </cell>
          <cell r="F51">
            <v>100</v>
          </cell>
          <cell r="H51">
            <v>100</v>
          </cell>
          <cell r="I51">
            <v>100</v>
          </cell>
          <cell r="J51">
            <v>100</v>
          </cell>
          <cell r="K51">
            <v>100</v>
          </cell>
          <cell r="L51">
            <v>100</v>
          </cell>
          <cell r="M51">
            <v>100</v>
          </cell>
          <cell r="N51">
            <v>100</v>
          </cell>
        </row>
        <row r="52">
          <cell r="E52">
            <v>100</v>
          </cell>
          <cell r="F52">
            <v>100</v>
          </cell>
          <cell r="G52">
            <v>100</v>
          </cell>
          <cell r="H52">
            <v>100</v>
          </cell>
          <cell r="I52">
            <v>100</v>
          </cell>
          <cell r="J52">
            <v>100</v>
          </cell>
          <cell r="K52">
            <v>100</v>
          </cell>
          <cell r="L52">
            <v>100</v>
          </cell>
          <cell r="M52">
            <v>100</v>
          </cell>
          <cell r="N52">
            <v>100</v>
          </cell>
          <cell r="O52">
            <v>100</v>
          </cell>
          <cell r="P52">
            <v>100</v>
          </cell>
          <cell r="Q52">
            <v>100</v>
          </cell>
          <cell r="R52">
            <v>100</v>
          </cell>
        </row>
        <row r="53">
          <cell r="J53">
            <v>45</v>
          </cell>
          <cell r="K53">
            <v>45</v>
          </cell>
        </row>
        <row r="54">
          <cell r="E54">
            <v>50.299999239999998</v>
          </cell>
          <cell r="F54">
            <v>50.400001529999997</v>
          </cell>
          <cell r="G54">
            <v>50.400001529999997</v>
          </cell>
          <cell r="H54">
            <v>50.400001529999997</v>
          </cell>
          <cell r="I54">
            <v>50.400001529999997</v>
          </cell>
          <cell r="J54">
            <v>50.400001529999997</v>
          </cell>
          <cell r="K54">
            <v>50.400001529999997</v>
          </cell>
        </row>
        <row r="55">
          <cell r="E55">
            <v>49.299999239999998</v>
          </cell>
          <cell r="F55">
            <v>49.400001529999997</v>
          </cell>
          <cell r="I55">
            <v>49.400001529999997</v>
          </cell>
          <cell r="J55">
            <v>49.400001529999997</v>
          </cell>
          <cell r="K55">
            <v>49.400001529999997</v>
          </cell>
        </row>
        <row r="56">
          <cell r="E56">
            <v>12.69999981</v>
          </cell>
          <cell r="F56">
            <v>13.30000019</v>
          </cell>
          <cell r="G56">
            <v>18.899999619999999</v>
          </cell>
          <cell r="H56">
            <v>18.899999619999999</v>
          </cell>
          <cell r="I56">
            <v>18.899999619999999</v>
          </cell>
          <cell r="J56">
            <v>18.899999619999999</v>
          </cell>
          <cell r="K56">
            <v>16.870000839999999</v>
          </cell>
          <cell r="L56">
            <v>16.870000839999999</v>
          </cell>
          <cell r="M56">
            <v>14.93999958</v>
          </cell>
          <cell r="N56">
            <v>14.97000027</v>
          </cell>
          <cell r="P56">
            <v>14.81566334</v>
          </cell>
          <cell r="Q56">
            <v>14.81566293</v>
          </cell>
        </row>
        <row r="57">
          <cell r="E57">
            <v>78</v>
          </cell>
          <cell r="F57">
            <v>78.099998470000003</v>
          </cell>
          <cell r="G57">
            <v>78.099998470000003</v>
          </cell>
          <cell r="H57">
            <v>78.099998470000003</v>
          </cell>
          <cell r="I57">
            <v>78.099998470000003</v>
          </cell>
          <cell r="J57">
            <v>78.099998470000003</v>
          </cell>
          <cell r="N57">
            <v>81</v>
          </cell>
          <cell r="R57">
            <v>86.89</v>
          </cell>
        </row>
        <row r="58">
          <cell r="E58">
            <v>20</v>
          </cell>
          <cell r="F58">
            <v>19.899999619999999</v>
          </cell>
          <cell r="G58">
            <v>19.799999239999998</v>
          </cell>
          <cell r="H58">
            <v>19.799999239999998</v>
          </cell>
          <cell r="I58">
            <v>19.799999239999998</v>
          </cell>
          <cell r="J58">
            <v>19.799999239999998</v>
          </cell>
          <cell r="K58">
            <v>19.799999239999998</v>
          </cell>
        </row>
        <row r="59">
          <cell r="J59">
            <v>50</v>
          </cell>
        </row>
        <row r="60">
          <cell r="E60">
            <v>21.399999619999999</v>
          </cell>
          <cell r="F60">
            <v>21.799999239999998</v>
          </cell>
          <cell r="G60">
            <v>21.799999239999998</v>
          </cell>
          <cell r="H60">
            <v>21.799999239999998</v>
          </cell>
          <cell r="I60">
            <v>21.799999239999998</v>
          </cell>
          <cell r="J60">
            <v>21.799999239999998</v>
          </cell>
          <cell r="K60">
            <v>21.799999239999998</v>
          </cell>
        </row>
        <row r="61">
          <cell r="E61">
            <v>54</v>
          </cell>
          <cell r="F61">
            <v>53.200000760000002</v>
          </cell>
          <cell r="G61">
            <v>50.799999239999998</v>
          </cell>
          <cell r="H61">
            <v>22.100000380000001</v>
          </cell>
          <cell r="I61">
            <v>21.299999239999998</v>
          </cell>
          <cell r="J61">
            <v>20.100000380000001</v>
          </cell>
          <cell r="K61">
            <v>19.700000760000002</v>
          </cell>
          <cell r="L61">
            <v>24.799999239999998</v>
          </cell>
          <cell r="M61">
            <v>23.399999619999999</v>
          </cell>
          <cell r="N61">
            <v>22.13999939</v>
          </cell>
          <cell r="O61">
            <v>22.670000080000001</v>
          </cell>
          <cell r="Q61">
            <v>28.602449409999998</v>
          </cell>
          <cell r="R61">
            <v>28.774511489999998</v>
          </cell>
        </row>
        <row r="62">
          <cell r="E62">
            <v>15.5</v>
          </cell>
          <cell r="F62">
            <v>15.30000019</v>
          </cell>
          <cell r="G62">
            <v>15.30000019</v>
          </cell>
          <cell r="H62">
            <v>14</v>
          </cell>
          <cell r="I62">
            <v>13.30000019</v>
          </cell>
          <cell r="J62">
            <v>12</v>
          </cell>
          <cell r="K62">
            <v>12</v>
          </cell>
          <cell r="L62">
            <v>12</v>
          </cell>
          <cell r="M62">
            <v>12.899999619999999</v>
          </cell>
          <cell r="N62">
            <v>19.13999939</v>
          </cell>
          <cell r="O62">
            <v>11.047911259999999</v>
          </cell>
          <cell r="P62">
            <v>11.63154756</v>
          </cell>
          <cell r="Q62">
            <v>13.674789779999999</v>
          </cell>
        </row>
        <row r="63">
          <cell r="E63">
            <v>49.099998470000003</v>
          </cell>
          <cell r="F63">
            <v>49.200000760000002</v>
          </cell>
          <cell r="G63">
            <v>49.200000760000002</v>
          </cell>
          <cell r="H63">
            <v>49.200000760000002</v>
          </cell>
          <cell r="I63">
            <v>49.200000760000002</v>
          </cell>
          <cell r="J63">
            <v>49.200000760000002</v>
          </cell>
          <cell r="K63">
            <v>49.200000760000002</v>
          </cell>
        </row>
        <row r="64">
          <cell r="E64">
            <v>63</v>
          </cell>
          <cell r="F64">
            <v>64</v>
          </cell>
          <cell r="G64">
            <v>64</v>
          </cell>
          <cell r="H64">
            <v>64</v>
          </cell>
          <cell r="I64">
            <v>64.5</v>
          </cell>
          <cell r="J64">
            <v>62</v>
          </cell>
          <cell r="K64">
            <v>64</v>
          </cell>
          <cell r="L64">
            <v>64</v>
          </cell>
          <cell r="M64">
            <v>64.599998470000003</v>
          </cell>
          <cell r="N64">
            <v>64.699996949999999</v>
          </cell>
          <cell r="O64">
            <v>65.040000919999997</v>
          </cell>
          <cell r="P64">
            <v>65.275332210000002</v>
          </cell>
          <cell r="Q64">
            <v>65.362724839999998</v>
          </cell>
          <cell r="R64">
            <v>65.47</v>
          </cell>
        </row>
        <row r="65">
          <cell r="F65">
            <v>100</v>
          </cell>
          <cell r="G65">
            <v>100</v>
          </cell>
          <cell r="H65">
            <v>100</v>
          </cell>
          <cell r="I65">
            <v>100</v>
          </cell>
          <cell r="J65">
            <v>100</v>
          </cell>
          <cell r="K65">
            <v>100</v>
          </cell>
          <cell r="L65">
            <v>100</v>
          </cell>
          <cell r="M65">
            <v>100</v>
          </cell>
          <cell r="N65">
            <v>100</v>
          </cell>
          <cell r="O65">
            <v>100</v>
          </cell>
          <cell r="P65">
            <v>100</v>
          </cell>
          <cell r="Q65">
            <v>100</v>
          </cell>
          <cell r="R65">
            <v>100</v>
          </cell>
        </row>
        <row r="66">
          <cell r="E66">
            <v>8.1999998089999995</v>
          </cell>
          <cell r="F66">
            <v>9.8999996190000008</v>
          </cell>
          <cell r="G66">
            <v>9.8999996190000008</v>
          </cell>
          <cell r="H66">
            <v>9.8999996190000008</v>
          </cell>
          <cell r="I66">
            <v>9.8999996190000008</v>
          </cell>
          <cell r="J66">
            <v>9.8999996190000008</v>
          </cell>
          <cell r="N66">
            <v>10.210000040000001</v>
          </cell>
        </row>
        <row r="67">
          <cell r="M67">
            <v>19.31999969</v>
          </cell>
          <cell r="N67">
            <v>19.31999969</v>
          </cell>
        </row>
        <row r="68">
          <cell r="E68">
            <v>93.5</v>
          </cell>
          <cell r="F68">
            <v>93.5</v>
          </cell>
          <cell r="G68">
            <v>93.699996949999999</v>
          </cell>
          <cell r="H68">
            <v>93.400001529999997</v>
          </cell>
          <cell r="P68">
            <v>94.067588169999993</v>
          </cell>
          <cell r="Q68">
            <v>94.067588169999993</v>
          </cell>
        </row>
        <row r="69">
          <cell r="E69">
            <v>99</v>
          </cell>
          <cell r="F69">
            <v>99.099998470000003</v>
          </cell>
          <cell r="M69">
            <v>100</v>
          </cell>
        </row>
        <row r="70">
          <cell r="E70">
            <v>24.899999619999999</v>
          </cell>
          <cell r="F70">
            <v>24.100000380000001</v>
          </cell>
          <cell r="I70">
            <v>29.600000380000001</v>
          </cell>
          <cell r="J70">
            <v>29.600000380000001</v>
          </cell>
          <cell r="K70">
            <v>18.399999619999999</v>
          </cell>
          <cell r="M70">
            <v>17.920000080000001</v>
          </cell>
          <cell r="O70">
            <v>14.93029308</v>
          </cell>
        </row>
        <row r="71">
          <cell r="E71">
            <v>91.699996949999999</v>
          </cell>
          <cell r="F71">
            <v>91.800003050000001</v>
          </cell>
          <cell r="G71">
            <v>91.800003050000001</v>
          </cell>
          <cell r="H71">
            <v>91.800003050000001</v>
          </cell>
          <cell r="I71">
            <v>91.800003050000001</v>
          </cell>
          <cell r="J71">
            <v>91.800003050000001</v>
          </cell>
        </row>
        <row r="72">
          <cell r="E72">
            <v>61.200000760000002</v>
          </cell>
          <cell r="F72">
            <v>61.299999239999998</v>
          </cell>
          <cell r="G72">
            <v>61.299999239999998</v>
          </cell>
          <cell r="H72">
            <v>61.299999239999998</v>
          </cell>
          <cell r="I72">
            <v>60.959999080000003</v>
          </cell>
          <cell r="J72">
            <v>60.959999080000003</v>
          </cell>
          <cell r="K72">
            <v>60.959999080000003</v>
          </cell>
        </row>
        <row r="73">
          <cell r="E73">
            <v>26</v>
          </cell>
          <cell r="F73">
            <v>25.799999239999998</v>
          </cell>
          <cell r="G73">
            <v>26.399999619999999</v>
          </cell>
          <cell r="H73">
            <v>31</v>
          </cell>
          <cell r="I73">
            <v>34.5</v>
          </cell>
          <cell r="J73">
            <v>34.5</v>
          </cell>
          <cell r="K73">
            <v>34.5</v>
          </cell>
        </row>
        <row r="74">
          <cell r="E74">
            <v>16.399999619999999</v>
          </cell>
          <cell r="F74">
            <v>16.5</v>
          </cell>
          <cell r="G74">
            <v>16.5</v>
          </cell>
          <cell r="H74">
            <v>16.5</v>
          </cell>
          <cell r="I74">
            <v>16.5</v>
          </cell>
          <cell r="J74">
            <v>16.5</v>
          </cell>
          <cell r="M74">
            <v>9.7899999619999996</v>
          </cell>
        </row>
        <row r="75">
          <cell r="E75">
            <v>10.19999981</v>
          </cell>
          <cell r="F75">
            <v>10.30000019</v>
          </cell>
          <cell r="G75">
            <v>10.30000019</v>
          </cell>
          <cell r="H75">
            <v>10.30000019</v>
          </cell>
          <cell r="L75">
            <v>27.940000529999999</v>
          </cell>
        </row>
        <row r="76">
          <cell r="E76">
            <v>7.3000001909999996</v>
          </cell>
          <cell r="F76">
            <v>7.4000000950000002</v>
          </cell>
          <cell r="G76">
            <v>7.4000000950000002</v>
          </cell>
          <cell r="H76">
            <v>7.4000000950000002</v>
          </cell>
          <cell r="I76">
            <v>7.4000000950000002</v>
          </cell>
          <cell r="J76">
            <v>7.4000000950000002</v>
          </cell>
          <cell r="K76">
            <v>7.4000000950000002</v>
          </cell>
        </row>
        <row r="77">
          <cell r="E77">
            <v>24.200000760000002</v>
          </cell>
          <cell r="F77">
            <v>24.299999239999998</v>
          </cell>
          <cell r="G77">
            <v>24.299999239999998</v>
          </cell>
          <cell r="H77">
            <v>24.299999239999998</v>
          </cell>
          <cell r="I77">
            <v>24.299999239999998</v>
          </cell>
          <cell r="J77">
            <v>24.299999239999998</v>
          </cell>
          <cell r="K77">
            <v>24.299999239999998</v>
          </cell>
        </row>
        <row r="78">
          <cell r="E78">
            <v>20.399999619999999</v>
          </cell>
          <cell r="F78">
            <v>20.399999619999999</v>
          </cell>
          <cell r="G78">
            <v>20.399999619999999</v>
          </cell>
          <cell r="H78">
            <v>20.399999619999999</v>
          </cell>
          <cell r="I78">
            <v>20.399999619999999</v>
          </cell>
          <cell r="J78">
            <v>20.399999619999999</v>
          </cell>
          <cell r="K78">
            <v>20.399999619999999</v>
          </cell>
        </row>
        <row r="79">
          <cell r="E79">
            <v>44.099998470000003</v>
          </cell>
          <cell r="F79">
            <v>43.099998470000003</v>
          </cell>
          <cell r="G79">
            <v>43.400001529999997</v>
          </cell>
          <cell r="H79">
            <v>43.400001529999997</v>
          </cell>
          <cell r="K79">
            <v>43.700000760000002</v>
          </cell>
          <cell r="L79">
            <v>43.900001529999997</v>
          </cell>
          <cell r="M79">
            <v>43.900001529999997</v>
          </cell>
          <cell r="P79">
            <v>38.040820259999997</v>
          </cell>
          <cell r="Q79">
            <v>37.716317779999997</v>
          </cell>
          <cell r="R79">
            <v>37.65</v>
          </cell>
        </row>
        <row r="80">
          <cell r="E80">
            <v>24.799999239999998</v>
          </cell>
          <cell r="F80">
            <v>25.899999619999999</v>
          </cell>
          <cell r="G80">
            <v>25.700000760000002</v>
          </cell>
          <cell r="H80">
            <v>27.100000380000001</v>
          </cell>
          <cell r="I80">
            <v>28.100000380000001</v>
          </cell>
          <cell r="J80">
            <v>29.5</v>
          </cell>
          <cell r="K80">
            <v>30.600000380000001</v>
          </cell>
          <cell r="L80">
            <v>31.5</v>
          </cell>
          <cell r="N80">
            <v>34.400001529999997</v>
          </cell>
          <cell r="O80">
            <v>35.38999939</v>
          </cell>
          <cell r="P80">
            <v>35.86000061</v>
          </cell>
          <cell r="Q80">
            <v>36.641630900000003</v>
          </cell>
          <cell r="R80">
            <v>36.641630900000003</v>
          </cell>
        </row>
        <row r="81">
          <cell r="E81">
            <v>55.400001529999997</v>
          </cell>
          <cell r="F81">
            <v>54.700000760000002</v>
          </cell>
          <cell r="G81">
            <v>56.5</v>
          </cell>
          <cell r="H81">
            <v>57</v>
          </cell>
          <cell r="I81">
            <v>46.66999817</v>
          </cell>
          <cell r="J81">
            <v>47.459999080000003</v>
          </cell>
          <cell r="K81">
            <v>47.740001679999999</v>
          </cell>
          <cell r="L81">
            <v>47.400001529999997</v>
          </cell>
          <cell r="N81">
            <v>48.62</v>
          </cell>
          <cell r="O81">
            <v>46.99</v>
          </cell>
          <cell r="P81">
            <v>47.72</v>
          </cell>
          <cell r="Q81">
            <v>48.24</v>
          </cell>
          <cell r="R81">
            <v>49.340659309999999</v>
          </cell>
        </row>
        <row r="82">
          <cell r="E82">
            <v>52.400001529999997</v>
          </cell>
          <cell r="F82">
            <v>46.299999239999998</v>
          </cell>
          <cell r="G82">
            <v>56.400001529999997</v>
          </cell>
          <cell r="H82">
            <v>47.299999239999998</v>
          </cell>
          <cell r="I82">
            <v>46.299999239999998</v>
          </cell>
          <cell r="J82">
            <v>57.099998470000003</v>
          </cell>
          <cell r="K82">
            <v>58.900001529999997</v>
          </cell>
          <cell r="L82">
            <v>58</v>
          </cell>
          <cell r="M82">
            <v>58.32649602</v>
          </cell>
          <cell r="N82">
            <v>55.321512820000002</v>
          </cell>
          <cell r="O82">
            <v>55.424299699999999</v>
          </cell>
          <cell r="P82">
            <v>53.005378450000002</v>
          </cell>
          <cell r="Q82">
            <v>60.860426769999997</v>
          </cell>
          <cell r="R82">
            <v>59.106494669999996</v>
          </cell>
        </row>
        <row r="83">
          <cell r="E83">
            <v>49.900001529999997</v>
          </cell>
          <cell r="F83">
            <v>52.099998470000003</v>
          </cell>
          <cell r="G83">
            <v>56.799999239999998</v>
          </cell>
          <cell r="H83">
            <v>56.299999239999998</v>
          </cell>
          <cell r="K83">
            <v>64.800003050000001</v>
          </cell>
          <cell r="L83">
            <v>66.300003050000001</v>
          </cell>
          <cell r="M83">
            <v>67.36000061</v>
          </cell>
          <cell r="O83">
            <v>71.024315950000002</v>
          </cell>
          <cell r="P83">
            <v>73.297341950000003</v>
          </cell>
        </row>
        <row r="84">
          <cell r="E84">
            <v>86</v>
          </cell>
          <cell r="F84">
            <v>86</v>
          </cell>
          <cell r="H84">
            <v>84.300003050000001</v>
          </cell>
          <cell r="I84">
            <v>84.300003050000001</v>
          </cell>
          <cell r="J84">
            <v>84.300003050000001</v>
          </cell>
          <cell r="K84">
            <v>84.300003050000001</v>
          </cell>
        </row>
        <row r="85">
          <cell r="E85">
            <v>94</v>
          </cell>
          <cell r="F85">
            <v>94.099998470000003</v>
          </cell>
          <cell r="G85">
            <v>94.099998470000003</v>
          </cell>
          <cell r="H85">
            <v>100</v>
          </cell>
          <cell r="I85">
            <v>100</v>
          </cell>
          <cell r="J85">
            <v>100</v>
          </cell>
          <cell r="K85">
            <v>100</v>
          </cell>
          <cell r="L85">
            <v>100</v>
          </cell>
          <cell r="M85">
            <v>100</v>
          </cell>
          <cell r="Q85">
            <v>100</v>
          </cell>
          <cell r="R85">
            <v>100</v>
          </cell>
        </row>
        <row r="86">
          <cell r="E86">
            <v>100</v>
          </cell>
          <cell r="F86">
            <v>100</v>
          </cell>
          <cell r="G86">
            <v>100</v>
          </cell>
          <cell r="H86">
            <v>100</v>
          </cell>
          <cell r="I86">
            <v>100</v>
          </cell>
          <cell r="J86">
            <v>100</v>
          </cell>
          <cell r="L86">
            <v>100</v>
          </cell>
          <cell r="M86">
            <v>100</v>
          </cell>
          <cell r="N86">
            <v>100</v>
          </cell>
          <cell r="O86">
            <v>100</v>
          </cell>
          <cell r="P86">
            <v>100</v>
          </cell>
          <cell r="Q86">
            <v>100</v>
          </cell>
          <cell r="R86">
            <v>100</v>
          </cell>
        </row>
        <row r="87">
          <cell r="E87">
            <v>100</v>
          </cell>
          <cell r="F87">
            <v>100</v>
          </cell>
          <cell r="G87">
            <v>100</v>
          </cell>
          <cell r="H87">
            <v>100</v>
          </cell>
          <cell r="I87">
            <v>100</v>
          </cell>
          <cell r="J87">
            <v>100</v>
          </cell>
          <cell r="M87">
            <v>100</v>
          </cell>
        </row>
        <row r="88">
          <cell r="E88">
            <v>70.599998470000003</v>
          </cell>
          <cell r="F88">
            <v>70.699996949999999</v>
          </cell>
          <cell r="H88">
            <v>70.099998470000003</v>
          </cell>
          <cell r="I88">
            <v>70.099998470000003</v>
          </cell>
          <cell r="J88">
            <v>70.099998470000003</v>
          </cell>
          <cell r="M88">
            <v>73.25</v>
          </cell>
          <cell r="N88">
            <v>73.27999878</v>
          </cell>
          <cell r="O88">
            <v>73.27999878</v>
          </cell>
        </row>
        <row r="89">
          <cell r="E89">
            <v>73.599998470000003</v>
          </cell>
          <cell r="F89">
            <v>74.300003050000001</v>
          </cell>
          <cell r="G89">
            <v>74.900001529999997</v>
          </cell>
          <cell r="H89">
            <v>76</v>
          </cell>
          <cell r="I89">
            <v>76.099998470000003</v>
          </cell>
          <cell r="J89">
            <v>76.599998470000003</v>
          </cell>
          <cell r="K89">
            <v>77.099998470000003</v>
          </cell>
          <cell r="L89">
            <v>77.699996949999999</v>
          </cell>
          <cell r="M89">
            <v>78.219800000000006</v>
          </cell>
          <cell r="O89">
            <v>79</v>
          </cell>
          <cell r="P89">
            <v>79.286613459999998</v>
          </cell>
          <cell r="Q89">
            <v>79.600333059999997</v>
          </cell>
        </row>
        <row r="90">
          <cell r="E90">
            <v>100</v>
          </cell>
          <cell r="F90">
            <v>100</v>
          </cell>
          <cell r="I90">
            <v>100</v>
          </cell>
          <cell r="M90">
            <v>100</v>
          </cell>
          <cell r="N90">
            <v>100</v>
          </cell>
          <cell r="O90">
            <v>100</v>
          </cell>
          <cell r="P90">
            <v>100</v>
          </cell>
          <cell r="Q90">
            <v>100</v>
          </cell>
          <cell r="R90">
            <v>100</v>
          </cell>
        </row>
        <row r="91">
          <cell r="E91">
            <v>76.300003050000001</v>
          </cell>
          <cell r="F91">
            <v>80.5</v>
          </cell>
          <cell r="G91">
            <v>82.800003050000001</v>
          </cell>
          <cell r="H91">
            <v>86.5</v>
          </cell>
          <cell r="M91">
            <v>93.97000122</v>
          </cell>
          <cell r="N91">
            <v>93.430000309999997</v>
          </cell>
          <cell r="O91">
            <v>91.160003660000001</v>
          </cell>
          <cell r="P91">
            <v>91.434312989999995</v>
          </cell>
          <cell r="Q91">
            <v>90.258045809999999</v>
          </cell>
          <cell r="R91">
            <v>89.88</v>
          </cell>
        </row>
        <row r="92">
          <cell r="E92">
            <v>13.80000019</v>
          </cell>
          <cell r="F92">
            <v>12.100000380000001</v>
          </cell>
          <cell r="G92">
            <v>12.100000380000001</v>
          </cell>
          <cell r="H92">
            <v>12.100000380000001</v>
          </cell>
          <cell r="I92">
            <v>12.100000380000001</v>
          </cell>
          <cell r="J92">
            <v>12.100000380000001</v>
          </cell>
          <cell r="N92">
            <v>14.119999890000001</v>
          </cell>
        </row>
        <row r="93">
          <cell r="J93">
            <v>50</v>
          </cell>
        </row>
        <row r="94">
          <cell r="E94">
            <v>6.3000001909999996</v>
          </cell>
          <cell r="F94">
            <v>6.4000000950000002</v>
          </cell>
          <cell r="G94">
            <v>6.4000000950000002</v>
          </cell>
          <cell r="H94">
            <v>6.4000000950000002</v>
          </cell>
          <cell r="I94">
            <v>6.4000000950000002</v>
          </cell>
          <cell r="J94">
            <v>6.4000000950000002</v>
          </cell>
          <cell r="P94">
            <v>2.8332159520000002</v>
          </cell>
        </row>
        <row r="95">
          <cell r="E95">
            <v>76</v>
          </cell>
          <cell r="F95">
            <v>72.699996949999999</v>
          </cell>
          <cell r="G95">
            <v>74</v>
          </cell>
          <cell r="H95">
            <v>74.5</v>
          </cell>
          <cell r="I95">
            <v>74.5</v>
          </cell>
          <cell r="J95">
            <v>74.5</v>
          </cell>
          <cell r="K95">
            <v>76.699996949999999</v>
          </cell>
          <cell r="L95">
            <v>76.699996949999999</v>
          </cell>
          <cell r="M95">
            <v>76.88999939</v>
          </cell>
          <cell r="N95">
            <v>86.760002139999997</v>
          </cell>
          <cell r="O95">
            <v>76.819999690000003</v>
          </cell>
          <cell r="P95">
            <v>77.5</v>
          </cell>
          <cell r="Q95">
            <v>78.3</v>
          </cell>
          <cell r="R95">
            <v>78.5</v>
          </cell>
        </row>
        <row r="96">
          <cell r="E96">
            <v>80.5</v>
          </cell>
          <cell r="F96">
            <v>80.599998470000003</v>
          </cell>
          <cell r="G96">
            <v>80.599998470000003</v>
          </cell>
          <cell r="H96">
            <v>80.599998470000003</v>
          </cell>
          <cell r="I96">
            <v>80.599998470000003</v>
          </cell>
          <cell r="J96">
            <v>80.599998470000003</v>
          </cell>
          <cell r="M96">
            <v>84.400001529999997</v>
          </cell>
          <cell r="N96">
            <v>85</v>
          </cell>
        </row>
        <row r="97">
          <cell r="E97">
            <v>91</v>
          </cell>
          <cell r="F97">
            <v>91.099998470000003</v>
          </cell>
          <cell r="G97">
            <v>91.099998470000003</v>
          </cell>
          <cell r="H97">
            <v>91.099998470000003</v>
          </cell>
          <cell r="I97">
            <v>91.099998470000003</v>
          </cell>
          <cell r="J97">
            <v>91.099998470000003</v>
          </cell>
          <cell r="K97">
            <v>91.099998470000003</v>
          </cell>
        </row>
        <row r="98">
          <cell r="E98">
            <v>13.80000019</v>
          </cell>
          <cell r="L98">
            <v>14.06999969</v>
          </cell>
          <cell r="M98">
            <v>14.40999985</v>
          </cell>
          <cell r="O98">
            <v>13.4</v>
          </cell>
          <cell r="P98">
            <v>12.9</v>
          </cell>
          <cell r="Q98">
            <v>13.06</v>
          </cell>
          <cell r="R98">
            <v>13.54</v>
          </cell>
        </row>
        <row r="99">
          <cell r="L99">
            <v>100</v>
          </cell>
          <cell r="M99">
            <v>100</v>
          </cell>
          <cell r="N99">
            <v>100</v>
          </cell>
          <cell r="O99">
            <v>100</v>
          </cell>
          <cell r="P99">
            <v>100</v>
          </cell>
          <cell r="Q99">
            <v>100</v>
          </cell>
          <cell r="R99">
            <v>100</v>
          </cell>
        </row>
        <row r="100">
          <cell r="E100">
            <v>95</v>
          </cell>
          <cell r="F100">
            <v>95</v>
          </cell>
          <cell r="I100">
            <v>84.900001529999997</v>
          </cell>
        </row>
        <row r="101">
          <cell r="E101">
            <v>17.899999619999999</v>
          </cell>
          <cell r="F101">
            <v>17.899999619999999</v>
          </cell>
          <cell r="G101">
            <v>16.799999239999998</v>
          </cell>
          <cell r="H101">
            <v>17.299999239999998</v>
          </cell>
          <cell r="I101">
            <v>18.299999239999998</v>
          </cell>
          <cell r="J101">
            <v>18.299999239999998</v>
          </cell>
          <cell r="K101">
            <v>18.299999239999998</v>
          </cell>
        </row>
        <row r="102">
          <cell r="E102">
            <v>6.0999999049999998</v>
          </cell>
          <cell r="F102">
            <v>6.1999998090000004</v>
          </cell>
          <cell r="G102">
            <v>6.1999998090000004</v>
          </cell>
          <cell r="H102">
            <v>6.1999998090000004</v>
          </cell>
          <cell r="I102">
            <v>6.1999998090000004</v>
          </cell>
          <cell r="J102">
            <v>6.1999998090000004</v>
          </cell>
          <cell r="K102">
            <v>6.1999998090000004</v>
          </cell>
        </row>
        <row r="103">
          <cell r="E103">
            <v>57.099998470000003</v>
          </cell>
          <cell r="I103">
            <v>57.200000760000002</v>
          </cell>
          <cell r="J103">
            <v>57.200000760000002</v>
          </cell>
          <cell r="K103">
            <v>57.200000760000002</v>
          </cell>
        </row>
        <row r="104">
          <cell r="J104">
            <v>100</v>
          </cell>
        </row>
        <row r="105">
          <cell r="O105">
            <v>28.299999239999998</v>
          </cell>
          <cell r="P105">
            <v>28.38942789</v>
          </cell>
          <cell r="Q105">
            <v>28.60558756</v>
          </cell>
          <cell r="R105">
            <v>28.6</v>
          </cell>
        </row>
        <row r="106">
          <cell r="E106">
            <v>99</v>
          </cell>
          <cell r="F106">
            <v>100</v>
          </cell>
          <cell r="G106">
            <v>99</v>
          </cell>
          <cell r="H106">
            <v>100</v>
          </cell>
          <cell r="I106">
            <v>100</v>
          </cell>
          <cell r="J106">
            <v>100</v>
          </cell>
          <cell r="K106">
            <v>100</v>
          </cell>
          <cell r="L106">
            <v>100</v>
          </cell>
          <cell r="M106">
            <v>100</v>
          </cell>
          <cell r="N106">
            <v>100</v>
          </cell>
        </row>
        <row r="107">
          <cell r="E107">
            <v>11.5</v>
          </cell>
          <cell r="F107">
            <v>11.600000380000001</v>
          </cell>
          <cell r="I107">
            <v>11.600000380000001</v>
          </cell>
          <cell r="J107">
            <v>11.600000380000001</v>
          </cell>
          <cell r="K107">
            <v>11.600000380000001</v>
          </cell>
        </row>
        <row r="108">
          <cell r="M108">
            <v>45.020000459999999</v>
          </cell>
        </row>
        <row r="109">
          <cell r="E109">
            <v>73.919808689999996</v>
          </cell>
          <cell r="F109">
            <v>73.99108889</v>
          </cell>
          <cell r="G109">
            <v>74.455389719999999</v>
          </cell>
          <cell r="H109">
            <v>75.582883030000005</v>
          </cell>
          <cell r="I109">
            <v>75.317688529999998</v>
          </cell>
          <cell r="J109">
            <v>76.184814509999995</v>
          </cell>
          <cell r="K109">
            <v>77.885927539999997</v>
          </cell>
          <cell r="M109">
            <v>80.849998470000003</v>
          </cell>
          <cell r="N109">
            <v>81.319999690000003</v>
          </cell>
          <cell r="P109">
            <v>82.772813330000005</v>
          </cell>
        </row>
        <row r="110">
          <cell r="O110">
            <v>100</v>
          </cell>
        </row>
        <row r="111">
          <cell r="E111">
            <v>12</v>
          </cell>
          <cell r="F111">
            <v>12.100000380000001</v>
          </cell>
          <cell r="G111">
            <v>12.100000380000001</v>
          </cell>
          <cell r="H111">
            <v>12.100000380000001</v>
          </cell>
          <cell r="I111">
            <v>12.100000380000001</v>
          </cell>
          <cell r="J111">
            <v>12.100000380000001</v>
          </cell>
          <cell r="N111">
            <v>18</v>
          </cell>
          <cell r="O111">
            <v>19.03553299</v>
          </cell>
        </row>
        <row r="112">
          <cell r="E112">
            <v>95</v>
          </cell>
          <cell r="F112">
            <v>95</v>
          </cell>
          <cell r="G112">
            <v>95</v>
          </cell>
          <cell r="H112">
            <v>95</v>
          </cell>
          <cell r="J112">
            <v>88</v>
          </cell>
          <cell r="K112">
            <v>88</v>
          </cell>
          <cell r="L112">
            <v>90</v>
          </cell>
          <cell r="M112">
            <v>87.52999878</v>
          </cell>
          <cell r="N112">
            <v>87.52999878</v>
          </cell>
          <cell r="R112">
            <v>87.53</v>
          </cell>
        </row>
        <row r="113">
          <cell r="J113">
            <v>50</v>
          </cell>
        </row>
        <row r="114">
          <cell r="N114">
            <v>32.618025750000001</v>
          </cell>
          <cell r="O114">
            <v>30.299999239999998</v>
          </cell>
          <cell r="P114">
            <v>26.847999999999999</v>
          </cell>
          <cell r="Q114">
            <v>26.847999999999999</v>
          </cell>
        </row>
        <row r="115">
          <cell r="E115">
            <v>93</v>
          </cell>
          <cell r="F115">
            <v>95</v>
          </cell>
          <cell r="G115">
            <v>95</v>
          </cell>
          <cell r="H115">
            <v>96</v>
          </cell>
          <cell r="I115">
            <v>96</v>
          </cell>
          <cell r="J115">
            <v>97</v>
          </cell>
          <cell r="K115">
            <v>98</v>
          </cell>
          <cell r="L115">
            <v>98</v>
          </cell>
          <cell r="M115">
            <v>100</v>
          </cell>
          <cell r="N115">
            <v>100</v>
          </cell>
          <cell r="O115">
            <v>100</v>
          </cell>
          <cell r="P115">
            <v>98.020781790000001</v>
          </cell>
          <cell r="Q115">
            <v>98.027613410000001</v>
          </cell>
          <cell r="R115">
            <v>98.03</v>
          </cell>
        </row>
        <row r="116">
          <cell r="E116">
            <v>31.299999239999998</v>
          </cell>
          <cell r="F116">
            <v>31.799999239999998</v>
          </cell>
          <cell r="G116">
            <v>29.700000760000002</v>
          </cell>
          <cell r="H116">
            <v>34.299999239999998</v>
          </cell>
          <cell r="I116">
            <v>32.799999239999998</v>
          </cell>
          <cell r="J116">
            <v>32.799999239999998</v>
          </cell>
          <cell r="L116">
            <v>33.5</v>
          </cell>
          <cell r="M116">
            <v>35.759998320000001</v>
          </cell>
          <cell r="N116">
            <v>36.310001370000002</v>
          </cell>
          <cell r="O116">
            <v>36.979999540000001</v>
          </cell>
          <cell r="P116">
            <v>33.47</v>
          </cell>
          <cell r="Q116">
            <v>34.96</v>
          </cell>
          <cell r="R116">
            <v>35.28</v>
          </cell>
        </row>
        <row r="117">
          <cell r="E117">
            <v>17.600000380000001</v>
          </cell>
          <cell r="F117">
            <v>17.700000760000002</v>
          </cell>
          <cell r="G117">
            <v>17.5</v>
          </cell>
          <cell r="H117">
            <v>17.5</v>
          </cell>
          <cell r="I117">
            <v>17.5</v>
          </cell>
          <cell r="J117">
            <v>17.5</v>
          </cell>
          <cell r="K117">
            <v>17.5</v>
          </cell>
        </row>
        <row r="118">
          <cell r="E118">
            <v>87.300003050000001</v>
          </cell>
          <cell r="F118">
            <v>86.900001529999997</v>
          </cell>
          <cell r="G118">
            <v>86.900001529999997</v>
          </cell>
          <cell r="H118">
            <v>87</v>
          </cell>
          <cell r="I118">
            <v>87</v>
          </cell>
          <cell r="J118">
            <v>86.099998470000003</v>
          </cell>
          <cell r="L118">
            <v>86</v>
          </cell>
          <cell r="M118">
            <v>86.199996949999999</v>
          </cell>
          <cell r="N118">
            <v>86.199996949999999</v>
          </cell>
          <cell r="O118">
            <v>86.25</v>
          </cell>
          <cell r="P118">
            <v>85.5</v>
          </cell>
          <cell r="Q118">
            <v>85.699725599999994</v>
          </cell>
          <cell r="R118">
            <v>85.8</v>
          </cell>
        </row>
        <row r="119">
          <cell r="E119">
            <v>100</v>
          </cell>
          <cell r="F119">
            <v>100</v>
          </cell>
          <cell r="G119">
            <v>100</v>
          </cell>
          <cell r="H119">
            <v>100</v>
          </cell>
          <cell r="I119">
            <v>100</v>
          </cell>
          <cell r="J119">
            <v>100</v>
          </cell>
          <cell r="K119">
            <v>100</v>
          </cell>
          <cell r="P119">
            <v>100</v>
          </cell>
          <cell r="Q119">
            <v>100</v>
          </cell>
          <cell r="R119">
            <v>100</v>
          </cell>
        </row>
        <row r="120">
          <cell r="E120">
            <v>63.299999239999998</v>
          </cell>
          <cell r="F120">
            <v>63.799999239999998</v>
          </cell>
          <cell r="G120">
            <v>63.799999239999998</v>
          </cell>
          <cell r="H120">
            <v>63.799999239999998</v>
          </cell>
          <cell r="I120">
            <v>63.799999239999998</v>
          </cell>
          <cell r="M120">
            <v>51.74</v>
          </cell>
          <cell r="N120">
            <v>52.87</v>
          </cell>
          <cell r="O120">
            <v>55.62</v>
          </cell>
          <cell r="P120">
            <v>54.34</v>
          </cell>
          <cell r="Q120">
            <v>56.16</v>
          </cell>
          <cell r="R120">
            <v>56.54</v>
          </cell>
        </row>
        <row r="121">
          <cell r="E121">
            <v>3.2999999519999998</v>
          </cell>
          <cell r="F121">
            <v>3.2999999519999998</v>
          </cell>
          <cell r="G121">
            <v>3.4000000950000002</v>
          </cell>
          <cell r="H121">
            <v>3.4000000950000002</v>
          </cell>
          <cell r="I121">
            <v>3.5</v>
          </cell>
          <cell r="J121">
            <v>3.5</v>
          </cell>
          <cell r="K121">
            <v>3.5</v>
          </cell>
          <cell r="L121">
            <v>3.5</v>
          </cell>
        </row>
        <row r="122">
          <cell r="J122">
            <v>50</v>
          </cell>
        </row>
        <row r="123">
          <cell r="E123">
            <v>50.200000760000002</v>
          </cell>
          <cell r="F123">
            <v>50.200000760000002</v>
          </cell>
          <cell r="G123">
            <v>52.299999239999998</v>
          </cell>
          <cell r="H123">
            <v>52.299999239999998</v>
          </cell>
          <cell r="I123">
            <v>56.299999239999998</v>
          </cell>
          <cell r="J123">
            <v>56.41999817</v>
          </cell>
          <cell r="K123">
            <v>56.41999817</v>
          </cell>
          <cell r="L123">
            <v>56.41999817</v>
          </cell>
          <cell r="M123">
            <v>56.900001529999997</v>
          </cell>
          <cell r="N123">
            <v>56.900001529999997</v>
          </cell>
          <cell r="O123">
            <v>61.88999939</v>
          </cell>
          <cell r="P123">
            <v>61.88999939</v>
          </cell>
          <cell r="Q123">
            <v>61.98</v>
          </cell>
          <cell r="R123">
            <v>67.77</v>
          </cell>
        </row>
        <row r="124">
          <cell r="E124">
            <v>18.600000380000001</v>
          </cell>
          <cell r="F124">
            <v>18.700000760000002</v>
          </cell>
          <cell r="G124">
            <v>18.700000760000002</v>
          </cell>
          <cell r="H124">
            <v>18.700000760000002</v>
          </cell>
          <cell r="I124">
            <v>18.700000760000002</v>
          </cell>
          <cell r="J124">
            <v>18.700000760000002</v>
          </cell>
          <cell r="K124">
            <v>18.700000760000002</v>
          </cell>
          <cell r="R124">
            <v>20.78</v>
          </cell>
        </row>
        <row r="125">
          <cell r="E125">
            <v>12.100000380000001</v>
          </cell>
          <cell r="F125">
            <v>12.19999981</v>
          </cell>
          <cell r="I125">
            <v>11.43999958</v>
          </cell>
          <cell r="J125">
            <v>11.43999958</v>
          </cell>
          <cell r="O125">
            <v>11.850000380000001</v>
          </cell>
        </row>
        <row r="126">
          <cell r="E126">
            <v>7.9000000950000002</v>
          </cell>
          <cell r="F126">
            <v>11.399999619999999</v>
          </cell>
          <cell r="G126">
            <v>13.19999981</v>
          </cell>
          <cell r="H126">
            <v>13.5</v>
          </cell>
          <cell r="I126">
            <v>13.600000380000001</v>
          </cell>
          <cell r="L126">
            <v>12.80000019</v>
          </cell>
        </row>
        <row r="127">
          <cell r="J127">
            <v>50</v>
          </cell>
        </row>
        <row r="128">
          <cell r="E128">
            <v>41.400001529999997</v>
          </cell>
          <cell r="F128">
            <v>41.5</v>
          </cell>
          <cell r="M128">
            <v>53.900001529999997</v>
          </cell>
          <cell r="N128">
            <v>55.66</v>
          </cell>
          <cell r="O128">
            <v>56.07</v>
          </cell>
          <cell r="P128">
            <v>55.85</v>
          </cell>
        </row>
        <row r="129">
          <cell r="E129">
            <v>90</v>
          </cell>
          <cell r="F129">
            <v>90</v>
          </cell>
          <cell r="G129">
            <v>90</v>
          </cell>
          <cell r="H129">
            <v>90</v>
          </cell>
          <cell r="I129">
            <v>90</v>
          </cell>
          <cell r="J129">
            <v>90</v>
          </cell>
        </row>
        <row r="130">
          <cell r="E130">
            <v>60.400001529999997</v>
          </cell>
          <cell r="F130">
            <v>60.799999239999998</v>
          </cell>
          <cell r="G130">
            <v>61.299999239999998</v>
          </cell>
          <cell r="H130">
            <v>61.299999239999998</v>
          </cell>
          <cell r="I130">
            <v>61.900001529999997</v>
          </cell>
          <cell r="J130">
            <v>62.799999239999998</v>
          </cell>
          <cell r="K130">
            <v>63</v>
          </cell>
          <cell r="L130">
            <v>64</v>
          </cell>
          <cell r="M130">
            <v>64.33000183</v>
          </cell>
          <cell r="N130">
            <v>64.5</v>
          </cell>
          <cell r="O130">
            <v>64.88999939</v>
          </cell>
          <cell r="P130">
            <v>64.957369929999999</v>
          </cell>
          <cell r="Q130">
            <v>65.406622010000007</v>
          </cell>
          <cell r="R130">
            <v>65.89</v>
          </cell>
        </row>
        <row r="131">
          <cell r="E131">
            <v>10</v>
          </cell>
          <cell r="J131">
            <v>11.06000042</v>
          </cell>
          <cell r="K131">
            <v>11.35999966</v>
          </cell>
          <cell r="L131">
            <v>11.35999966</v>
          </cell>
          <cell r="Q131">
            <v>12</v>
          </cell>
        </row>
        <row r="132">
          <cell r="K132">
            <v>25.659999849999998</v>
          </cell>
          <cell r="L132">
            <v>25.659999849999998</v>
          </cell>
          <cell r="M132">
            <v>24.950000760000002</v>
          </cell>
          <cell r="N132">
            <v>20.450000760000002</v>
          </cell>
          <cell r="O132">
            <v>20.61000061</v>
          </cell>
          <cell r="P132">
            <v>20.5</v>
          </cell>
          <cell r="Q132">
            <v>20.65</v>
          </cell>
          <cell r="R132">
            <v>20.65</v>
          </cell>
        </row>
        <row r="133">
          <cell r="N133">
            <v>15</v>
          </cell>
        </row>
        <row r="134">
          <cell r="E134">
            <v>73.5</v>
          </cell>
          <cell r="F134">
            <v>72</v>
          </cell>
          <cell r="G134">
            <v>74</v>
          </cell>
          <cell r="H134">
            <v>74.5</v>
          </cell>
          <cell r="I134">
            <v>75.5</v>
          </cell>
          <cell r="J134">
            <v>76</v>
          </cell>
          <cell r="K134">
            <v>77</v>
          </cell>
          <cell r="L134">
            <v>77.5</v>
          </cell>
          <cell r="P134">
            <v>79.591046059999996</v>
          </cell>
          <cell r="Q134">
            <v>80.45</v>
          </cell>
        </row>
        <row r="135">
          <cell r="E135">
            <v>20.399999619999999</v>
          </cell>
          <cell r="F135">
            <v>30</v>
          </cell>
          <cell r="G135">
            <v>30</v>
          </cell>
          <cell r="H135">
            <v>30</v>
          </cell>
          <cell r="I135">
            <v>30</v>
          </cell>
          <cell r="J135">
            <v>30</v>
          </cell>
          <cell r="K135">
            <v>27.659999849999998</v>
          </cell>
          <cell r="M135">
            <v>33.215139550000004</v>
          </cell>
          <cell r="N135">
            <v>36.707495569999999</v>
          </cell>
          <cell r="O135">
            <v>39.656244559999998</v>
          </cell>
          <cell r="P135">
            <v>42.112215980000002</v>
          </cell>
          <cell r="Q135">
            <v>41.250971890000002</v>
          </cell>
          <cell r="R135">
            <v>43.46</v>
          </cell>
        </row>
        <row r="136">
          <cell r="E136">
            <v>45</v>
          </cell>
          <cell r="F136">
            <v>44</v>
          </cell>
          <cell r="G136">
            <v>44</v>
          </cell>
          <cell r="H136">
            <v>53</v>
          </cell>
          <cell r="I136">
            <v>55</v>
          </cell>
          <cell r="J136">
            <v>56</v>
          </cell>
          <cell r="K136">
            <v>59</v>
          </cell>
          <cell r="M136">
            <v>60</v>
          </cell>
          <cell r="N136">
            <v>64.699996949999999</v>
          </cell>
          <cell r="P136">
            <v>65.360183719999995</v>
          </cell>
        </row>
        <row r="137">
          <cell r="J137">
            <v>50</v>
          </cell>
        </row>
        <row r="138">
          <cell r="E138">
            <v>33.5</v>
          </cell>
          <cell r="F138">
            <v>33.599998470000003</v>
          </cell>
          <cell r="G138">
            <v>29.399999619999999</v>
          </cell>
          <cell r="H138">
            <v>28.100000380000001</v>
          </cell>
          <cell r="I138">
            <v>34.599998470000003</v>
          </cell>
          <cell r="J138">
            <v>34.599998470000003</v>
          </cell>
          <cell r="K138">
            <v>34.599998470000003</v>
          </cell>
          <cell r="P138">
            <v>34.122634470000001</v>
          </cell>
          <cell r="Q138">
            <v>36.65</v>
          </cell>
          <cell r="R138">
            <v>38.14</v>
          </cell>
        </row>
        <row r="139">
          <cell r="E139">
            <v>3.4000000950000002</v>
          </cell>
          <cell r="F139">
            <v>3.5</v>
          </cell>
          <cell r="G139">
            <v>3.5</v>
          </cell>
          <cell r="H139">
            <v>3.5</v>
          </cell>
          <cell r="I139">
            <v>3.5</v>
          </cell>
          <cell r="J139">
            <v>3.5</v>
          </cell>
          <cell r="K139">
            <v>3.5</v>
          </cell>
        </row>
        <row r="140">
          <cell r="J140">
            <v>50.799999239999998</v>
          </cell>
          <cell r="K140">
            <v>50.799999239999998</v>
          </cell>
        </row>
        <row r="141">
          <cell r="E141">
            <v>11.399999619999999</v>
          </cell>
          <cell r="F141">
            <v>11.600000380000001</v>
          </cell>
          <cell r="G141">
            <v>11.80000019</v>
          </cell>
          <cell r="H141">
            <v>12.97000027</v>
          </cell>
          <cell r="I141">
            <v>13.039999959999999</v>
          </cell>
          <cell r="J141">
            <v>13.350000380000001</v>
          </cell>
          <cell r="K141">
            <v>13.35999966</v>
          </cell>
          <cell r="L141">
            <v>14.399999619999999</v>
          </cell>
          <cell r="M141">
            <v>13.10999966</v>
          </cell>
          <cell r="N141">
            <v>14.399999619999999</v>
          </cell>
          <cell r="P141">
            <v>13.88094093</v>
          </cell>
        </row>
        <row r="142">
          <cell r="E142">
            <v>16.700000760000002</v>
          </cell>
          <cell r="F142">
            <v>17.399999619999999</v>
          </cell>
          <cell r="G142">
            <v>17.700000760000002</v>
          </cell>
          <cell r="H142">
            <v>19.799999239999998</v>
          </cell>
          <cell r="I142">
            <v>20</v>
          </cell>
          <cell r="L142">
            <v>9.5</v>
          </cell>
          <cell r="M142">
            <v>9.8999996190000008</v>
          </cell>
        </row>
        <row r="143">
          <cell r="E143">
            <v>65.300003050000001</v>
          </cell>
          <cell r="F143">
            <v>65.400001529999997</v>
          </cell>
          <cell r="G143">
            <v>65.699996949999999</v>
          </cell>
          <cell r="H143">
            <v>65.599998470000003</v>
          </cell>
          <cell r="I143">
            <v>65.599998470000003</v>
          </cell>
          <cell r="J143">
            <v>68.300003050000001</v>
          </cell>
          <cell r="K143">
            <v>68.300003050000001</v>
          </cell>
          <cell r="M143">
            <v>69.660003660000001</v>
          </cell>
          <cell r="O143">
            <v>66.528479320000002</v>
          </cell>
          <cell r="P143">
            <v>66.788346730000001</v>
          </cell>
          <cell r="Q143">
            <v>67.591072879999999</v>
          </cell>
          <cell r="R143">
            <v>68.151292470000001</v>
          </cell>
        </row>
        <row r="144">
          <cell r="I144">
            <v>86</v>
          </cell>
          <cell r="J144">
            <v>86</v>
          </cell>
          <cell r="N144">
            <v>86</v>
          </cell>
        </row>
        <row r="145">
          <cell r="E145">
            <v>90</v>
          </cell>
          <cell r="F145">
            <v>90</v>
          </cell>
          <cell r="G145">
            <v>90</v>
          </cell>
          <cell r="H145">
            <v>90</v>
          </cell>
          <cell r="I145">
            <v>90</v>
          </cell>
          <cell r="J145">
            <v>90</v>
          </cell>
        </row>
        <row r="146">
          <cell r="E146">
            <v>51</v>
          </cell>
          <cell r="F146">
            <v>52.299999239999998</v>
          </cell>
          <cell r="G146">
            <v>52.799999239999998</v>
          </cell>
          <cell r="H146">
            <v>53.099998470000003</v>
          </cell>
          <cell r="I146">
            <v>53</v>
          </cell>
          <cell r="J146">
            <v>49.5</v>
          </cell>
          <cell r="K146">
            <v>50.5</v>
          </cell>
          <cell r="L146">
            <v>50.400001529999997</v>
          </cell>
          <cell r="M146">
            <v>30.200000760000002</v>
          </cell>
          <cell r="N146">
            <v>30.200000760000002</v>
          </cell>
        </row>
        <row r="147">
          <cell r="H147">
            <v>67.199996949999999</v>
          </cell>
          <cell r="I147">
            <v>67.400001529999997</v>
          </cell>
          <cell r="O147">
            <v>84.400001529999997</v>
          </cell>
          <cell r="P147">
            <v>80.91999817</v>
          </cell>
          <cell r="Q147">
            <v>80.06</v>
          </cell>
        </row>
        <row r="148">
          <cell r="E148">
            <v>9.8999996190000008</v>
          </cell>
          <cell r="N148">
            <v>19</v>
          </cell>
        </row>
        <row r="149">
          <cell r="E149">
            <v>42.5</v>
          </cell>
          <cell r="F149">
            <v>42.5</v>
          </cell>
          <cell r="G149">
            <v>42.5</v>
          </cell>
          <cell r="H149">
            <v>42.5</v>
          </cell>
          <cell r="I149">
            <v>42.5</v>
          </cell>
        </row>
        <row r="150">
          <cell r="J150">
            <v>50</v>
          </cell>
        </row>
        <row r="151">
          <cell r="H151">
            <v>63</v>
          </cell>
          <cell r="I151">
            <v>65</v>
          </cell>
          <cell r="J151">
            <v>68</v>
          </cell>
          <cell r="K151">
            <v>70</v>
          </cell>
          <cell r="L151">
            <v>70</v>
          </cell>
          <cell r="M151">
            <v>70</v>
          </cell>
        </row>
        <row r="152">
          <cell r="K152">
            <v>14.210000040000001</v>
          </cell>
        </row>
        <row r="153">
          <cell r="J153">
            <v>100</v>
          </cell>
        </row>
        <row r="154">
          <cell r="E154">
            <v>68</v>
          </cell>
          <cell r="F154">
            <v>68.099998470000003</v>
          </cell>
          <cell r="G154">
            <v>68.099998470000003</v>
          </cell>
          <cell r="H154">
            <v>68.099998470000003</v>
          </cell>
          <cell r="I154">
            <v>68.099998470000003</v>
          </cell>
          <cell r="J154">
            <v>68.099998470000003</v>
          </cell>
          <cell r="K154">
            <v>68.099998470000003</v>
          </cell>
        </row>
        <row r="155">
          <cell r="E155">
            <v>30.100000380000001</v>
          </cell>
          <cell r="F155">
            <v>29.799999239999998</v>
          </cell>
          <cell r="G155">
            <v>30.100000380000001</v>
          </cell>
          <cell r="J155">
            <v>29.899999619999999</v>
          </cell>
          <cell r="O155">
            <v>21.469999309999999</v>
          </cell>
        </row>
        <row r="156">
          <cell r="E156">
            <v>28.5</v>
          </cell>
          <cell r="F156">
            <v>29.299999239999998</v>
          </cell>
          <cell r="G156">
            <v>29.299999239999998</v>
          </cell>
          <cell r="H156">
            <v>29.299999239999998</v>
          </cell>
          <cell r="I156">
            <v>29.299999239999998</v>
          </cell>
          <cell r="J156">
            <v>29.299999239999998</v>
          </cell>
          <cell r="M156">
            <v>29.260000229999999</v>
          </cell>
        </row>
        <row r="157">
          <cell r="J157">
            <v>62.700000760000002</v>
          </cell>
          <cell r="R157">
            <v>47.74</v>
          </cell>
        </row>
        <row r="158">
          <cell r="E158">
            <v>62.799999239999998</v>
          </cell>
          <cell r="F158">
            <v>80.300003050000001</v>
          </cell>
          <cell r="G158">
            <v>84.5</v>
          </cell>
          <cell r="M158">
            <v>96</v>
          </cell>
          <cell r="O158">
            <v>95.983935740000007</v>
          </cell>
          <cell r="P158">
            <v>96.015936249999996</v>
          </cell>
          <cell r="Q158">
            <v>96.456692910000001</v>
          </cell>
          <cell r="R158">
            <v>96.456692910000001</v>
          </cell>
        </row>
        <row r="159">
          <cell r="E159">
            <v>8</v>
          </cell>
          <cell r="F159">
            <v>8</v>
          </cell>
          <cell r="G159">
            <v>8</v>
          </cell>
          <cell r="H159">
            <v>8</v>
          </cell>
          <cell r="I159">
            <v>7.9000000950000002</v>
          </cell>
          <cell r="J159">
            <v>7.9000000950000002</v>
          </cell>
          <cell r="L159">
            <v>8</v>
          </cell>
        </row>
        <row r="160">
          <cell r="E160">
            <v>97.300003050000001</v>
          </cell>
          <cell r="F160">
            <v>97.300003050000001</v>
          </cell>
          <cell r="G160">
            <v>97.300003050000001</v>
          </cell>
          <cell r="H160">
            <v>100</v>
          </cell>
          <cell r="I160">
            <v>100</v>
          </cell>
          <cell r="J160">
            <v>100</v>
          </cell>
          <cell r="K160">
            <v>100</v>
          </cell>
          <cell r="L160">
            <v>100</v>
          </cell>
          <cell r="M160">
            <v>100</v>
          </cell>
          <cell r="N160">
            <v>100</v>
          </cell>
          <cell r="O160">
            <v>100</v>
          </cell>
          <cell r="P160">
            <v>100</v>
          </cell>
          <cell r="Q160">
            <v>100</v>
          </cell>
          <cell r="R160">
            <v>100</v>
          </cell>
        </row>
        <row r="161">
          <cell r="E161">
            <v>85.800003050000001</v>
          </cell>
          <cell r="F161">
            <v>85.800003050000001</v>
          </cell>
          <cell r="G161">
            <v>86.599998470000003</v>
          </cell>
          <cell r="H161">
            <v>86.699996949999999</v>
          </cell>
          <cell r="J161">
            <v>87</v>
          </cell>
          <cell r="K161">
            <v>87</v>
          </cell>
          <cell r="L161">
            <v>87.300003050000001</v>
          </cell>
          <cell r="M161">
            <v>87.309997559999999</v>
          </cell>
          <cell r="N161">
            <v>87.309997559999999</v>
          </cell>
          <cell r="O161">
            <v>87.019996640000002</v>
          </cell>
          <cell r="P161">
            <v>87.02999878</v>
          </cell>
        </row>
        <row r="162">
          <cell r="E162">
            <v>80.199996949999999</v>
          </cell>
          <cell r="F162">
            <v>81.199996949999999</v>
          </cell>
          <cell r="G162">
            <v>81.699996949999999</v>
          </cell>
          <cell r="H162">
            <v>100</v>
          </cell>
          <cell r="J162">
            <v>100</v>
          </cell>
          <cell r="K162">
            <v>100</v>
          </cell>
          <cell r="L162">
            <v>100</v>
          </cell>
          <cell r="M162">
            <v>100</v>
          </cell>
          <cell r="N162">
            <v>100</v>
          </cell>
          <cell r="O162">
            <v>100</v>
          </cell>
          <cell r="P162">
            <v>100</v>
          </cell>
          <cell r="Q162">
            <v>100</v>
          </cell>
          <cell r="R162">
            <v>100</v>
          </cell>
        </row>
        <row r="163">
          <cell r="E163">
            <v>2.4000000950000002</v>
          </cell>
          <cell r="F163">
            <v>2.5</v>
          </cell>
          <cell r="G163">
            <v>2.5</v>
          </cell>
          <cell r="H163">
            <v>2.5</v>
          </cell>
          <cell r="I163">
            <v>2.4400000570000002</v>
          </cell>
          <cell r="J163">
            <v>2.4400000570000002</v>
          </cell>
          <cell r="K163">
            <v>2.4400000570000002</v>
          </cell>
        </row>
        <row r="164">
          <cell r="E164">
            <v>11.80000019</v>
          </cell>
          <cell r="F164">
            <v>11.80000019</v>
          </cell>
          <cell r="G164">
            <v>11.80000019</v>
          </cell>
          <cell r="H164">
            <v>11.80000019</v>
          </cell>
          <cell r="I164">
            <v>11.80000019</v>
          </cell>
          <cell r="J164">
            <v>11.80000019</v>
          </cell>
          <cell r="K164">
            <v>11.80000019</v>
          </cell>
        </row>
        <row r="165">
          <cell r="F165">
            <v>19.700000760000002</v>
          </cell>
          <cell r="G165">
            <v>19.700000760000002</v>
          </cell>
          <cell r="H165">
            <v>19.700000760000002</v>
          </cell>
          <cell r="I165">
            <v>20.299999239999998</v>
          </cell>
          <cell r="J165">
            <v>20.299999239999998</v>
          </cell>
          <cell r="K165">
            <v>17.299999239999998</v>
          </cell>
        </row>
        <row r="166">
          <cell r="E166">
            <v>99</v>
          </cell>
          <cell r="F166">
            <v>99</v>
          </cell>
          <cell r="G166">
            <v>99</v>
          </cell>
          <cell r="H166">
            <v>99</v>
          </cell>
          <cell r="I166">
            <v>99</v>
          </cell>
          <cell r="J166">
            <v>99</v>
          </cell>
          <cell r="K166">
            <v>99</v>
          </cell>
          <cell r="M166">
            <v>99</v>
          </cell>
        </row>
        <row r="167">
          <cell r="L167">
            <v>85.839996339999999</v>
          </cell>
          <cell r="M167">
            <v>81</v>
          </cell>
        </row>
        <row r="168">
          <cell r="E168">
            <v>36.200000760000002</v>
          </cell>
          <cell r="F168">
            <v>36.299999239999998</v>
          </cell>
          <cell r="G168">
            <v>36.299999239999998</v>
          </cell>
          <cell r="H168">
            <v>36.299999239999998</v>
          </cell>
          <cell r="I168">
            <v>36.299999239999998</v>
          </cell>
          <cell r="J168">
            <v>36.299999239999998</v>
          </cell>
          <cell r="K168">
            <v>36.299999239999998</v>
          </cell>
        </row>
        <row r="169">
          <cell r="E169">
            <v>26</v>
          </cell>
          <cell r="F169">
            <v>26</v>
          </cell>
          <cell r="I169">
            <v>26</v>
          </cell>
          <cell r="J169">
            <v>26</v>
          </cell>
          <cell r="K169">
            <v>26</v>
          </cell>
          <cell r="L169">
            <v>26</v>
          </cell>
          <cell r="M169">
            <v>26.25</v>
          </cell>
        </row>
        <row r="170">
          <cell r="L170">
            <v>29.989999770000001</v>
          </cell>
        </row>
        <row r="171">
          <cell r="M171">
            <v>31.159999849999998</v>
          </cell>
          <cell r="N171">
            <v>30.510000229999999</v>
          </cell>
          <cell r="O171">
            <v>31.479999540000001</v>
          </cell>
          <cell r="P171">
            <v>31.65467288</v>
          </cell>
          <cell r="Q171">
            <v>31.662705339999999</v>
          </cell>
          <cell r="R171">
            <v>23.57</v>
          </cell>
        </row>
        <row r="172">
          <cell r="M172">
            <v>100</v>
          </cell>
          <cell r="N172">
            <v>100</v>
          </cell>
          <cell r="O172">
            <v>100</v>
          </cell>
          <cell r="P172">
            <v>100</v>
          </cell>
          <cell r="Q172">
            <v>100</v>
          </cell>
          <cell r="R172">
            <v>100</v>
          </cell>
        </row>
        <row r="173">
          <cell r="M173">
            <v>93.6</v>
          </cell>
          <cell r="N173">
            <v>94.58</v>
          </cell>
          <cell r="O173">
            <v>95.15</v>
          </cell>
          <cell r="P173">
            <v>95.75</v>
          </cell>
          <cell r="Q173">
            <v>92.98</v>
          </cell>
          <cell r="R173">
            <v>91.03</v>
          </cell>
        </row>
        <row r="174">
          <cell r="E174">
            <v>82.699996949999999</v>
          </cell>
        </row>
        <row r="175">
          <cell r="M175">
            <v>8.6300001139999996</v>
          </cell>
          <cell r="R175">
            <v>7.38</v>
          </cell>
        </row>
        <row r="176">
          <cell r="E176">
            <v>97.400001529999997</v>
          </cell>
          <cell r="F176">
            <v>97.5</v>
          </cell>
          <cell r="G176">
            <v>97.5</v>
          </cell>
          <cell r="H176">
            <v>97.5</v>
          </cell>
          <cell r="I176">
            <v>97.5</v>
          </cell>
          <cell r="J176">
            <v>98.5</v>
          </cell>
        </row>
        <row r="177">
          <cell r="J177">
            <v>50</v>
          </cell>
        </row>
        <row r="178">
          <cell r="E178">
            <v>31.600000380000001</v>
          </cell>
          <cell r="F178">
            <v>31.600000380000001</v>
          </cell>
          <cell r="G178">
            <v>31.600000380000001</v>
          </cell>
          <cell r="H178">
            <v>31.600000380000001</v>
          </cell>
          <cell r="I178">
            <v>31.600000380000001</v>
          </cell>
          <cell r="J178">
            <v>31.600000380000001</v>
          </cell>
          <cell r="K178">
            <v>31.600000380000001</v>
          </cell>
          <cell r="Q178">
            <v>21</v>
          </cell>
        </row>
        <row r="179">
          <cell r="E179">
            <v>27</v>
          </cell>
          <cell r="F179">
            <v>27</v>
          </cell>
          <cell r="G179">
            <v>27</v>
          </cell>
          <cell r="H179">
            <v>27</v>
          </cell>
          <cell r="I179">
            <v>27</v>
          </cell>
          <cell r="J179">
            <v>27</v>
          </cell>
          <cell r="K179">
            <v>27</v>
          </cell>
        </row>
        <row r="180">
          <cell r="E180">
            <v>51</v>
          </cell>
          <cell r="F180">
            <v>51.099998470000003</v>
          </cell>
          <cell r="G180">
            <v>51.099998470000003</v>
          </cell>
          <cell r="H180">
            <v>51.099998470000003</v>
          </cell>
          <cell r="I180">
            <v>51.099998470000003</v>
          </cell>
          <cell r="J180">
            <v>51.099998470000003</v>
          </cell>
          <cell r="K180">
            <v>51.099998470000003</v>
          </cell>
        </row>
        <row r="181">
          <cell r="E181">
            <v>78.800003050000001</v>
          </cell>
          <cell r="F181">
            <v>78.900001529999997</v>
          </cell>
          <cell r="G181">
            <v>78.900001529999997</v>
          </cell>
          <cell r="H181">
            <v>63.700000760000002</v>
          </cell>
          <cell r="I181">
            <v>63.799999239999998</v>
          </cell>
          <cell r="J181">
            <v>68.400001529999997</v>
          </cell>
          <cell r="K181">
            <v>65.400001529999997</v>
          </cell>
          <cell r="N181">
            <v>65.800003050000001</v>
          </cell>
          <cell r="R181">
            <v>75.180000000000007</v>
          </cell>
        </row>
        <row r="182">
          <cell r="E182">
            <v>23</v>
          </cell>
          <cell r="F182">
            <v>25</v>
          </cell>
          <cell r="G182">
            <v>25</v>
          </cell>
          <cell r="H182">
            <v>28</v>
          </cell>
          <cell r="I182">
            <v>34</v>
          </cell>
        </row>
        <row r="183">
          <cell r="I183">
            <v>81.199996949999999</v>
          </cell>
          <cell r="J183">
            <v>81.199996949999999</v>
          </cell>
          <cell r="K183">
            <v>81.199996949999999</v>
          </cell>
        </row>
        <row r="184">
          <cell r="J184">
            <v>50</v>
          </cell>
        </row>
        <row r="185">
          <cell r="M185">
            <v>23</v>
          </cell>
        </row>
        <row r="186">
          <cell r="E186">
            <v>94.800003050000001</v>
          </cell>
          <cell r="F186">
            <v>95</v>
          </cell>
          <cell r="G186">
            <v>95</v>
          </cell>
          <cell r="H186">
            <v>96.5</v>
          </cell>
          <cell r="I186">
            <v>96.599998470000003</v>
          </cell>
          <cell r="J186">
            <v>96.699996949999999</v>
          </cell>
          <cell r="K186">
            <v>96.699996949999999</v>
          </cell>
          <cell r="L186">
            <v>96.800003050000001</v>
          </cell>
          <cell r="M186">
            <v>96.400001529999997</v>
          </cell>
          <cell r="N186">
            <v>97.199996949999999</v>
          </cell>
          <cell r="O186">
            <v>97.41999817</v>
          </cell>
          <cell r="P186">
            <v>97.664750690000005</v>
          </cell>
          <cell r="Q186">
            <v>97.751177530000007</v>
          </cell>
          <cell r="R186">
            <v>97.81</v>
          </cell>
        </row>
        <row r="187">
          <cell r="E187">
            <v>100</v>
          </cell>
          <cell r="F187">
            <v>100</v>
          </cell>
          <cell r="G187">
            <v>100</v>
          </cell>
          <cell r="H187">
            <v>100</v>
          </cell>
          <cell r="I187">
            <v>100</v>
          </cell>
          <cell r="J187">
            <v>100</v>
          </cell>
        </row>
        <row r="188">
          <cell r="E188">
            <v>100</v>
          </cell>
          <cell r="F188">
            <v>100</v>
          </cell>
          <cell r="G188">
            <v>100</v>
          </cell>
          <cell r="H188">
            <v>100</v>
          </cell>
          <cell r="I188">
            <v>100</v>
          </cell>
          <cell r="J188">
            <v>100</v>
          </cell>
          <cell r="K188">
            <v>100</v>
          </cell>
          <cell r="L188">
            <v>100</v>
          </cell>
          <cell r="M188">
            <v>100</v>
          </cell>
          <cell r="N188">
            <v>100</v>
          </cell>
          <cell r="O188">
            <v>100</v>
          </cell>
          <cell r="P188">
            <v>100</v>
          </cell>
          <cell r="Q188">
            <v>100</v>
          </cell>
          <cell r="R188">
            <v>100</v>
          </cell>
        </row>
        <row r="189">
          <cell r="M189">
            <v>66.199996949999999</v>
          </cell>
          <cell r="N189">
            <v>64.5</v>
          </cell>
          <cell r="O189">
            <v>65.339996339999999</v>
          </cell>
          <cell r="Q189">
            <v>65.12</v>
          </cell>
          <cell r="R189">
            <v>67.37</v>
          </cell>
        </row>
        <row r="190">
          <cell r="J190">
            <v>50</v>
          </cell>
        </row>
        <row r="191">
          <cell r="E191">
            <v>87.199996949999999</v>
          </cell>
          <cell r="F191">
            <v>87.300003050000001</v>
          </cell>
          <cell r="H191">
            <v>87.300003050000001</v>
          </cell>
          <cell r="I191">
            <v>87.300003050000001</v>
          </cell>
          <cell r="J191">
            <v>87.300003050000001</v>
          </cell>
          <cell r="K191">
            <v>87.300003050000001</v>
          </cell>
        </row>
        <row r="192">
          <cell r="E192">
            <v>23.799999239999998</v>
          </cell>
          <cell r="F192">
            <v>23.899999619999999</v>
          </cell>
          <cell r="G192">
            <v>23.899999619999999</v>
          </cell>
          <cell r="H192">
            <v>23.899999619999999</v>
          </cell>
          <cell r="I192">
            <v>23.899999619999999</v>
          </cell>
          <cell r="J192">
            <v>23.899999619999999</v>
          </cell>
          <cell r="K192">
            <v>23.899999619999999</v>
          </cell>
        </row>
        <row r="193">
          <cell r="E193">
            <v>35.400001529999997</v>
          </cell>
          <cell r="F193">
            <v>35.400001529999997</v>
          </cell>
          <cell r="G193">
            <v>33.599998470000003</v>
          </cell>
          <cell r="H193">
            <v>33.599998470000003</v>
          </cell>
          <cell r="I193">
            <v>33.599998470000003</v>
          </cell>
          <cell r="J193">
            <v>33.599998470000003</v>
          </cell>
          <cell r="K193">
            <v>33.599998470000003</v>
          </cell>
        </row>
        <row r="194">
          <cell r="E194">
            <v>25.899999619999999</v>
          </cell>
          <cell r="F194">
            <v>25.100000380000001</v>
          </cell>
          <cell r="G194">
            <v>25.100000380000001</v>
          </cell>
          <cell r="H194">
            <v>25.100000380000001</v>
          </cell>
          <cell r="N194">
            <v>43.893010289999999</v>
          </cell>
          <cell r="P194">
            <v>46.962382609999999</v>
          </cell>
          <cell r="Q194">
            <v>47.624134079999997</v>
          </cell>
        </row>
        <row r="195">
          <cell r="E195">
            <v>7.9000000950000002</v>
          </cell>
          <cell r="F195">
            <v>8.1000003809999992</v>
          </cell>
          <cell r="O195">
            <v>8.6999998089999995</v>
          </cell>
        </row>
        <row r="196">
          <cell r="K196">
            <v>22</v>
          </cell>
        </row>
        <row r="197">
          <cell r="E197">
            <v>48</v>
          </cell>
          <cell r="F197">
            <v>47.400001529999997</v>
          </cell>
          <cell r="G197">
            <v>47.400001529999997</v>
          </cell>
          <cell r="H197">
            <v>47.400001529999997</v>
          </cell>
          <cell r="L197">
            <v>19</v>
          </cell>
        </row>
        <row r="199">
          <cell r="E199">
            <v>48.682410019624108</v>
          </cell>
          <cell r="F199">
            <v>49.855732593594212</v>
          </cell>
          <cell r="G199">
            <v>48.702889299495943</v>
          </cell>
          <cell r="H199">
            <v>50.871741210820332</v>
          </cell>
          <cell r="I199">
            <v>49.11288444361292</v>
          </cell>
          <cell r="J199">
            <v>51.22376713995525</v>
          </cell>
          <cell r="K199">
            <v>51.017566433548403</v>
          </cell>
          <cell r="L199">
            <v>57.65472722507274</v>
          </cell>
          <cell r="M199">
            <v>63.433718236095878</v>
          </cell>
          <cell r="N199">
            <v>55.669303301397235</v>
          </cell>
          <cell r="O199">
            <v>64.683366671189646</v>
          </cell>
          <cell r="P199">
            <v>64.093670675293097</v>
          </cell>
          <cell r="Q199">
            <v>65.357270874090901</v>
          </cell>
          <cell r="R199">
            <v>69.076132612352964</v>
          </cell>
          <cell r="S199" t="e">
            <v>#DIV/0!</v>
          </cell>
          <cell r="T199" t="e">
            <v>#DIV/0!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Raw0"/>
      <sheetName val="Raw"/>
      <sheetName val="Input"/>
      <sheetName val="Score"/>
    </sheetNames>
    <sheetDataSet>
      <sheetData sheetId="0">
        <row r="6">
          <cell r="E6">
            <v>80.2</v>
          </cell>
          <cell r="F6">
            <v>79.900000000000006</v>
          </cell>
          <cell r="G6">
            <v>79.599999999999994</v>
          </cell>
          <cell r="H6">
            <v>79.3</v>
          </cell>
          <cell r="I6">
            <v>79</v>
          </cell>
          <cell r="J6">
            <v>78.7</v>
          </cell>
          <cell r="K6">
            <v>78.38</v>
          </cell>
          <cell r="L6">
            <v>78.06</v>
          </cell>
          <cell r="M6">
            <v>77.739999999999995</v>
          </cell>
          <cell r="N6">
            <v>77.42</v>
          </cell>
          <cell r="O6">
            <v>77.099999999999994</v>
          </cell>
          <cell r="P6">
            <v>76.72</v>
          </cell>
          <cell r="Q6">
            <v>76.34</v>
          </cell>
          <cell r="R6">
            <v>75.959999999999994</v>
          </cell>
          <cell r="S6">
            <v>75.58</v>
          </cell>
        </row>
        <row r="7">
          <cell r="E7">
            <v>61.1</v>
          </cell>
          <cell r="F7">
            <v>60.54</v>
          </cell>
          <cell r="G7">
            <v>59.98</v>
          </cell>
          <cell r="H7">
            <v>59.42</v>
          </cell>
          <cell r="I7">
            <v>58.86</v>
          </cell>
          <cell r="J7">
            <v>58.3</v>
          </cell>
          <cell r="K7">
            <v>57.68</v>
          </cell>
          <cell r="L7">
            <v>57.06</v>
          </cell>
          <cell r="M7">
            <v>56.44</v>
          </cell>
          <cell r="N7">
            <v>55.82</v>
          </cell>
          <cell r="O7">
            <v>55.2</v>
          </cell>
          <cell r="P7">
            <v>54.56</v>
          </cell>
          <cell r="Q7">
            <v>53.92</v>
          </cell>
          <cell r="R7">
            <v>53.28</v>
          </cell>
          <cell r="S7">
            <v>52.64</v>
          </cell>
        </row>
        <row r="8">
          <cell r="E8">
            <v>44</v>
          </cell>
          <cell r="F8">
            <v>43.24</v>
          </cell>
          <cell r="G8">
            <v>42.48</v>
          </cell>
          <cell r="H8">
            <v>41.72</v>
          </cell>
          <cell r="I8">
            <v>40.96</v>
          </cell>
          <cell r="J8">
            <v>40.200000000000003</v>
          </cell>
          <cell r="K8">
            <v>39.5</v>
          </cell>
          <cell r="L8">
            <v>38.799999999999997</v>
          </cell>
          <cell r="M8">
            <v>38.1</v>
          </cell>
          <cell r="N8">
            <v>37.4</v>
          </cell>
          <cell r="O8">
            <v>36.700000000000003</v>
          </cell>
          <cell r="P8">
            <v>36.06</v>
          </cell>
          <cell r="Q8">
            <v>35.42</v>
          </cell>
          <cell r="R8">
            <v>34.78</v>
          </cell>
          <cell r="S8">
            <v>34.14</v>
          </cell>
        </row>
        <row r="9">
          <cell r="E9">
            <v>6.3</v>
          </cell>
          <cell r="F9">
            <v>6.56</v>
          </cell>
          <cell r="G9">
            <v>6.8199999999999896</v>
          </cell>
          <cell r="H9">
            <v>7.08</v>
          </cell>
          <cell r="I9">
            <v>7.34</v>
          </cell>
          <cell r="J9">
            <v>7.5999999999999899</v>
          </cell>
          <cell r="K9">
            <v>8.02</v>
          </cell>
          <cell r="L9">
            <v>8.44</v>
          </cell>
          <cell r="M9">
            <v>8.86</v>
          </cell>
          <cell r="N9">
            <v>9.2799999999999994</v>
          </cell>
          <cell r="O9">
            <v>9.6999999999999993</v>
          </cell>
          <cell r="P9">
            <v>10.16</v>
          </cell>
          <cell r="Q9">
            <v>10.62</v>
          </cell>
          <cell r="R9">
            <v>11.08</v>
          </cell>
          <cell r="S9">
            <v>11.54</v>
          </cell>
        </row>
        <row r="10">
          <cell r="E10">
            <v>56</v>
          </cell>
          <cell r="F10">
            <v>55</v>
          </cell>
          <cell r="G10">
            <v>54</v>
          </cell>
          <cell r="H10">
            <v>53</v>
          </cell>
          <cell r="I10">
            <v>52</v>
          </cell>
          <cell r="J10">
            <v>51</v>
          </cell>
          <cell r="K10">
            <v>50</v>
          </cell>
          <cell r="L10">
            <v>49</v>
          </cell>
          <cell r="M10">
            <v>48</v>
          </cell>
          <cell r="N10">
            <v>47</v>
          </cell>
          <cell r="O10">
            <v>46</v>
          </cell>
          <cell r="P10">
            <v>45.1</v>
          </cell>
          <cell r="Q10">
            <v>44.2</v>
          </cell>
          <cell r="R10">
            <v>43.3</v>
          </cell>
          <cell r="S10">
            <v>42.4</v>
          </cell>
        </row>
        <row r="11">
          <cell r="E11">
            <v>66</v>
          </cell>
          <cell r="F11">
            <v>66.38</v>
          </cell>
          <cell r="G11">
            <v>66.760000000000005</v>
          </cell>
          <cell r="H11">
            <v>67.14</v>
          </cell>
          <cell r="I11">
            <v>67.52</v>
          </cell>
          <cell r="J11">
            <v>67.900000000000006</v>
          </cell>
          <cell r="K11">
            <v>68.180000000000007</v>
          </cell>
          <cell r="L11">
            <v>68.459999999999994</v>
          </cell>
          <cell r="M11">
            <v>68.739999999999995</v>
          </cell>
          <cell r="N11">
            <v>69.02</v>
          </cell>
          <cell r="O11">
            <v>69.3</v>
          </cell>
          <cell r="P11">
            <v>69.38</v>
          </cell>
          <cell r="Q11">
            <v>69.459999999999994</v>
          </cell>
          <cell r="R11">
            <v>69.540000000000006</v>
          </cell>
          <cell r="S11">
            <v>69.62</v>
          </cell>
        </row>
        <row r="12">
          <cell r="E12">
            <v>11.3</v>
          </cell>
          <cell r="F12">
            <v>11.02</v>
          </cell>
          <cell r="G12">
            <v>10.74</v>
          </cell>
          <cell r="H12">
            <v>10.46</v>
          </cell>
          <cell r="I12">
            <v>10.18</v>
          </cell>
          <cell r="J12">
            <v>9.9000000000000092</v>
          </cell>
          <cell r="K12">
            <v>9.64</v>
          </cell>
          <cell r="L12">
            <v>9.3800000000000008</v>
          </cell>
          <cell r="M12">
            <v>9.1199999999999992</v>
          </cell>
          <cell r="N12">
            <v>8.86</v>
          </cell>
          <cell r="O12">
            <v>8.5999999999999908</v>
          </cell>
          <cell r="P12">
            <v>8.4000000000000092</v>
          </cell>
          <cell r="Q12">
            <v>8.1999999999999993</v>
          </cell>
          <cell r="R12">
            <v>8</v>
          </cell>
          <cell r="S12">
            <v>7.8</v>
          </cell>
        </row>
        <row r="13">
          <cell r="E13">
            <v>33.700000000000003</v>
          </cell>
          <cell r="F13">
            <v>33.94</v>
          </cell>
          <cell r="G13">
            <v>34.18</v>
          </cell>
          <cell r="H13">
            <v>34.42</v>
          </cell>
          <cell r="I13">
            <v>34.659999999999997</v>
          </cell>
          <cell r="J13">
            <v>34.9</v>
          </cell>
          <cell r="K13">
            <v>35.1</v>
          </cell>
          <cell r="L13">
            <v>35.299999999999997</v>
          </cell>
          <cell r="M13">
            <v>35.5</v>
          </cell>
          <cell r="N13">
            <v>35.700000000000003</v>
          </cell>
          <cell r="O13">
            <v>35.9</v>
          </cell>
          <cell r="P13">
            <v>35.979999999999997</v>
          </cell>
          <cell r="Q13">
            <v>36.06</v>
          </cell>
          <cell r="R13">
            <v>36.14</v>
          </cell>
          <cell r="S13">
            <v>36.22</v>
          </cell>
        </row>
        <row r="14">
          <cell r="E14">
            <v>13.9</v>
          </cell>
          <cell r="F14">
            <v>13.68</v>
          </cell>
          <cell r="G14">
            <v>13.46</v>
          </cell>
          <cell r="H14">
            <v>13.24</v>
          </cell>
          <cell r="I14">
            <v>13.02</v>
          </cell>
          <cell r="J14">
            <v>12.8</v>
          </cell>
          <cell r="K14">
            <v>12.6</v>
          </cell>
          <cell r="L14">
            <v>12.4</v>
          </cell>
          <cell r="M14">
            <v>12.2</v>
          </cell>
          <cell r="N14">
            <v>12</v>
          </cell>
          <cell r="O14">
            <v>11.8</v>
          </cell>
          <cell r="P14">
            <v>11.62</v>
          </cell>
          <cell r="Q14">
            <v>11.44</v>
          </cell>
          <cell r="R14">
            <v>11.26</v>
          </cell>
          <cell r="S14">
            <v>11.08</v>
          </cell>
        </row>
        <row r="15">
          <cell r="E15">
            <v>34.200000000000003</v>
          </cell>
          <cell r="F15">
            <v>34.200000000000003</v>
          </cell>
          <cell r="G15">
            <v>34.200000000000003</v>
          </cell>
          <cell r="H15">
            <v>34.200000000000003</v>
          </cell>
          <cell r="I15">
            <v>34.200000000000003</v>
          </cell>
          <cell r="J15">
            <v>34.200000000000003</v>
          </cell>
          <cell r="K15">
            <v>34.06</v>
          </cell>
          <cell r="L15">
            <v>33.92</v>
          </cell>
          <cell r="M15">
            <v>33.78</v>
          </cell>
          <cell r="N15">
            <v>33.64</v>
          </cell>
          <cell r="O15">
            <v>33.5</v>
          </cell>
          <cell r="P15">
            <v>33.28</v>
          </cell>
          <cell r="Q15">
            <v>33.06</v>
          </cell>
          <cell r="R15">
            <v>32.840000000000003</v>
          </cell>
          <cell r="S15">
            <v>32.619999999999997</v>
          </cell>
        </row>
        <row r="16">
          <cell r="E16">
            <v>47.8</v>
          </cell>
          <cell r="F16">
            <v>48</v>
          </cell>
          <cell r="G16">
            <v>48.2</v>
          </cell>
          <cell r="H16">
            <v>48.4</v>
          </cell>
          <cell r="I16">
            <v>48.6</v>
          </cell>
          <cell r="J16">
            <v>48.8</v>
          </cell>
          <cell r="K16">
            <v>48.74</v>
          </cell>
          <cell r="L16">
            <v>48.68</v>
          </cell>
          <cell r="M16">
            <v>48.62</v>
          </cell>
          <cell r="N16">
            <v>48.56</v>
          </cell>
          <cell r="O16">
            <v>48.5</v>
          </cell>
          <cell r="P16">
            <v>48.36</v>
          </cell>
          <cell r="Q16">
            <v>48.22</v>
          </cell>
          <cell r="R16">
            <v>48.08</v>
          </cell>
          <cell r="S16">
            <v>47.94</v>
          </cell>
        </row>
        <row r="17">
          <cell r="E17">
            <v>19</v>
          </cell>
          <cell r="F17">
            <v>18.8</v>
          </cell>
          <cell r="G17">
            <v>18.600000000000001</v>
          </cell>
          <cell r="H17">
            <v>18.399999999999999</v>
          </cell>
          <cell r="I17">
            <v>18.2</v>
          </cell>
          <cell r="J17">
            <v>18</v>
          </cell>
          <cell r="K17">
            <v>17.78</v>
          </cell>
          <cell r="L17">
            <v>17.559999999999999</v>
          </cell>
          <cell r="M17">
            <v>17.34</v>
          </cell>
          <cell r="N17">
            <v>17.12</v>
          </cell>
          <cell r="O17">
            <v>16.899999999999999</v>
          </cell>
          <cell r="P17">
            <v>16.7</v>
          </cell>
          <cell r="Q17">
            <v>16.5</v>
          </cell>
          <cell r="R17">
            <v>16.3</v>
          </cell>
          <cell r="S17">
            <v>16.100000000000001</v>
          </cell>
        </row>
        <row r="18">
          <cell r="E18">
            <v>11.6</v>
          </cell>
          <cell r="F18">
            <v>11.6</v>
          </cell>
          <cell r="G18">
            <v>11.6</v>
          </cell>
          <cell r="H18">
            <v>11.6</v>
          </cell>
          <cell r="I18">
            <v>11.6</v>
          </cell>
          <cell r="J18">
            <v>11.6</v>
          </cell>
          <cell r="K18">
            <v>11.6</v>
          </cell>
          <cell r="L18">
            <v>11.6</v>
          </cell>
          <cell r="M18">
            <v>11.6</v>
          </cell>
          <cell r="N18">
            <v>11.6</v>
          </cell>
          <cell r="O18">
            <v>11.6</v>
          </cell>
          <cell r="P18">
            <v>11.56</v>
          </cell>
          <cell r="Q18">
            <v>11.52</v>
          </cell>
          <cell r="R18">
            <v>11.48</v>
          </cell>
          <cell r="S18">
            <v>11.44</v>
          </cell>
        </row>
        <row r="19">
          <cell r="E19">
            <v>78.3</v>
          </cell>
          <cell r="F19">
            <v>77.92</v>
          </cell>
          <cell r="G19">
            <v>77.540000000000006</v>
          </cell>
          <cell r="H19">
            <v>77.16</v>
          </cell>
          <cell r="I19">
            <v>76.78</v>
          </cell>
          <cell r="J19">
            <v>76.400000000000006</v>
          </cell>
          <cell r="K19">
            <v>75.98</v>
          </cell>
          <cell r="L19">
            <v>75.56</v>
          </cell>
          <cell r="M19">
            <v>75.14</v>
          </cell>
          <cell r="N19">
            <v>74.72</v>
          </cell>
          <cell r="O19">
            <v>74.3</v>
          </cell>
          <cell r="P19">
            <v>73.819999999999993</v>
          </cell>
          <cell r="Q19">
            <v>73.34</v>
          </cell>
          <cell r="R19">
            <v>72.86</v>
          </cell>
          <cell r="S19">
            <v>72.38</v>
          </cell>
        </row>
        <row r="20">
          <cell r="E20">
            <v>65.5</v>
          </cell>
          <cell r="F20">
            <v>65.14</v>
          </cell>
          <cell r="G20">
            <v>64.78</v>
          </cell>
          <cell r="H20">
            <v>64.42</v>
          </cell>
          <cell r="I20">
            <v>64.06</v>
          </cell>
          <cell r="J20">
            <v>63.7</v>
          </cell>
          <cell r="K20">
            <v>63.28</v>
          </cell>
          <cell r="L20">
            <v>62.86</v>
          </cell>
          <cell r="M20">
            <v>62.44</v>
          </cell>
          <cell r="N20">
            <v>62.02</v>
          </cell>
          <cell r="O20">
            <v>61.6</v>
          </cell>
          <cell r="P20">
            <v>61.12</v>
          </cell>
          <cell r="Q20">
            <v>60.64</v>
          </cell>
          <cell r="R20">
            <v>60.16</v>
          </cell>
          <cell r="S20">
            <v>59.68</v>
          </cell>
        </row>
        <row r="21">
          <cell r="E21">
            <v>32.1</v>
          </cell>
          <cell r="F21">
            <v>31.7</v>
          </cell>
          <cell r="G21">
            <v>31.3</v>
          </cell>
          <cell r="H21">
            <v>30.9</v>
          </cell>
          <cell r="I21">
            <v>30.5</v>
          </cell>
          <cell r="J21">
            <v>30.1</v>
          </cell>
          <cell r="K21">
            <v>29.64</v>
          </cell>
          <cell r="L21">
            <v>29.18</v>
          </cell>
          <cell r="M21">
            <v>28.72</v>
          </cell>
          <cell r="N21">
            <v>28.26</v>
          </cell>
          <cell r="O21">
            <v>27.8</v>
          </cell>
          <cell r="P21">
            <v>27.38</v>
          </cell>
          <cell r="Q21">
            <v>26.96</v>
          </cell>
          <cell r="R21">
            <v>26.54</v>
          </cell>
          <cell r="S21">
            <v>26.12</v>
          </cell>
        </row>
        <row r="22">
          <cell r="E22">
            <v>3.2</v>
          </cell>
          <cell r="F22">
            <v>3.14</v>
          </cell>
          <cell r="G22">
            <v>3.08</v>
          </cell>
          <cell r="H22">
            <v>3.02</v>
          </cell>
          <cell r="I22">
            <v>2.9599999999999902</v>
          </cell>
          <cell r="J22">
            <v>2.9000000000000101</v>
          </cell>
          <cell r="K22">
            <v>2.86</v>
          </cell>
          <cell r="L22">
            <v>2.8199999999999901</v>
          </cell>
          <cell r="M22">
            <v>2.78</v>
          </cell>
          <cell r="N22">
            <v>2.74</v>
          </cell>
          <cell r="O22">
            <v>2.7</v>
          </cell>
          <cell r="P22">
            <v>2.6800000000000099</v>
          </cell>
          <cell r="Q22">
            <v>2.66</v>
          </cell>
          <cell r="R22">
            <v>2.64</v>
          </cell>
          <cell r="S22">
            <v>2.62</v>
          </cell>
        </row>
        <row r="23">
          <cell r="E23">
            <v>52.5</v>
          </cell>
          <cell r="F23">
            <v>52.44</v>
          </cell>
          <cell r="G23">
            <v>52.38</v>
          </cell>
          <cell r="H23">
            <v>52.32</v>
          </cell>
          <cell r="I23">
            <v>52.26</v>
          </cell>
          <cell r="J23">
            <v>52.2</v>
          </cell>
          <cell r="K23">
            <v>51.72</v>
          </cell>
          <cell r="L23">
            <v>51.24</v>
          </cell>
          <cell r="M23">
            <v>50.76</v>
          </cell>
          <cell r="N23">
            <v>50.28</v>
          </cell>
          <cell r="O23">
            <v>49.8</v>
          </cell>
          <cell r="P23">
            <v>49.3</v>
          </cell>
          <cell r="Q23">
            <v>48.8</v>
          </cell>
          <cell r="R23">
            <v>48.3</v>
          </cell>
          <cell r="S23">
            <v>47.8</v>
          </cell>
        </row>
        <row r="24">
          <cell r="E24">
            <v>63.2</v>
          </cell>
          <cell r="F24">
            <v>62.9</v>
          </cell>
          <cell r="G24">
            <v>62.6</v>
          </cell>
          <cell r="H24">
            <v>62.3</v>
          </cell>
          <cell r="I24">
            <v>62</v>
          </cell>
          <cell r="J24">
            <v>61.7</v>
          </cell>
          <cell r="K24">
            <v>61.36</v>
          </cell>
          <cell r="L24">
            <v>61.02</v>
          </cell>
          <cell r="M24">
            <v>60.68</v>
          </cell>
          <cell r="N24">
            <v>60.34</v>
          </cell>
          <cell r="O24">
            <v>60</v>
          </cell>
          <cell r="P24">
            <v>59.6</v>
          </cell>
          <cell r="Q24">
            <v>59.2</v>
          </cell>
          <cell r="R24">
            <v>58.8</v>
          </cell>
          <cell r="S24">
            <v>58.4</v>
          </cell>
        </row>
        <row r="25">
          <cell r="E25">
            <v>79.5</v>
          </cell>
          <cell r="F25">
            <v>78.52</v>
          </cell>
          <cell r="G25">
            <v>77.540000000000006</v>
          </cell>
          <cell r="H25">
            <v>76.56</v>
          </cell>
          <cell r="I25">
            <v>75.58</v>
          </cell>
          <cell r="J25">
            <v>74.599999999999994</v>
          </cell>
          <cell r="K25">
            <v>73.48</v>
          </cell>
          <cell r="L25">
            <v>72.36</v>
          </cell>
          <cell r="M25">
            <v>71.239999999999995</v>
          </cell>
          <cell r="N25">
            <v>70.12</v>
          </cell>
          <cell r="O25">
            <v>69</v>
          </cell>
          <cell r="P25">
            <v>67.84</v>
          </cell>
          <cell r="Q25">
            <v>66.680000000000007</v>
          </cell>
          <cell r="R25">
            <v>65.52</v>
          </cell>
          <cell r="S25">
            <v>64.36</v>
          </cell>
        </row>
        <row r="26">
          <cell r="E26">
            <v>40.6</v>
          </cell>
          <cell r="F26">
            <v>40.119999999999997</v>
          </cell>
          <cell r="G26">
            <v>39.64</v>
          </cell>
          <cell r="H26">
            <v>39.159999999999997</v>
          </cell>
          <cell r="I26">
            <v>38.68</v>
          </cell>
          <cell r="J26">
            <v>38.200000000000003</v>
          </cell>
          <cell r="K26">
            <v>37.72</v>
          </cell>
          <cell r="L26">
            <v>37.24</v>
          </cell>
          <cell r="M26">
            <v>36.76</v>
          </cell>
          <cell r="N26">
            <v>36.28</v>
          </cell>
          <cell r="O26">
            <v>35.799999999999997</v>
          </cell>
          <cell r="P26">
            <v>35.340000000000003</v>
          </cell>
          <cell r="Q26">
            <v>34.880000000000003</v>
          </cell>
          <cell r="R26">
            <v>34.42</v>
          </cell>
          <cell r="S26">
            <v>33.96</v>
          </cell>
        </row>
        <row r="27">
          <cell r="E27">
            <v>58.9</v>
          </cell>
          <cell r="F27">
            <v>58.48</v>
          </cell>
          <cell r="G27">
            <v>58.06</v>
          </cell>
          <cell r="H27">
            <v>57.64</v>
          </cell>
          <cell r="I27">
            <v>57.22</v>
          </cell>
          <cell r="J27">
            <v>56.8</v>
          </cell>
          <cell r="K27">
            <v>56.3</v>
          </cell>
          <cell r="L27">
            <v>55.8</v>
          </cell>
          <cell r="M27">
            <v>55.3</v>
          </cell>
          <cell r="N27">
            <v>54.8</v>
          </cell>
          <cell r="O27">
            <v>54.3</v>
          </cell>
          <cell r="P27">
            <v>53.72</v>
          </cell>
          <cell r="Q27">
            <v>53.14</v>
          </cell>
          <cell r="R27">
            <v>52.56</v>
          </cell>
          <cell r="S27">
            <v>51.98</v>
          </cell>
        </row>
        <row r="28">
          <cell r="E28">
            <v>51</v>
          </cell>
          <cell r="F28">
            <v>50.16</v>
          </cell>
          <cell r="G28">
            <v>49.32</v>
          </cell>
          <cell r="H28">
            <v>48.48</v>
          </cell>
          <cell r="I28">
            <v>47.64</v>
          </cell>
          <cell r="J28">
            <v>46.8</v>
          </cell>
          <cell r="K28">
            <v>45.98</v>
          </cell>
          <cell r="L28">
            <v>45.16</v>
          </cell>
          <cell r="M28">
            <v>44.34</v>
          </cell>
          <cell r="N28">
            <v>43.52</v>
          </cell>
          <cell r="O28">
            <v>42.7</v>
          </cell>
          <cell r="P28">
            <v>41.94</v>
          </cell>
          <cell r="Q28">
            <v>41.18</v>
          </cell>
          <cell r="R28">
            <v>40.42</v>
          </cell>
          <cell r="S28">
            <v>39.659999999999997</v>
          </cell>
        </row>
        <row r="29">
          <cell r="E29">
            <v>22.2</v>
          </cell>
          <cell r="F29">
            <v>21.52</v>
          </cell>
          <cell r="G29">
            <v>20.84</v>
          </cell>
          <cell r="H29">
            <v>20.16</v>
          </cell>
          <cell r="I29">
            <v>19.48</v>
          </cell>
          <cell r="J29">
            <v>18.8</v>
          </cell>
          <cell r="K29">
            <v>18.2</v>
          </cell>
          <cell r="L29">
            <v>17.600000000000001</v>
          </cell>
          <cell r="M29">
            <v>17</v>
          </cell>
          <cell r="N29">
            <v>16.399999999999999</v>
          </cell>
          <cell r="O29">
            <v>15.8</v>
          </cell>
          <cell r="P29">
            <v>15.34</v>
          </cell>
          <cell r="Q29">
            <v>14.88</v>
          </cell>
          <cell r="R29">
            <v>14.42</v>
          </cell>
          <cell r="S29">
            <v>13.96</v>
          </cell>
        </row>
        <row r="30">
          <cell r="E30">
            <v>31.4</v>
          </cell>
          <cell r="F30">
            <v>30.9</v>
          </cell>
          <cell r="G30">
            <v>30.4</v>
          </cell>
          <cell r="H30">
            <v>29.9</v>
          </cell>
          <cell r="I30">
            <v>29.4</v>
          </cell>
          <cell r="J30">
            <v>28.9</v>
          </cell>
          <cell r="K30">
            <v>28.42</v>
          </cell>
          <cell r="L30">
            <v>27.94</v>
          </cell>
          <cell r="M30">
            <v>27.46</v>
          </cell>
          <cell r="N30">
            <v>26.98</v>
          </cell>
          <cell r="O30">
            <v>26.5</v>
          </cell>
          <cell r="P30">
            <v>26.06</v>
          </cell>
          <cell r="Q30">
            <v>25.62</v>
          </cell>
          <cell r="R30">
            <v>25.18</v>
          </cell>
          <cell r="S30">
            <v>24.74</v>
          </cell>
        </row>
        <row r="31">
          <cell r="E31">
            <v>32.200000000000003</v>
          </cell>
          <cell r="F31">
            <v>31.98</v>
          </cell>
          <cell r="G31">
            <v>31.76</v>
          </cell>
          <cell r="H31">
            <v>31.54</v>
          </cell>
          <cell r="I31">
            <v>31.32</v>
          </cell>
          <cell r="J31">
            <v>31.1</v>
          </cell>
          <cell r="K31">
            <v>30.84</v>
          </cell>
          <cell r="L31">
            <v>30.58</v>
          </cell>
          <cell r="M31">
            <v>30.32</v>
          </cell>
          <cell r="N31">
            <v>30.06</v>
          </cell>
          <cell r="O31">
            <v>29.8</v>
          </cell>
          <cell r="P31">
            <v>29.5</v>
          </cell>
          <cell r="Q31">
            <v>29.2</v>
          </cell>
          <cell r="R31">
            <v>28.9</v>
          </cell>
          <cell r="S31">
            <v>28.6</v>
          </cell>
        </row>
        <row r="32">
          <cell r="E32">
            <v>84.9</v>
          </cell>
          <cell r="F32">
            <v>84.6</v>
          </cell>
          <cell r="G32">
            <v>84.3</v>
          </cell>
          <cell r="H32">
            <v>84</v>
          </cell>
          <cell r="I32">
            <v>83.7</v>
          </cell>
          <cell r="J32">
            <v>83.4</v>
          </cell>
          <cell r="K32">
            <v>83.06</v>
          </cell>
          <cell r="L32">
            <v>82.72</v>
          </cell>
          <cell r="M32">
            <v>82.38</v>
          </cell>
          <cell r="N32">
            <v>82.04</v>
          </cell>
          <cell r="O32">
            <v>81.7</v>
          </cell>
          <cell r="P32">
            <v>81.28</v>
          </cell>
          <cell r="Q32">
            <v>80.86</v>
          </cell>
          <cell r="R32">
            <v>80.44</v>
          </cell>
          <cell r="S32">
            <v>80.02</v>
          </cell>
        </row>
        <row r="33">
          <cell r="E33">
            <v>92.8</v>
          </cell>
          <cell r="F33">
            <v>92.58</v>
          </cell>
          <cell r="G33">
            <v>92.36</v>
          </cell>
          <cell r="H33">
            <v>92.14</v>
          </cell>
          <cell r="I33">
            <v>91.92</v>
          </cell>
          <cell r="J33">
            <v>91.7</v>
          </cell>
          <cell r="K33">
            <v>91.46</v>
          </cell>
          <cell r="L33">
            <v>91.22</v>
          </cell>
          <cell r="M33">
            <v>90.98</v>
          </cell>
          <cell r="N33">
            <v>90.74</v>
          </cell>
          <cell r="O33">
            <v>90.5</v>
          </cell>
          <cell r="P33">
            <v>90.2</v>
          </cell>
          <cell r="Q33">
            <v>89.9</v>
          </cell>
          <cell r="R33">
            <v>89.6</v>
          </cell>
          <cell r="S33">
            <v>89.3</v>
          </cell>
        </row>
        <row r="34">
          <cell r="E34">
            <v>85.8</v>
          </cell>
          <cell r="F34">
            <v>85.26</v>
          </cell>
          <cell r="G34">
            <v>84.72</v>
          </cell>
          <cell r="H34">
            <v>84.18</v>
          </cell>
          <cell r="I34">
            <v>83.64</v>
          </cell>
          <cell r="J34">
            <v>83.1</v>
          </cell>
          <cell r="K34">
            <v>82.54</v>
          </cell>
          <cell r="L34">
            <v>81.98</v>
          </cell>
          <cell r="M34">
            <v>81.42</v>
          </cell>
          <cell r="N34">
            <v>80.86</v>
          </cell>
          <cell r="O34">
            <v>80.3</v>
          </cell>
          <cell r="P34">
            <v>79.680000000000007</v>
          </cell>
          <cell r="Q34">
            <v>79.06</v>
          </cell>
          <cell r="R34">
            <v>78.44</v>
          </cell>
          <cell r="S34">
            <v>77.819999999999993</v>
          </cell>
        </row>
        <row r="35">
          <cell r="E35">
            <v>54.7</v>
          </cell>
          <cell r="F35">
            <v>53.78</v>
          </cell>
          <cell r="G35">
            <v>52.86</v>
          </cell>
          <cell r="H35">
            <v>51.94</v>
          </cell>
          <cell r="I35">
            <v>51.02</v>
          </cell>
          <cell r="J35">
            <v>50.1</v>
          </cell>
          <cell r="K35">
            <v>49.22</v>
          </cell>
          <cell r="L35">
            <v>48.34</v>
          </cell>
          <cell r="M35">
            <v>47.46</v>
          </cell>
          <cell r="N35">
            <v>46.58</v>
          </cell>
          <cell r="O35">
            <v>45.7</v>
          </cell>
          <cell r="P35">
            <v>44.88</v>
          </cell>
          <cell r="Q35">
            <v>44.06</v>
          </cell>
          <cell r="R35">
            <v>43.24</v>
          </cell>
          <cell r="S35">
            <v>42.42</v>
          </cell>
        </row>
        <row r="36">
          <cell r="E36">
            <v>22.3</v>
          </cell>
          <cell r="F36">
            <v>21.94</v>
          </cell>
          <cell r="G36">
            <v>21.58</v>
          </cell>
          <cell r="H36">
            <v>21.22</v>
          </cell>
          <cell r="I36">
            <v>20.86</v>
          </cell>
          <cell r="J36">
            <v>20.5</v>
          </cell>
          <cell r="K36">
            <v>20.38</v>
          </cell>
          <cell r="L36">
            <v>20.260000000000002</v>
          </cell>
          <cell r="M36">
            <v>20.14</v>
          </cell>
          <cell r="N36">
            <v>20.02</v>
          </cell>
          <cell r="O36">
            <v>19.899999999999999</v>
          </cell>
          <cell r="P36">
            <v>19.8</v>
          </cell>
          <cell r="Q36">
            <v>19.7</v>
          </cell>
          <cell r="R36">
            <v>19.600000000000001</v>
          </cell>
          <cell r="S36">
            <v>19.5</v>
          </cell>
        </row>
        <row r="37">
          <cell r="E37">
            <v>51.2</v>
          </cell>
          <cell r="F37">
            <v>50.28</v>
          </cell>
          <cell r="G37">
            <v>49.36</v>
          </cell>
          <cell r="H37">
            <v>48.44</v>
          </cell>
          <cell r="I37">
            <v>47.52</v>
          </cell>
          <cell r="J37">
            <v>46.6</v>
          </cell>
          <cell r="K37">
            <v>45.8</v>
          </cell>
          <cell r="L37">
            <v>45</v>
          </cell>
          <cell r="M37">
            <v>44.2</v>
          </cell>
          <cell r="N37">
            <v>43.4</v>
          </cell>
          <cell r="O37">
            <v>42.6</v>
          </cell>
          <cell r="P37">
            <v>41.86</v>
          </cell>
          <cell r="Q37">
            <v>41.12</v>
          </cell>
          <cell r="R37">
            <v>40.380000000000003</v>
          </cell>
          <cell r="S37">
            <v>39.64</v>
          </cell>
        </row>
        <row r="38">
          <cell r="E38">
            <v>62.8</v>
          </cell>
          <cell r="F38">
            <v>62.72</v>
          </cell>
          <cell r="G38">
            <v>62.64</v>
          </cell>
          <cell r="H38">
            <v>62.56</v>
          </cell>
          <cell r="I38">
            <v>62.48</v>
          </cell>
          <cell r="J38">
            <v>62.4</v>
          </cell>
          <cell r="K38">
            <v>62.3</v>
          </cell>
          <cell r="L38">
            <v>62.2</v>
          </cell>
          <cell r="M38">
            <v>62.1</v>
          </cell>
          <cell r="N38">
            <v>62</v>
          </cell>
          <cell r="O38">
            <v>61.9</v>
          </cell>
          <cell r="P38">
            <v>61.74</v>
          </cell>
          <cell r="Q38">
            <v>61.58</v>
          </cell>
          <cell r="R38">
            <v>61.42</v>
          </cell>
          <cell r="S38">
            <v>61.26</v>
          </cell>
        </row>
        <row r="39">
          <cell r="E39">
            <v>78.099999999999994</v>
          </cell>
          <cell r="F39">
            <v>77.8</v>
          </cell>
          <cell r="G39">
            <v>77.5</v>
          </cell>
          <cell r="H39">
            <v>77.2</v>
          </cell>
          <cell r="I39">
            <v>76.900000000000006</v>
          </cell>
          <cell r="J39">
            <v>76.599999999999994</v>
          </cell>
          <cell r="K39">
            <v>76.22</v>
          </cell>
          <cell r="L39">
            <v>75.84</v>
          </cell>
          <cell r="M39">
            <v>75.459999999999994</v>
          </cell>
          <cell r="N39">
            <v>75.08</v>
          </cell>
          <cell r="O39">
            <v>74.7</v>
          </cell>
          <cell r="P39">
            <v>74.239999999999995</v>
          </cell>
          <cell r="Q39">
            <v>73.78</v>
          </cell>
          <cell r="R39">
            <v>73.319999999999993</v>
          </cell>
          <cell r="S39">
            <v>72.86</v>
          </cell>
        </row>
        <row r="40">
          <cell r="E40">
            <v>15.6</v>
          </cell>
          <cell r="F40">
            <v>15.3</v>
          </cell>
          <cell r="G40">
            <v>15</v>
          </cell>
          <cell r="H40">
            <v>14.7</v>
          </cell>
          <cell r="I40">
            <v>14.4</v>
          </cell>
          <cell r="J40">
            <v>14.1</v>
          </cell>
          <cell r="K40">
            <v>13.76</v>
          </cell>
          <cell r="L40">
            <v>13.42</v>
          </cell>
          <cell r="M40">
            <v>13.08</v>
          </cell>
          <cell r="N40">
            <v>12.74</v>
          </cell>
          <cell r="O40">
            <v>12.4</v>
          </cell>
          <cell r="P40">
            <v>12.12</v>
          </cell>
          <cell r="Q40">
            <v>11.84</v>
          </cell>
          <cell r="R40">
            <v>11.56</v>
          </cell>
          <cell r="S40">
            <v>11.28</v>
          </cell>
        </row>
        <row r="41">
          <cell r="E41">
            <v>68.599999999999994</v>
          </cell>
          <cell r="F41">
            <v>67.72</v>
          </cell>
          <cell r="G41">
            <v>66.84</v>
          </cell>
          <cell r="H41">
            <v>65.959999999999994</v>
          </cell>
          <cell r="I41">
            <v>65.08</v>
          </cell>
          <cell r="J41">
            <v>64.2</v>
          </cell>
          <cell r="K41">
            <v>63.28</v>
          </cell>
          <cell r="L41">
            <v>62.36</v>
          </cell>
          <cell r="M41">
            <v>61.44</v>
          </cell>
          <cell r="N41">
            <v>60.52</v>
          </cell>
          <cell r="O41">
            <v>59.6</v>
          </cell>
          <cell r="P41">
            <v>58.7</v>
          </cell>
          <cell r="Q41">
            <v>57.8</v>
          </cell>
          <cell r="R41">
            <v>56.9</v>
          </cell>
          <cell r="S41">
            <v>56</v>
          </cell>
        </row>
        <row r="42">
          <cell r="E42">
            <v>29.5</v>
          </cell>
          <cell r="F42">
            <v>29.18</v>
          </cell>
          <cell r="G42">
            <v>28.86</v>
          </cell>
          <cell r="H42">
            <v>28.54</v>
          </cell>
          <cell r="I42">
            <v>28.22</v>
          </cell>
          <cell r="J42">
            <v>27.9</v>
          </cell>
          <cell r="K42">
            <v>27.6</v>
          </cell>
          <cell r="L42">
            <v>27.3</v>
          </cell>
          <cell r="M42">
            <v>27</v>
          </cell>
          <cell r="N42">
            <v>26.7</v>
          </cell>
          <cell r="O42">
            <v>26.4</v>
          </cell>
          <cell r="P42">
            <v>26.1</v>
          </cell>
          <cell r="Q42">
            <v>25.8</v>
          </cell>
          <cell r="R42">
            <v>25.5</v>
          </cell>
          <cell r="S42">
            <v>25.2</v>
          </cell>
        </row>
        <row r="43">
          <cell r="E43">
            <v>71.7</v>
          </cell>
          <cell r="F43">
            <v>71.739999999999995</v>
          </cell>
          <cell r="G43">
            <v>71.78</v>
          </cell>
          <cell r="H43">
            <v>71.819999999999993</v>
          </cell>
          <cell r="I43">
            <v>71.86</v>
          </cell>
          <cell r="J43">
            <v>71.900000000000006</v>
          </cell>
          <cell r="K43">
            <v>71.94</v>
          </cell>
          <cell r="L43">
            <v>71.98</v>
          </cell>
          <cell r="M43">
            <v>72.02</v>
          </cell>
          <cell r="N43">
            <v>72.06</v>
          </cell>
          <cell r="O43">
            <v>72.099999999999994</v>
          </cell>
          <cell r="P43">
            <v>72.040000000000006</v>
          </cell>
          <cell r="Q43">
            <v>71.98</v>
          </cell>
          <cell r="R43">
            <v>71.92</v>
          </cell>
          <cell r="S43">
            <v>71.86</v>
          </cell>
        </row>
        <row r="44">
          <cell r="E44">
            <v>43.6</v>
          </cell>
          <cell r="F44">
            <v>43.22</v>
          </cell>
          <cell r="G44">
            <v>42.84</v>
          </cell>
          <cell r="H44">
            <v>42.46</v>
          </cell>
          <cell r="I44">
            <v>42.08</v>
          </cell>
          <cell r="J44">
            <v>41.7</v>
          </cell>
          <cell r="K44">
            <v>41.32</v>
          </cell>
          <cell r="L44">
            <v>40.94</v>
          </cell>
          <cell r="M44">
            <v>40.56</v>
          </cell>
          <cell r="N44">
            <v>40.18</v>
          </cell>
          <cell r="O44">
            <v>39.799999999999997</v>
          </cell>
          <cell r="P44">
            <v>39.42</v>
          </cell>
          <cell r="Q44">
            <v>39.04</v>
          </cell>
          <cell r="R44">
            <v>38.659999999999997</v>
          </cell>
          <cell r="S44">
            <v>38.28</v>
          </cell>
        </row>
        <row r="45">
          <cell r="E45">
            <v>71.599999999999994</v>
          </cell>
          <cell r="F45">
            <v>71.319999999999993</v>
          </cell>
          <cell r="G45">
            <v>71.040000000000006</v>
          </cell>
          <cell r="H45">
            <v>70.760000000000005</v>
          </cell>
          <cell r="I45">
            <v>70.48</v>
          </cell>
          <cell r="J45">
            <v>70.2</v>
          </cell>
          <cell r="K45">
            <v>69.739999999999995</v>
          </cell>
          <cell r="L45">
            <v>69.28</v>
          </cell>
          <cell r="M45">
            <v>68.819999999999993</v>
          </cell>
          <cell r="N45">
            <v>68.36</v>
          </cell>
          <cell r="O45">
            <v>67.900000000000006</v>
          </cell>
          <cell r="P45">
            <v>67.28</v>
          </cell>
          <cell r="Q45">
            <v>66.66</v>
          </cell>
          <cell r="R45">
            <v>66.040000000000006</v>
          </cell>
          <cell r="S45">
            <v>65.42</v>
          </cell>
        </row>
        <row r="46">
          <cell r="E46">
            <v>44.2</v>
          </cell>
          <cell r="F46">
            <v>43.56</v>
          </cell>
          <cell r="G46">
            <v>42.92</v>
          </cell>
          <cell r="H46">
            <v>42.28</v>
          </cell>
          <cell r="I46">
            <v>41.64</v>
          </cell>
          <cell r="J46">
            <v>41</v>
          </cell>
          <cell r="K46">
            <v>40.46</v>
          </cell>
          <cell r="L46">
            <v>39.92</v>
          </cell>
          <cell r="M46">
            <v>39.380000000000003</v>
          </cell>
          <cell r="N46">
            <v>38.840000000000003</v>
          </cell>
          <cell r="O46">
            <v>38.299999999999997</v>
          </cell>
          <cell r="P46">
            <v>37.78</v>
          </cell>
          <cell r="Q46">
            <v>37.26</v>
          </cell>
          <cell r="R46">
            <v>36.74</v>
          </cell>
          <cell r="S46">
            <v>36.22</v>
          </cell>
        </row>
        <row r="47">
          <cell r="E47">
            <v>58.6</v>
          </cell>
          <cell r="F47">
            <v>58.18</v>
          </cell>
          <cell r="G47">
            <v>57.76</v>
          </cell>
          <cell r="H47">
            <v>57.34</v>
          </cell>
          <cell r="I47">
            <v>56.92</v>
          </cell>
          <cell r="J47">
            <v>56.5</v>
          </cell>
          <cell r="K47">
            <v>55.84</v>
          </cell>
          <cell r="L47">
            <v>55.18</v>
          </cell>
          <cell r="M47">
            <v>54.52</v>
          </cell>
          <cell r="N47">
            <v>53.86</v>
          </cell>
          <cell r="O47">
            <v>53.2</v>
          </cell>
          <cell r="P47">
            <v>52.54</v>
          </cell>
          <cell r="Q47">
            <v>51.88</v>
          </cell>
          <cell r="R47">
            <v>51.22</v>
          </cell>
          <cell r="S47">
            <v>50.56</v>
          </cell>
        </row>
        <row r="48">
          <cell r="E48">
            <v>45.1</v>
          </cell>
          <cell r="F48">
            <v>44.96</v>
          </cell>
          <cell r="G48">
            <v>44.82</v>
          </cell>
          <cell r="H48">
            <v>44.68</v>
          </cell>
          <cell r="I48">
            <v>44.54</v>
          </cell>
          <cell r="J48">
            <v>44.4</v>
          </cell>
          <cell r="K48">
            <v>44.22</v>
          </cell>
          <cell r="L48">
            <v>44.04</v>
          </cell>
          <cell r="M48">
            <v>43.86</v>
          </cell>
          <cell r="N48">
            <v>43.68</v>
          </cell>
          <cell r="O48">
            <v>43.5</v>
          </cell>
          <cell r="P48">
            <v>43.24</v>
          </cell>
          <cell r="Q48">
            <v>42.98</v>
          </cell>
          <cell r="R48">
            <v>42.72</v>
          </cell>
          <cell r="S48">
            <v>42.46</v>
          </cell>
        </row>
        <row r="49">
          <cell r="E49">
            <v>25.7</v>
          </cell>
          <cell r="F49">
            <v>25.44</v>
          </cell>
          <cell r="G49">
            <v>25.18</v>
          </cell>
          <cell r="H49">
            <v>24.92</v>
          </cell>
          <cell r="I49">
            <v>24.66</v>
          </cell>
          <cell r="J49">
            <v>24.4</v>
          </cell>
          <cell r="K49">
            <v>24.4</v>
          </cell>
          <cell r="L49">
            <v>24.4</v>
          </cell>
          <cell r="M49">
            <v>24.4</v>
          </cell>
          <cell r="N49">
            <v>24.4</v>
          </cell>
          <cell r="O49">
            <v>24.4</v>
          </cell>
          <cell r="P49">
            <v>24.38</v>
          </cell>
          <cell r="Q49">
            <v>24.36</v>
          </cell>
          <cell r="R49">
            <v>24.34</v>
          </cell>
          <cell r="S49">
            <v>24.32</v>
          </cell>
        </row>
        <row r="50">
          <cell r="E50">
            <v>32</v>
          </cell>
          <cell r="F50">
            <v>31.88</v>
          </cell>
          <cell r="G50">
            <v>31.76</v>
          </cell>
          <cell r="H50">
            <v>31.64</v>
          </cell>
          <cell r="I50">
            <v>31.52</v>
          </cell>
          <cell r="J50">
            <v>31.4</v>
          </cell>
          <cell r="K50">
            <v>31.26</v>
          </cell>
          <cell r="L50">
            <v>31.12</v>
          </cell>
          <cell r="M50">
            <v>30.98</v>
          </cell>
          <cell r="N50">
            <v>30.84</v>
          </cell>
          <cell r="O50">
            <v>30.7</v>
          </cell>
          <cell r="P50">
            <v>30.5</v>
          </cell>
          <cell r="Q50">
            <v>30.3</v>
          </cell>
          <cell r="R50">
            <v>30.1</v>
          </cell>
          <cell r="S50">
            <v>29.9</v>
          </cell>
        </row>
        <row r="51">
          <cell r="E51">
            <v>25.4</v>
          </cell>
          <cell r="F51">
            <v>25.52</v>
          </cell>
          <cell r="G51">
            <v>25.64</v>
          </cell>
          <cell r="H51">
            <v>25.76</v>
          </cell>
          <cell r="I51">
            <v>25.88</v>
          </cell>
          <cell r="J51">
            <v>26</v>
          </cell>
          <cell r="K51">
            <v>26.1</v>
          </cell>
          <cell r="L51">
            <v>26.2</v>
          </cell>
          <cell r="M51">
            <v>26.3</v>
          </cell>
          <cell r="N51">
            <v>26.4</v>
          </cell>
          <cell r="O51">
            <v>26.5</v>
          </cell>
          <cell r="P51">
            <v>26.5</v>
          </cell>
          <cell r="Q51">
            <v>26.5</v>
          </cell>
          <cell r="R51">
            <v>26.5</v>
          </cell>
          <cell r="S51">
            <v>26.5</v>
          </cell>
        </row>
        <row r="52">
          <cell r="E52">
            <v>15</v>
          </cell>
          <cell r="F52">
            <v>14.98</v>
          </cell>
          <cell r="G52">
            <v>14.96</v>
          </cell>
          <cell r="H52">
            <v>14.94</v>
          </cell>
          <cell r="I52">
            <v>14.92</v>
          </cell>
          <cell r="J52">
            <v>14.9</v>
          </cell>
          <cell r="K52">
            <v>14.74</v>
          </cell>
          <cell r="L52">
            <v>14.58</v>
          </cell>
          <cell r="M52">
            <v>14.42</v>
          </cell>
          <cell r="N52">
            <v>14.26</v>
          </cell>
          <cell r="O52">
            <v>14.1</v>
          </cell>
          <cell r="P52">
            <v>13.84</v>
          </cell>
          <cell r="Q52">
            <v>13.58</v>
          </cell>
          <cell r="R52">
            <v>13.32</v>
          </cell>
          <cell r="S52">
            <v>13.06</v>
          </cell>
        </row>
        <row r="53">
          <cell r="E53">
            <v>20.3</v>
          </cell>
          <cell r="F53">
            <v>19.579999999999998</v>
          </cell>
          <cell r="G53">
            <v>18.86</v>
          </cell>
          <cell r="H53">
            <v>18.14</v>
          </cell>
          <cell r="I53">
            <v>17.420000000000002</v>
          </cell>
          <cell r="J53">
            <v>16.7</v>
          </cell>
          <cell r="K53">
            <v>16.14</v>
          </cell>
          <cell r="L53">
            <v>15.58</v>
          </cell>
          <cell r="M53">
            <v>15.02</v>
          </cell>
          <cell r="N53">
            <v>14.46</v>
          </cell>
          <cell r="O53">
            <v>13.9</v>
          </cell>
          <cell r="P53">
            <v>13.5</v>
          </cell>
          <cell r="Q53">
            <v>13.1</v>
          </cell>
          <cell r="R53">
            <v>12.7</v>
          </cell>
          <cell r="S53">
            <v>12.3</v>
          </cell>
        </row>
        <row r="54">
          <cell r="E54">
            <v>30.6</v>
          </cell>
          <cell r="F54">
            <v>30.26</v>
          </cell>
          <cell r="G54">
            <v>29.92</v>
          </cell>
          <cell r="H54">
            <v>29.58</v>
          </cell>
          <cell r="I54">
            <v>29.24</v>
          </cell>
          <cell r="J54">
            <v>28.9</v>
          </cell>
          <cell r="K54">
            <v>28.54</v>
          </cell>
          <cell r="L54">
            <v>28.18</v>
          </cell>
          <cell r="M54">
            <v>27.82</v>
          </cell>
          <cell r="N54">
            <v>27.46</v>
          </cell>
          <cell r="O54">
            <v>27.1</v>
          </cell>
          <cell r="P54">
            <v>26.76</v>
          </cell>
          <cell r="Q54">
            <v>26.42</v>
          </cell>
          <cell r="R54">
            <v>26.08</v>
          </cell>
          <cell r="S54">
            <v>25.74</v>
          </cell>
        </row>
        <row r="55">
          <cell r="E55">
            <v>42.2</v>
          </cell>
          <cell r="F55">
            <v>41.28</v>
          </cell>
          <cell r="G55">
            <v>40.36</v>
          </cell>
          <cell r="H55">
            <v>39.44</v>
          </cell>
          <cell r="I55">
            <v>38.520000000000003</v>
          </cell>
          <cell r="J55">
            <v>37.6</v>
          </cell>
          <cell r="K55">
            <v>36.72</v>
          </cell>
          <cell r="L55">
            <v>35.840000000000003</v>
          </cell>
          <cell r="M55">
            <v>34.96</v>
          </cell>
          <cell r="N55">
            <v>34.08</v>
          </cell>
          <cell r="O55">
            <v>33.200000000000003</v>
          </cell>
          <cell r="P55">
            <v>32.46</v>
          </cell>
          <cell r="Q55">
            <v>31.72</v>
          </cell>
          <cell r="R55">
            <v>30.98</v>
          </cell>
          <cell r="S55">
            <v>30.24</v>
          </cell>
        </row>
        <row r="56">
          <cell r="E56">
            <v>42.2</v>
          </cell>
          <cell r="F56">
            <v>41.7</v>
          </cell>
          <cell r="G56">
            <v>41.2</v>
          </cell>
          <cell r="H56">
            <v>40.700000000000003</v>
          </cell>
          <cell r="I56">
            <v>40.200000000000003</v>
          </cell>
          <cell r="J56">
            <v>39.700000000000003</v>
          </cell>
          <cell r="K56">
            <v>39.04</v>
          </cell>
          <cell r="L56">
            <v>38.380000000000003</v>
          </cell>
          <cell r="M56">
            <v>37.72</v>
          </cell>
          <cell r="N56">
            <v>37.06</v>
          </cell>
          <cell r="O56">
            <v>36.4</v>
          </cell>
          <cell r="P56">
            <v>35.74</v>
          </cell>
          <cell r="Q56">
            <v>35.08</v>
          </cell>
          <cell r="R56">
            <v>34.42</v>
          </cell>
          <cell r="S56">
            <v>33.76</v>
          </cell>
        </row>
        <row r="57">
          <cell r="E57">
            <v>57.2</v>
          </cell>
          <cell r="F57">
            <v>57.24</v>
          </cell>
          <cell r="G57">
            <v>57.28</v>
          </cell>
          <cell r="H57">
            <v>57.32</v>
          </cell>
          <cell r="I57">
            <v>57.36</v>
          </cell>
          <cell r="J57">
            <v>57.4</v>
          </cell>
          <cell r="K57">
            <v>57.4</v>
          </cell>
          <cell r="L57">
            <v>57.4</v>
          </cell>
          <cell r="M57">
            <v>57.4</v>
          </cell>
          <cell r="N57">
            <v>57.4</v>
          </cell>
          <cell r="O57">
            <v>57.4</v>
          </cell>
          <cell r="P57">
            <v>57.36</v>
          </cell>
          <cell r="Q57">
            <v>57.32</v>
          </cell>
          <cell r="R57">
            <v>57.28</v>
          </cell>
          <cell r="S57">
            <v>57.24</v>
          </cell>
        </row>
        <row r="58">
          <cell r="E58">
            <v>46</v>
          </cell>
          <cell r="F58">
            <v>45.12</v>
          </cell>
          <cell r="G58">
            <v>44.24</v>
          </cell>
          <cell r="H58">
            <v>43.36</v>
          </cell>
          <cell r="I58">
            <v>42.48</v>
          </cell>
          <cell r="J58">
            <v>41.6</v>
          </cell>
          <cell r="K58">
            <v>41.32</v>
          </cell>
          <cell r="L58">
            <v>41.04</v>
          </cell>
          <cell r="M58">
            <v>40.76</v>
          </cell>
          <cell r="N58">
            <v>40.479999999999997</v>
          </cell>
          <cell r="O58">
            <v>40.200000000000003</v>
          </cell>
          <cell r="P58">
            <v>39.9</v>
          </cell>
          <cell r="Q58">
            <v>39.6</v>
          </cell>
          <cell r="R58">
            <v>39.299999999999997</v>
          </cell>
          <cell r="S58">
            <v>39</v>
          </cell>
        </row>
        <row r="59">
          <cell r="E59">
            <v>61.2</v>
          </cell>
          <cell r="F59">
            <v>61.2</v>
          </cell>
          <cell r="G59">
            <v>61.2</v>
          </cell>
          <cell r="H59">
            <v>61.2</v>
          </cell>
          <cell r="I59">
            <v>61.2</v>
          </cell>
          <cell r="J59">
            <v>61.2</v>
          </cell>
          <cell r="K59">
            <v>61.18</v>
          </cell>
          <cell r="L59">
            <v>61.16</v>
          </cell>
          <cell r="M59">
            <v>61.14</v>
          </cell>
          <cell r="N59">
            <v>61.12</v>
          </cell>
          <cell r="O59">
            <v>61.1</v>
          </cell>
          <cell r="P59">
            <v>60.94</v>
          </cell>
          <cell r="Q59">
            <v>60.78</v>
          </cell>
          <cell r="R59">
            <v>60.62</v>
          </cell>
          <cell r="S59">
            <v>60.46</v>
          </cell>
        </row>
        <row r="60">
          <cell r="E60">
            <v>83.4</v>
          </cell>
          <cell r="F60">
            <v>83.16</v>
          </cell>
          <cell r="G60">
            <v>82.92</v>
          </cell>
          <cell r="H60">
            <v>82.68</v>
          </cell>
          <cell r="I60">
            <v>82.44</v>
          </cell>
          <cell r="J60">
            <v>82.2</v>
          </cell>
          <cell r="K60">
            <v>81.88</v>
          </cell>
          <cell r="L60">
            <v>81.56</v>
          </cell>
          <cell r="M60">
            <v>81.239999999999995</v>
          </cell>
          <cell r="N60">
            <v>80.92</v>
          </cell>
          <cell r="O60">
            <v>80.599999999999994</v>
          </cell>
          <cell r="P60">
            <v>80.16</v>
          </cell>
          <cell r="Q60">
            <v>79.72</v>
          </cell>
          <cell r="R60">
            <v>79.28</v>
          </cell>
          <cell r="S60">
            <v>78.84</v>
          </cell>
        </row>
        <row r="61">
          <cell r="E61">
            <v>30</v>
          </cell>
          <cell r="F61">
            <v>30.12</v>
          </cell>
          <cell r="G61">
            <v>30.24</v>
          </cell>
          <cell r="H61">
            <v>30.36</v>
          </cell>
          <cell r="I61">
            <v>30.48</v>
          </cell>
          <cell r="J61">
            <v>30.6</v>
          </cell>
          <cell r="K61">
            <v>30.6</v>
          </cell>
          <cell r="L61">
            <v>30.6</v>
          </cell>
          <cell r="M61">
            <v>30.6</v>
          </cell>
          <cell r="N61">
            <v>30.6</v>
          </cell>
          <cell r="O61">
            <v>30.6</v>
          </cell>
          <cell r="P61">
            <v>30.58</v>
          </cell>
          <cell r="Q61">
            <v>30.56</v>
          </cell>
          <cell r="R61">
            <v>30.54</v>
          </cell>
          <cell r="S61">
            <v>30.52</v>
          </cell>
        </row>
        <row r="62">
          <cell r="E62">
            <v>86.1</v>
          </cell>
          <cell r="F62">
            <v>85.9</v>
          </cell>
          <cell r="G62">
            <v>85.7</v>
          </cell>
          <cell r="H62">
            <v>85.5</v>
          </cell>
          <cell r="I62">
            <v>85.3</v>
          </cell>
          <cell r="J62">
            <v>85.1</v>
          </cell>
          <cell r="K62">
            <v>84.86</v>
          </cell>
          <cell r="L62">
            <v>84.62</v>
          </cell>
          <cell r="M62">
            <v>84.38</v>
          </cell>
          <cell r="N62">
            <v>84.14</v>
          </cell>
          <cell r="O62">
            <v>83.9</v>
          </cell>
          <cell r="P62">
            <v>83.6</v>
          </cell>
          <cell r="Q62">
            <v>83.3</v>
          </cell>
          <cell r="R62">
            <v>83</v>
          </cell>
          <cell r="S62">
            <v>82.7</v>
          </cell>
        </row>
        <row r="63">
          <cell r="E63">
            <v>54.5</v>
          </cell>
          <cell r="F63">
            <v>53.94</v>
          </cell>
          <cell r="G63">
            <v>53.38</v>
          </cell>
          <cell r="H63">
            <v>52.82</v>
          </cell>
          <cell r="I63">
            <v>52.26</v>
          </cell>
          <cell r="J63">
            <v>51.7</v>
          </cell>
          <cell r="K63">
            <v>51.2</v>
          </cell>
          <cell r="L63">
            <v>50.7</v>
          </cell>
          <cell r="M63">
            <v>50.2</v>
          </cell>
          <cell r="N63">
            <v>49.7</v>
          </cell>
          <cell r="O63">
            <v>49.2</v>
          </cell>
          <cell r="P63">
            <v>48.68</v>
          </cell>
          <cell r="Q63">
            <v>48.16</v>
          </cell>
          <cell r="R63">
            <v>47.64</v>
          </cell>
          <cell r="S63">
            <v>47.12</v>
          </cell>
        </row>
        <row r="64">
          <cell r="E64">
            <v>38.6</v>
          </cell>
          <cell r="F64">
            <v>38.659999999999997</v>
          </cell>
          <cell r="G64">
            <v>38.72</v>
          </cell>
          <cell r="H64">
            <v>38.78</v>
          </cell>
          <cell r="I64">
            <v>38.840000000000003</v>
          </cell>
          <cell r="J64">
            <v>38.9</v>
          </cell>
          <cell r="K64">
            <v>38.64</v>
          </cell>
          <cell r="L64">
            <v>38.380000000000003</v>
          </cell>
          <cell r="M64">
            <v>38.119999999999997</v>
          </cell>
          <cell r="N64">
            <v>37.86</v>
          </cell>
          <cell r="O64">
            <v>37.6</v>
          </cell>
          <cell r="P64">
            <v>37.299999999999997</v>
          </cell>
          <cell r="Q64">
            <v>37</v>
          </cell>
          <cell r="R64">
            <v>36.700000000000003</v>
          </cell>
          <cell r="S64">
            <v>36.4</v>
          </cell>
        </row>
        <row r="65">
          <cell r="E65">
            <v>25.1</v>
          </cell>
          <cell r="F65">
            <v>24.92</v>
          </cell>
          <cell r="G65">
            <v>24.74</v>
          </cell>
          <cell r="H65">
            <v>24.56</v>
          </cell>
          <cell r="I65">
            <v>24.38</v>
          </cell>
          <cell r="J65">
            <v>24.2</v>
          </cell>
          <cell r="K65">
            <v>24.02</v>
          </cell>
          <cell r="L65">
            <v>23.84</v>
          </cell>
          <cell r="M65">
            <v>23.66</v>
          </cell>
          <cell r="N65">
            <v>23.48</v>
          </cell>
          <cell r="O65">
            <v>23.3</v>
          </cell>
          <cell r="P65">
            <v>23.08</v>
          </cell>
          <cell r="Q65">
            <v>22.86</v>
          </cell>
          <cell r="R65">
            <v>22.64</v>
          </cell>
          <cell r="S65">
            <v>22.42</v>
          </cell>
        </row>
        <row r="66">
          <cell r="E66">
            <v>24.6</v>
          </cell>
          <cell r="F66">
            <v>23.66</v>
          </cell>
          <cell r="G66">
            <v>22.72</v>
          </cell>
          <cell r="H66">
            <v>21.78</v>
          </cell>
          <cell r="I66">
            <v>20.84</v>
          </cell>
          <cell r="J66">
            <v>19.899999999999999</v>
          </cell>
          <cell r="K66">
            <v>19.2</v>
          </cell>
          <cell r="L66">
            <v>18.5</v>
          </cell>
          <cell r="M66">
            <v>17.8</v>
          </cell>
          <cell r="N66">
            <v>17.100000000000001</v>
          </cell>
          <cell r="O66">
            <v>16.399999999999999</v>
          </cell>
          <cell r="P66">
            <v>15.92</v>
          </cell>
          <cell r="Q66">
            <v>15.44</v>
          </cell>
          <cell r="R66">
            <v>14.96</v>
          </cell>
          <cell r="S66">
            <v>14.48</v>
          </cell>
        </row>
        <row r="67">
          <cell r="E67">
            <v>56.2</v>
          </cell>
          <cell r="F67">
            <v>55.14</v>
          </cell>
          <cell r="G67">
            <v>54.08</v>
          </cell>
          <cell r="H67">
            <v>53.02</v>
          </cell>
          <cell r="I67">
            <v>51.96</v>
          </cell>
          <cell r="J67">
            <v>50.9</v>
          </cell>
          <cell r="K67">
            <v>49.94</v>
          </cell>
          <cell r="L67">
            <v>48.98</v>
          </cell>
          <cell r="M67">
            <v>48.02</v>
          </cell>
          <cell r="N67">
            <v>47.06</v>
          </cell>
          <cell r="O67">
            <v>46.1</v>
          </cell>
          <cell r="P67">
            <v>45.26</v>
          </cell>
          <cell r="Q67">
            <v>44.42</v>
          </cell>
          <cell r="R67">
            <v>43.58</v>
          </cell>
          <cell r="S67">
            <v>42.74</v>
          </cell>
        </row>
        <row r="68">
          <cell r="E68">
            <v>46.1</v>
          </cell>
          <cell r="F68">
            <v>46.34</v>
          </cell>
          <cell r="G68">
            <v>46.58</v>
          </cell>
          <cell r="H68">
            <v>46.82</v>
          </cell>
          <cell r="I68">
            <v>47.06</v>
          </cell>
          <cell r="J68">
            <v>47.3</v>
          </cell>
          <cell r="K68">
            <v>47.34</v>
          </cell>
          <cell r="L68">
            <v>47.38</v>
          </cell>
          <cell r="M68">
            <v>47.42</v>
          </cell>
          <cell r="N68">
            <v>47.46</v>
          </cell>
          <cell r="O68">
            <v>47.5</v>
          </cell>
          <cell r="P68">
            <v>47.42</v>
          </cell>
          <cell r="Q68">
            <v>47.34</v>
          </cell>
          <cell r="R68">
            <v>47.26</v>
          </cell>
          <cell r="S68">
            <v>47.18</v>
          </cell>
        </row>
        <row r="69">
          <cell r="E69">
            <v>26.7</v>
          </cell>
          <cell r="F69">
            <v>26.74</v>
          </cell>
          <cell r="G69">
            <v>26.78</v>
          </cell>
          <cell r="H69">
            <v>26.82</v>
          </cell>
          <cell r="I69">
            <v>26.86</v>
          </cell>
          <cell r="J69">
            <v>26.9</v>
          </cell>
          <cell r="K69">
            <v>26.84</v>
          </cell>
          <cell r="L69">
            <v>26.78</v>
          </cell>
          <cell r="M69">
            <v>26.72</v>
          </cell>
          <cell r="N69">
            <v>26.66</v>
          </cell>
          <cell r="O69">
            <v>26.6</v>
          </cell>
          <cell r="P69">
            <v>26.52</v>
          </cell>
          <cell r="Q69">
            <v>26.44</v>
          </cell>
          <cell r="R69">
            <v>26.36</v>
          </cell>
          <cell r="S69">
            <v>26.28</v>
          </cell>
        </row>
        <row r="70">
          <cell r="E70">
            <v>59.9</v>
          </cell>
          <cell r="F70">
            <v>59.12</v>
          </cell>
          <cell r="G70">
            <v>58.34</v>
          </cell>
          <cell r="H70">
            <v>57.56</v>
          </cell>
          <cell r="I70">
            <v>56.78</v>
          </cell>
          <cell r="J70">
            <v>56</v>
          </cell>
          <cell r="K70">
            <v>55.24</v>
          </cell>
          <cell r="L70">
            <v>54.48</v>
          </cell>
          <cell r="M70">
            <v>53.72</v>
          </cell>
          <cell r="N70">
            <v>52.96</v>
          </cell>
          <cell r="O70">
            <v>52.2</v>
          </cell>
          <cell r="P70">
            <v>51.46</v>
          </cell>
          <cell r="Q70">
            <v>50.72</v>
          </cell>
          <cell r="R70">
            <v>49.98</v>
          </cell>
          <cell r="S70">
            <v>49.24</v>
          </cell>
        </row>
        <row r="71">
          <cell r="E71">
            <v>40.700000000000003</v>
          </cell>
          <cell r="F71">
            <v>40.619999999999997</v>
          </cell>
          <cell r="G71">
            <v>40.54</v>
          </cell>
          <cell r="H71">
            <v>40.46</v>
          </cell>
          <cell r="I71">
            <v>40.380000000000003</v>
          </cell>
          <cell r="J71">
            <v>40.299999999999997</v>
          </cell>
          <cell r="K71">
            <v>40.159999999999997</v>
          </cell>
          <cell r="L71">
            <v>40.020000000000003</v>
          </cell>
          <cell r="M71">
            <v>39.880000000000003</v>
          </cell>
          <cell r="N71">
            <v>39.74</v>
          </cell>
          <cell r="O71">
            <v>39.6</v>
          </cell>
          <cell r="P71">
            <v>39.4</v>
          </cell>
          <cell r="Q71">
            <v>39.200000000000003</v>
          </cell>
          <cell r="R71">
            <v>39</v>
          </cell>
          <cell r="S71">
            <v>38.799999999999997</v>
          </cell>
        </row>
        <row r="72">
          <cell r="E72">
            <v>68.400000000000006</v>
          </cell>
          <cell r="F72">
            <v>68.52</v>
          </cell>
          <cell r="G72">
            <v>68.64</v>
          </cell>
          <cell r="H72">
            <v>68.760000000000005</v>
          </cell>
          <cell r="I72">
            <v>68.88</v>
          </cell>
          <cell r="J72">
            <v>69</v>
          </cell>
          <cell r="K72">
            <v>69.08</v>
          </cell>
          <cell r="L72">
            <v>69.16</v>
          </cell>
          <cell r="M72">
            <v>69.239999999999995</v>
          </cell>
          <cell r="N72">
            <v>69.319999999999993</v>
          </cell>
          <cell r="O72">
            <v>69.400000000000006</v>
          </cell>
          <cell r="P72">
            <v>69.319999999999993</v>
          </cell>
          <cell r="Q72">
            <v>69.239999999999995</v>
          </cell>
          <cell r="R72">
            <v>69.16</v>
          </cell>
          <cell r="S72">
            <v>69.08</v>
          </cell>
        </row>
        <row r="73">
          <cell r="E73">
            <v>56.9</v>
          </cell>
          <cell r="F73">
            <v>56.5</v>
          </cell>
          <cell r="G73">
            <v>56.1</v>
          </cell>
          <cell r="H73">
            <v>55.7</v>
          </cell>
          <cell r="I73">
            <v>55.3</v>
          </cell>
          <cell r="J73">
            <v>54.9</v>
          </cell>
          <cell r="K73">
            <v>54.48</v>
          </cell>
          <cell r="L73">
            <v>54.06</v>
          </cell>
          <cell r="M73">
            <v>53.64</v>
          </cell>
          <cell r="N73">
            <v>53.22</v>
          </cell>
          <cell r="O73">
            <v>52.8</v>
          </cell>
          <cell r="P73">
            <v>52.34</v>
          </cell>
          <cell r="Q73">
            <v>51.88</v>
          </cell>
          <cell r="R73">
            <v>51.42</v>
          </cell>
          <cell r="S73">
            <v>50.96</v>
          </cell>
        </row>
        <row r="74">
          <cell r="E74">
            <v>70.5</v>
          </cell>
          <cell r="F74">
            <v>70.2</v>
          </cell>
          <cell r="G74">
            <v>69.900000000000006</v>
          </cell>
          <cell r="H74">
            <v>69.599999999999994</v>
          </cell>
          <cell r="I74">
            <v>69.3</v>
          </cell>
          <cell r="J74">
            <v>69</v>
          </cell>
          <cell r="K74">
            <v>68.599999999999994</v>
          </cell>
          <cell r="L74">
            <v>68.2</v>
          </cell>
          <cell r="M74">
            <v>67.8</v>
          </cell>
          <cell r="N74">
            <v>67.400000000000006</v>
          </cell>
          <cell r="O74">
            <v>67</v>
          </cell>
          <cell r="P74">
            <v>66.52</v>
          </cell>
          <cell r="Q74">
            <v>66.040000000000006</v>
          </cell>
          <cell r="R74">
            <v>65.56</v>
          </cell>
          <cell r="S74">
            <v>65.08</v>
          </cell>
        </row>
        <row r="75">
          <cell r="E75">
            <v>70.2</v>
          </cell>
          <cell r="F75">
            <v>70.22</v>
          </cell>
          <cell r="G75">
            <v>70.239999999999995</v>
          </cell>
          <cell r="H75">
            <v>70.260000000000005</v>
          </cell>
          <cell r="I75">
            <v>70.28</v>
          </cell>
          <cell r="J75">
            <v>70.3</v>
          </cell>
          <cell r="K75">
            <v>70.319999999999993</v>
          </cell>
          <cell r="L75">
            <v>70.34</v>
          </cell>
          <cell r="M75">
            <v>70.36</v>
          </cell>
          <cell r="N75">
            <v>70.38</v>
          </cell>
          <cell r="O75">
            <v>70.400000000000006</v>
          </cell>
          <cell r="P75">
            <v>70.319999999999993</v>
          </cell>
          <cell r="Q75">
            <v>70.239999999999995</v>
          </cell>
          <cell r="R75">
            <v>70.16</v>
          </cell>
          <cell r="S75">
            <v>70.08</v>
          </cell>
        </row>
        <row r="76">
          <cell r="E76">
            <v>70.900000000000006</v>
          </cell>
          <cell r="F76">
            <v>71</v>
          </cell>
          <cell r="G76">
            <v>71.099999999999994</v>
          </cell>
          <cell r="H76">
            <v>71.2</v>
          </cell>
          <cell r="I76">
            <v>71.3</v>
          </cell>
          <cell r="J76">
            <v>71.400000000000006</v>
          </cell>
          <cell r="K76">
            <v>71.48</v>
          </cell>
          <cell r="L76">
            <v>71.56</v>
          </cell>
          <cell r="M76">
            <v>71.64</v>
          </cell>
          <cell r="N76">
            <v>71.72</v>
          </cell>
          <cell r="O76">
            <v>71.8</v>
          </cell>
          <cell r="P76">
            <v>71.739999999999995</v>
          </cell>
          <cell r="Q76">
            <v>71.680000000000007</v>
          </cell>
          <cell r="R76">
            <v>71.62</v>
          </cell>
          <cell r="S76">
            <v>71.56</v>
          </cell>
        </row>
        <row r="77">
          <cell r="E77">
            <v>67.400000000000006</v>
          </cell>
          <cell r="F77">
            <v>66.8</v>
          </cell>
          <cell r="G77">
            <v>66.2</v>
          </cell>
          <cell r="H77">
            <v>65.599999999999994</v>
          </cell>
          <cell r="I77">
            <v>65</v>
          </cell>
          <cell r="J77">
            <v>64.400000000000006</v>
          </cell>
          <cell r="K77">
            <v>62.98</v>
          </cell>
          <cell r="L77">
            <v>61.56</v>
          </cell>
          <cell r="M77">
            <v>60.14</v>
          </cell>
          <cell r="N77">
            <v>58.72</v>
          </cell>
          <cell r="O77">
            <v>57.3</v>
          </cell>
          <cell r="P77">
            <v>55.92</v>
          </cell>
          <cell r="Q77">
            <v>54.54</v>
          </cell>
          <cell r="R77">
            <v>53.16</v>
          </cell>
          <cell r="S77">
            <v>51.78</v>
          </cell>
        </row>
        <row r="78">
          <cell r="E78">
            <v>57.7</v>
          </cell>
          <cell r="F78">
            <v>57.28</v>
          </cell>
          <cell r="G78">
            <v>56.86</v>
          </cell>
          <cell r="H78">
            <v>56.44</v>
          </cell>
          <cell r="I78">
            <v>56.02</v>
          </cell>
          <cell r="J78">
            <v>55.6</v>
          </cell>
          <cell r="K78">
            <v>55.18</v>
          </cell>
          <cell r="L78">
            <v>54.76</v>
          </cell>
          <cell r="M78">
            <v>54.34</v>
          </cell>
          <cell r="N78">
            <v>53.92</v>
          </cell>
          <cell r="O78">
            <v>53.5</v>
          </cell>
          <cell r="P78">
            <v>53.04</v>
          </cell>
          <cell r="Q78">
            <v>52.58</v>
          </cell>
          <cell r="R78">
            <v>52.12</v>
          </cell>
          <cell r="S78">
            <v>51.66</v>
          </cell>
        </row>
        <row r="79">
          <cell r="E79">
            <v>34.799999999999997</v>
          </cell>
          <cell r="F79">
            <v>34.92</v>
          </cell>
          <cell r="G79">
            <v>35.04</v>
          </cell>
          <cell r="H79">
            <v>35.159999999999997</v>
          </cell>
          <cell r="I79">
            <v>35.28</v>
          </cell>
          <cell r="J79">
            <v>35.4</v>
          </cell>
          <cell r="K79">
            <v>35.06</v>
          </cell>
          <cell r="L79">
            <v>34.72</v>
          </cell>
          <cell r="M79">
            <v>34.380000000000003</v>
          </cell>
          <cell r="N79">
            <v>34.04</v>
          </cell>
          <cell r="O79">
            <v>33.700000000000003</v>
          </cell>
          <cell r="P79">
            <v>33.299999999999997</v>
          </cell>
          <cell r="Q79">
            <v>32.9</v>
          </cell>
          <cell r="R79">
            <v>32.5</v>
          </cell>
          <cell r="S79">
            <v>32.1</v>
          </cell>
        </row>
        <row r="80">
          <cell r="E80">
            <v>8.4000000000000092</v>
          </cell>
          <cell r="F80">
            <v>8.2799999999999994</v>
          </cell>
          <cell r="G80">
            <v>8.16</v>
          </cell>
          <cell r="H80">
            <v>8.0400000000000098</v>
          </cell>
          <cell r="I80">
            <v>7.92</v>
          </cell>
          <cell r="J80">
            <v>7.8</v>
          </cell>
          <cell r="K80">
            <v>7.8</v>
          </cell>
          <cell r="L80">
            <v>7.8</v>
          </cell>
          <cell r="M80">
            <v>7.8</v>
          </cell>
          <cell r="N80">
            <v>7.8</v>
          </cell>
          <cell r="O80">
            <v>7.8</v>
          </cell>
          <cell r="P80">
            <v>7.78</v>
          </cell>
          <cell r="Q80">
            <v>7.76</v>
          </cell>
          <cell r="R80">
            <v>7.74</v>
          </cell>
          <cell r="S80">
            <v>7.72</v>
          </cell>
        </row>
        <row r="81">
          <cell r="E81">
            <v>73.400000000000006</v>
          </cell>
          <cell r="F81">
            <v>73.180000000000007</v>
          </cell>
          <cell r="G81">
            <v>72.959999999999994</v>
          </cell>
          <cell r="H81">
            <v>72.739999999999995</v>
          </cell>
          <cell r="I81">
            <v>72.52</v>
          </cell>
          <cell r="J81">
            <v>72.3</v>
          </cell>
          <cell r="K81">
            <v>72.099999999999994</v>
          </cell>
          <cell r="L81">
            <v>71.900000000000006</v>
          </cell>
          <cell r="M81">
            <v>71.7</v>
          </cell>
          <cell r="N81">
            <v>71.5</v>
          </cell>
          <cell r="O81">
            <v>71.3</v>
          </cell>
          <cell r="P81">
            <v>71.02</v>
          </cell>
          <cell r="Q81">
            <v>70.739999999999995</v>
          </cell>
          <cell r="R81">
            <v>70.459999999999994</v>
          </cell>
          <cell r="S81">
            <v>70.180000000000007</v>
          </cell>
        </row>
        <row r="82">
          <cell r="E82">
            <v>64.400000000000006</v>
          </cell>
          <cell r="F82">
            <v>63.12</v>
          </cell>
          <cell r="G82">
            <v>61.84</v>
          </cell>
          <cell r="H82">
            <v>60.56</v>
          </cell>
          <cell r="I82">
            <v>59.28</v>
          </cell>
          <cell r="J82">
            <v>58</v>
          </cell>
          <cell r="K82">
            <v>56.78</v>
          </cell>
          <cell r="L82">
            <v>55.56</v>
          </cell>
          <cell r="M82">
            <v>54.34</v>
          </cell>
          <cell r="N82">
            <v>53.12</v>
          </cell>
          <cell r="O82">
            <v>51.9</v>
          </cell>
          <cell r="P82">
            <v>50.78</v>
          </cell>
          <cell r="Q82">
            <v>49.66</v>
          </cell>
          <cell r="R82">
            <v>48.54</v>
          </cell>
          <cell r="S82">
            <v>47.42</v>
          </cell>
        </row>
        <row r="83">
          <cell r="E83">
            <v>39.799999999999997</v>
          </cell>
          <cell r="F83">
            <v>39</v>
          </cell>
          <cell r="G83">
            <v>38.200000000000003</v>
          </cell>
          <cell r="H83">
            <v>37.4</v>
          </cell>
          <cell r="I83">
            <v>36.6</v>
          </cell>
          <cell r="J83">
            <v>35.799999999999997</v>
          </cell>
          <cell r="K83">
            <v>35.26</v>
          </cell>
          <cell r="L83">
            <v>34.72</v>
          </cell>
          <cell r="M83">
            <v>34.18</v>
          </cell>
          <cell r="N83">
            <v>33.64</v>
          </cell>
          <cell r="O83">
            <v>33.1</v>
          </cell>
          <cell r="P83">
            <v>32.58</v>
          </cell>
          <cell r="Q83">
            <v>32.06</v>
          </cell>
          <cell r="R83">
            <v>31.54</v>
          </cell>
          <cell r="S83">
            <v>31.02</v>
          </cell>
        </row>
        <row r="84">
          <cell r="E84">
            <v>31.2</v>
          </cell>
          <cell r="F84">
            <v>31.4</v>
          </cell>
          <cell r="G84">
            <v>31.6</v>
          </cell>
          <cell r="H84">
            <v>31.8</v>
          </cell>
          <cell r="I84">
            <v>32</v>
          </cell>
          <cell r="J84">
            <v>32.200000000000003</v>
          </cell>
          <cell r="K84">
            <v>32.380000000000003</v>
          </cell>
          <cell r="L84">
            <v>32.56</v>
          </cell>
          <cell r="M84">
            <v>32.74</v>
          </cell>
          <cell r="N84">
            <v>32.92</v>
          </cell>
          <cell r="O84">
            <v>33.1</v>
          </cell>
          <cell r="P84">
            <v>33.200000000000003</v>
          </cell>
          <cell r="Q84">
            <v>33.299999999999997</v>
          </cell>
          <cell r="R84">
            <v>33.4</v>
          </cell>
          <cell r="S84">
            <v>33.5</v>
          </cell>
        </row>
        <row r="85">
          <cell r="E85">
            <v>42.1</v>
          </cell>
          <cell r="F85">
            <v>41.86</v>
          </cell>
          <cell r="G85">
            <v>41.62</v>
          </cell>
          <cell r="H85">
            <v>41.38</v>
          </cell>
          <cell r="I85">
            <v>41.14</v>
          </cell>
          <cell r="J85">
            <v>40.9</v>
          </cell>
          <cell r="K85">
            <v>40.619999999999997</v>
          </cell>
          <cell r="L85">
            <v>40.340000000000003</v>
          </cell>
          <cell r="M85">
            <v>40.06</v>
          </cell>
          <cell r="N85">
            <v>39.78</v>
          </cell>
          <cell r="O85">
            <v>39.5</v>
          </cell>
          <cell r="P85">
            <v>39.22</v>
          </cell>
          <cell r="Q85">
            <v>38.94</v>
          </cell>
          <cell r="R85">
            <v>38.659999999999997</v>
          </cell>
          <cell r="S85">
            <v>38.380000000000003</v>
          </cell>
        </row>
        <row r="86">
          <cell r="E86">
            <v>9.0999999999999908</v>
          </cell>
          <cell r="F86">
            <v>9</v>
          </cell>
          <cell r="G86">
            <v>8.9000000000000092</v>
          </cell>
          <cell r="H86">
            <v>8.8000000000000007</v>
          </cell>
          <cell r="I86">
            <v>8.6999999999999993</v>
          </cell>
          <cell r="J86">
            <v>8.5999999999999908</v>
          </cell>
          <cell r="K86">
            <v>8.56</v>
          </cell>
          <cell r="L86">
            <v>8.52</v>
          </cell>
          <cell r="M86">
            <v>8.48</v>
          </cell>
          <cell r="N86">
            <v>8.44</v>
          </cell>
          <cell r="O86">
            <v>8.4000000000000092</v>
          </cell>
          <cell r="P86">
            <v>8.3800000000000008</v>
          </cell>
          <cell r="Q86">
            <v>8.36</v>
          </cell>
          <cell r="R86">
            <v>8.34</v>
          </cell>
          <cell r="S86">
            <v>8.3199999999999896</v>
          </cell>
        </row>
        <row r="87">
          <cell r="E87">
            <v>33.1</v>
          </cell>
          <cell r="F87">
            <v>33.04</v>
          </cell>
          <cell r="G87">
            <v>32.979999999999997</v>
          </cell>
          <cell r="H87">
            <v>32.92</v>
          </cell>
          <cell r="I87">
            <v>32.86</v>
          </cell>
          <cell r="J87">
            <v>32.799999999999997</v>
          </cell>
          <cell r="K87">
            <v>32.72</v>
          </cell>
          <cell r="L87">
            <v>32.64</v>
          </cell>
          <cell r="M87">
            <v>32.56</v>
          </cell>
          <cell r="N87">
            <v>32.479999999999997</v>
          </cell>
          <cell r="O87">
            <v>32.4</v>
          </cell>
          <cell r="P87">
            <v>32.24</v>
          </cell>
          <cell r="Q87">
            <v>32.08</v>
          </cell>
          <cell r="R87">
            <v>31.92</v>
          </cell>
          <cell r="S87">
            <v>31.76</v>
          </cell>
        </row>
        <row r="88">
          <cell r="E88">
            <v>49.4</v>
          </cell>
          <cell r="F88">
            <v>49.16</v>
          </cell>
          <cell r="G88">
            <v>48.92</v>
          </cell>
          <cell r="H88">
            <v>48.68</v>
          </cell>
          <cell r="I88">
            <v>48.44</v>
          </cell>
          <cell r="J88">
            <v>48.2</v>
          </cell>
          <cell r="K88">
            <v>48.02</v>
          </cell>
          <cell r="L88">
            <v>47.84</v>
          </cell>
          <cell r="M88">
            <v>47.66</v>
          </cell>
          <cell r="N88">
            <v>47.48</v>
          </cell>
          <cell r="O88">
            <v>47.3</v>
          </cell>
          <cell r="P88">
            <v>47.1</v>
          </cell>
          <cell r="Q88">
            <v>46.9</v>
          </cell>
          <cell r="R88">
            <v>46.7</v>
          </cell>
          <cell r="S88">
            <v>46.5</v>
          </cell>
        </row>
        <row r="89">
          <cell r="E89">
            <v>35.4</v>
          </cell>
          <cell r="F89">
            <v>35.28</v>
          </cell>
          <cell r="G89">
            <v>35.159999999999997</v>
          </cell>
          <cell r="H89">
            <v>35.04</v>
          </cell>
          <cell r="I89">
            <v>34.92</v>
          </cell>
          <cell r="J89">
            <v>34.799999999999997</v>
          </cell>
          <cell r="K89">
            <v>34.64</v>
          </cell>
          <cell r="L89">
            <v>34.479999999999997</v>
          </cell>
          <cell r="M89">
            <v>34.32</v>
          </cell>
          <cell r="N89">
            <v>34.159999999999997</v>
          </cell>
          <cell r="O89">
            <v>34</v>
          </cell>
          <cell r="P89">
            <v>33.840000000000003</v>
          </cell>
          <cell r="Q89">
            <v>33.68</v>
          </cell>
          <cell r="R89">
            <v>33.520000000000003</v>
          </cell>
          <cell r="S89">
            <v>33.36</v>
          </cell>
        </row>
        <row r="90">
          <cell r="E90">
            <v>21.8</v>
          </cell>
          <cell r="F90">
            <v>21.78</v>
          </cell>
          <cell r="G90">
            <v>21.76</v>
          </cell>
          <cell r="H90">
            <v>21.74</v>
          </cell>
          <cell r="I90">
            <v>21.72</v>
          </cell>
          <cell r="J90">
            <v>21.7</v>
          </cell>
          <cell r="K90">
            <v>21.7</v>
          </cell>
          <cell r="L90">
            <v>21.7</v>
          </cell>
          <cell r="M90">
            <v>21.7</v>
          </cell>
          <cell r="N90">
            <v>21.7</v>
          </cell>
          <cell r="O90">
            <v>21.7</v>
          </cell>
          <cell r="P90">
            <v>21.66</v>
          </cell>
          <cell r="Q90">
            <v>21.62</v>
          </cell>
          <cell r="R90">
            <v>21.58</v>
          </cell>
          <cell r="S90">
            <v>21.54</v>
          </cell>
        </row>
        <row r="91">
          <cell r="E91">
            <v>44.1</v>
          </cell>
          <cell r="F91">
            <v>44.02</v>
          </cell>
          <cell r="G91">
            <v>43.94</v>
          </cell>
          <cell r="H91">
            <v>43.86</v>
          </cell>
          <cell r="I91">
            <v>43.78</v>
          </cell>
          <cell r="J91">
            <v>43.7</v>
          </cell>
          <cell r="K91">
            <v>43.54</v>
          </cell>
          <cell r="L91">
            <v>43.38</v>
          </cell>
          <cell r="M91">
            <v>43.22</v>
          </cell>
          <cell r="N91">
            <v>43.06</v>
          </cell>
          <cell r="O91">
            <v>42.9</v>
          </cell>
          <cell r="P91">
            <v>42.62</v>
          </cell>
          <cell r="Q91">
            <v>42.34</v>
          </cell>
          <cell r="R91">
            <v>42.06</v>
          </cell>
          <cell r="S91">
            <v>41.78</v>
          </cell>
        </row>
        <row r="92">
          <cell r="E92">
            <v>81</v>
          </cell>
          <cell r="F92">
            <v>80.86</v>
          </cell>
          <cell r="G92">
            <v>80.72</v>
          </cell>
          <cell r="H92">
            <v>80.58</v>
          </cell>
          <cell r="I92">
            <v>80.44</v>
          </cell>
          <cell r="J92">
            <v>80.3</v>
          </cell>
          <cell r="K92">
            <v>80.099999999999994</v>
          </cell>
          <cell r="L92">
            <v>79.900000000000006</v>
          </cell>
          <cell r="M92">
            <v>79.7</v>
          </cell>
          <cell r="N92">
            <v>79.5</v>
          </cell>
          <cell r="O92">
            <v>79.3</v>
          </cell>
          <cell r="P92">
            <v>79</v>
          </cell>
          <cell r="Q92">
            <v>78.7</v>
          </cell>
          <cell r="R92">
            <v>78.400000000000006</v>
          </cell>
          <cell r="S92">
            <v>78.099999999999994</v>
          </cell>
        </row>
        <row r="93">
          <cell r="E93">
            <v>63.6</v>
          </cell>
          <cell r="F93">
            <v>62.28</v>
          </cell>
          <cell r="G93">
            <v>60.96</v>
          </cell>
          <cell r="H93">
            <v>59.64</v>
          </cell>
          <cell r="I93">
            <v>58.32</v>
          </cell>
          <cell r="J93">
            <v>57</v>
          </cell>
          <cell r="K93">
            <v>56.88</v>
          </cell>
          <cell r="L93">
            <v>56.76</v>
          </cell>
          <cell r="M93">
            <v>56.64</v>
          </cell>
          <cell r="N93">
            <v>56.52</v>
          </cell>
          <cell r="O93">
            <v>56.4</v>
          </cell>
          <cell r="P93">
            <v>56.32</v>
          </cell>
          <cell r="Q93">
            <v>56.24</v>
          </cell>
          <cell r="R93">
            <v>56.16</v>
          </cell>
          <cell r="S93">
            <v>56.08</v>
          </cell>
        </row>
        <row r="94">
          <cell r="E94">
            <v>40.9</v>
          </cell>
          <cell r="F94">
            <v>40.68</v>
          </cell>
          <cell r="G94">
            <v>40.46</v>
          </cell>
          <cell r="H94">
            <v>40.24</v>
          </cell>
          <cell r="I94">
            <v>40.020000000000003</v>
          </cell>
          <cell r="J94">
            <v>39.799999999999997</v>
          </cell>
          <cell r="K94">
            <v>39.520000000000003</v>
          </cell>
          <cell r="L94">
            <v>39.24</v>
          </cell>
          <cell r="M94">
            <v>38.96</v>
          </cell>
          <cell r="N94">
            <v>38.68</v>
          </cell>
          <cell r="O94">
            <v>38.4</v>
          </cell>
          <cell r="P94">
            <v>38.04</v>
          </cell>
          <cell r="Q94">
            <v>37.68</v>
          </cell>
          <cell r="R94">
            <v>37.32</v>
          </cell>
          <cell r="S94">
            <v>36.96</v>
          </cell>
        </row>
        <row r="95">
          <cell r="E95">
            <v>21.8</v>
          </cell>
          <cell r="F95">
            <v>21.52</v>
          </cell>
          <cell r="G95">
            <v>21.24</v>
          </cell>
          <cell r="H95">
            <v>20.96</v>
          </cell>
          <cell r="I95">
            <v>20.68</v>
          </cell>
          <cell r="J95">
            <v>20.399999999999999</v>
          </cell>
          <cell r="K95">
            <v>20.16</v>
          </cell>
          <cell r="L95">
            <v>19.920000000000002</v>
          </cell>
          <cell r="M95">
            <v>19.68</v>
          </cell>
          <cell r="N95">
            <v>19.440000000000001</v>
          </cell>
          <cell r="O95">
            <v>19.2</v>
          </cell>
          <cell r="P95">
            <v>18.98</v>
          </cell>
          <cell r="Q95">
            <v>18.760000000000002</v>
          </cell>
          <cell r="R95">
            <v>18.54</v>
          </cell>
          <cell r="S95">
            <v>18.32</v>
          </cell>
        </row>
        <row r="96">
          <cell r="E96">
            <v>1.9000000000000099</v>
          </cell>
          <cell r="F96">
            <v>1.88</v>
          </cell>
          <cell r="G96">
            <v>1.86</v>
          </cell>
          <cell r="H96">
            <v>1.84</v>
          </cell>
          <cell r="I96">
            <v>1.8199999999999901</v>
          </cell>
          <cell r="J96">
            <v>1.8</v>
          </cell>
          <cell r="K96">
            <v>1.78</v>
          </cell>
          <cell r="L96">
            <v>1.76</v>
          </cell>
          <cell r="M96">
            <v>1.74</v>
          </cell>
          <cell r="N96">
            <v>1.72</v>
          </cell>
          <cell r="O96">
            <v>1.7</v>
          </cell>
          <cell r="P96">
            <v>1.6800000000000099</v>
          </cell>
          <cell r="Q96">
            <v>1.66</v>
          </cell>
          <cell r="R96">
            <v>1.64</v>
          </cell>
          <cell r="S96">
            <v>1.62</v>
          </cell>
        </row>
        <row r="97">
          <cell r="E97">
            <v>63.7</v>
          </cell>
          <cell r="F97">
            <v>63.88</v>
          </cell>
          <cell r="G97">
            <v>64.06</v>
          </cell>
          <cell r="H97">
            <v>64.239999999999995</v>
          </cell>
          <cell r="I97">
            <v>64.42</v>
          </cell>
          <cell r="J97">
            <v>64.599999999999994</v>
          </cell>
          <cell r="K97">
            <v>64.52</v>
          </cell>
          <cell r="L97">
            <v>64.44</v>
          </cell>
          <cell r="M97">
            <v>64.36</v>
          </cell>
          <cell r="N97">
            <v>64.28</v>
          </cell>
          <cell r="O97">
            <v>64.2</v>
          </cell>
          <cell r="P97">
            <v>64.040000000000006</v>
          </cell>
          <cell r="Q97">
            <v>63.88</v>
          </cell>
          <cell r="R97">
            <v>63.72</v>
          </cell>
          <cell r="S97">
            <v>63.56</v>
          </cell>
        </row>
        <row r="98">
          <cell r="E98">
            <v>82.6</v>
          </cell>
          <cell r="F98">
            <v>81.680000000000007</v>
          </cell>
          <cell r="G98">
            <v>80.760000000000005</v>
          </cell>
          <cell r="H98">
            <v>79.84</v>
          </cell>
          <cell r="I98">
            <v>78.92</v>
          </cell>
          <cell r="J98">
            <v>78</v>
          </cell>
          <cell r="K98">
            <v>76.92</v>
          </cell>
          <cell r="L98">
            <v>75.84</v>
          </cell>
          <cell r="M98">
            <v>74.760000000000005</v>
          </cell>
          <cell r="N98">
            <v>73.680000000000007</v>
          </cell>
          <cell r="O98">
            <v>72.599999999999994</v>
          </cell>
          <cell r="P98">
            <v>71.44</v>
          </cell>
          <cell r="Q98">
            <v>70.28</v>
          </cell>
          <cell r="R98">
            <v>69.12</v>
          </cell>
          <cell r="S98">
            <v>67.959999999999994</v>
          </cell>
        </row>
        <row r="99">
          <cell r="E99">
            <v>31.2</v>
          </cell>
          <cell r="F99">
            <v>31.34</v>
          </cell>
          <cell r="G99">
            <v>31.48</v>
          </cell>
          <cell r="H99">
            <v>31.62</v>
          </cell>
          <cell r="I99">
            <v>31.76</v>
          </cell>
          <cell r="J99">
            <v>31.9</v>
          </cell>
          <cell r="K99">
            <v>31.92</v>
          </cell>
          <cell r="L99">
            <v>31.94</v>
          </cell>
          <cell r="M99">
            <v>31.96</v>
          </cell>
          <cell r="N99">
            <v>31.98</v>
          </cell>
          <cell r="O99">
            <v>32</v>
          </cell>
          <cell r="P99">
            <v>31.96</v>
          </cell>
          <cell r="Q99">
            <v>31.92</v>
          </cell>
          <cell r="R99">
            <v>31.88</v>
          </cell>
          <cell r="S99">
            <v>31.84</v>
          </cell>
        </row>
        <row r="100">
          <cell r="E100">
            <v>15.2</v>
          </cell>
          <cell r="F100">
            <v>14.96</v>
          </cell>
          <cell r="G100">
            <v>14.72</v>
          </cell>
          <cell r="H100">
            <v>14.48</v>
          </cell>
          <cell r="I100">
            <v>14.24</v>
          </cell>
          <cell r="J100">
            <v>14</v>
          </cell>
          <cell r="K100">
            <v>13.88</v>
          </cell>
          <cell r="L100">
            <v>13.76</v>
          </cell>
          <cell r="M100">
            <v>13.64</v>
          </cell>
          <cell r="N100">
            <v>13.52</v>
          </cell>
          <cell r="O100">
            <v>13.4</v>
          </cell>
          <cell r="P100">
            <v>13.28</v>
          </cell>
          <cell r="Q100">
            <v>13.16</v>
          </cell>
          <cell r="R100">
            <v>13.04</v>
          </cell>
          <cell r="S100">
            <v>12.92</v>
          </cell>
        </row>
        <row r="101">
          <cell r="E101">
            <v>83</v>
          </cell>
          <cell r="F101">
            <v>82.4</v>
          </cell>
          <cell r="G101">
            <v>81.8</v>
          </cell>
          <cell r="H101">
            <v>81.2</v>
          </cell>
          <cell r="I101">
            <v>80.599999999999994</v>
          </cell>
          <cell r="J101">
            <v>80</v>
          </cell>
          <cell r="K101">
            <v>79.34</v>
          </cell>
          <cell r="L101">
            <v>78.680000000000007</v>
          </cell>
          <cell r="M101">
            <v>78.02</v>
          </cell>
          <cell r="N101">
            <v>77.36</v>
          </cell>
          <cell r="O101">
            <v>76.7</v>
          </cell>
          <cell r="P101">
            <v>75.98</v>
          </cell>
          <cell r="Q101">
            <v>75.260000000000005</v>
          </cell>
          <cell r="R101">
            <v>74.540000000000006</v>
          </cell>
          <cell r="S101">
            <v>73.819999999999993</v>
          </cell>
        </row>
        <row r="102">
          <cell r="E102">
            <v>50</v>
          </cell>
          <cell r="F102">
            <v>49.14</v>
          </cell>
          <cell r="G102">
            <v>48.28</v>
          </cell>
          <cell r="H102">
            <v>47.42</v>
          </cell>
          <cell r="I102">
            <v>46.56</v>
          </cell>
          <cell r="J102">
            <v>45.7</v>
          </cell>
          <cell r="K102">
            <v>44.94</v>
          </cell>
          <cell r="L102">
            <v>44.18</v>
          </cell>
          <cell r="M102">
            <v>43.42</v>
          </cell>
          <cell r="N102">
            <v>42.66</v>
          </cell>
          <cell r="O102">
            <v>41.9</v>
          </cell>
          <cell r="P102">
            <v>41.22</v>
          </cell>
          <cell r="Q102">
            <v>40.54</v>
          </cell>
          <cell r="R102">
            <v>39.86</v>
          </cell>
          <cell r="S102">
            <v>39.18</v>
          </cell>
        </row>
        <row r="103">
          <cell r="E103">
            <v>24</v>
          </cell>
          <cell r="F103">
            <v>23.92</v>
          </cell>
          <cell r="G103">
            <v>23.84</v>
          </cell>
          <cell r="H103">
            <v>23.76</v>
          </cell>
          <cell r="I103">
            <v>23.68</v>
          </cell>
          <cell r="J103">
            <v>23.6</v>
          </cell>
          <cell r="K103">
            <v>23.48</v>
          </cell>
          <cell r="L103">
            <v>23.36</v>
          </cell>
          <cell r="M103">
            <v>23.24</v>
          </cell>
          <cell r="N103">
            <v>23.12</v>
          </cell>
          <cell r="O103">
            <v>23</v>
          </cell>
          <cell r="P103">
            <v>22.82</v>
          </cell>
          <cell r="Q103">
            <v>22.64</v>
          </cell>
          <cell r="R103">
            <v>22.46</v>
          </cell>
          <cell r="S103">
            <v>22.28</v>
          </cell>
        </row>
        <row r="104">
          <cell r="E104">
            <v>83.5</v>
          </cell>
          <cell r="F104">
            <v>83.78</v>
          </cell>
          <cell r="G104">
            <v>84.06</v>
          </cell>
          <cell r="H104">
            <v>84.34</v>
          </cell>
          <cell r="I104">
            <v>84.62</v>
          </cell>
          <cell r="J104">
            <v>84.9</v>
          </cell>
          <cell r="K104">
            <v>85.02</v>
          </cell>
          <cell r="L104">
            <v>85.14</v>
          </cell>
          <cell r="M104">
            <v>85.26</v>
          </cell>
          <cell r="N104">
            <v>85.38</v>
          </cell>
          <cell r="O104">
            <v>85.5</v>
          </cell>
          <cell r="P104">
            <v>85.56</v>
          </cell>
          <cell r="Q104">
            <v>85.62</v>
          </cell>
          <cell r="R104">
            <v>85.68</v>
          </cell>
          <cell r="S104">
            <v>85.74</v>
          </cell>
        </row>
        <row r="105">
          <cell r="E105">
            <v>32.700000000000003</v>
          </cell>
          <cell r="F105">
            <v>32.76</v>
          </cell>
          <cell r="G105">
            <v>32.82</v>
          </cell>
          <cell r="H105">
            <v>32.880000000000003</v>
          </cell>
          <cell r="I105">
            <v>32.94</v>
          </cell>
          <cell r="J105">
            <v>33</v>
          </cell>
          <cell r="K105">
            <v>33.08</v>
          </cell>
          <cell r="L105">
            <v>33.159999999999997</v>
          </cell>
          <cell r="M105">
            <v>33.24</v>
          </cell>
          <cell r="N105">
            <v>33.32</v>
          </cell>
          <cell r="O105">
            <v>33.4</v>
          </cell>
          <cell r="P105">
            <v>33.28</v>
          </cell>
          <cell r="Q105">
            <v>33.159999999999997</v>
          </cell>
          <cell r="R105">
            <v>33.04</v>
          </cell>
          <cell r="S105">
            <v>32.92</v>
          </cell>
        </row>
        <row r="106">
          <cell r="E106">
            <v>17.100000000000001</v>
          </cell>
          <cell r="F106">
            <v>16.920000000000002</v>
          </cell>
          <cell r="G106">
            <v>16.739999999999998</v>
          </cell>
          <cell r="H106">
            <v>16.559999999999999</v>
          </cell>
          <cell r="I106">
            <v>16.38</v>
          </cell>
          <cell r="J106">
            <v>16.2</v>
          </cell>
          <cell r="K106">
            <v>16.399999999999999</v>
          </cell>
          <cell r="L106">
            <v>16.600000000000001</v>
          </cell>
          <cell r="M106">
            <v>16.8</v>
          </cell>
          <cell r="N106">
            <v>17</v>
          </cell>
          <cell r="O106">
            <v>17.2</v>
          </cell>
          <cell r="P106">
            <v>17.32</v>
          </cell>
          <cell r="Q106">
            <v>17.440000000000001</v>
          </cell>
          <cell r="R106">
            <v>17.559999999999999</v>
          </cell>
          <cell r="S106">
            <v>17.68</v>
          </cell>
        </row>
        <row r="107">
          <cell r="E107">
            <v>74.2</v>
          </cell>
          <cell r="F107">
            <v>73.94</v>
          </cell>
          <cell r="G107">
            <v>73.680000000000007</v>
          </cell>
          <cell r="H107">
            <v>73.42</v>
          </cell>
          <cell r="I107">
            <v>73.16</v>
          </cell>
          <cell r="J107">
            <v>72.900000000000006</v>
          </cell>
          <cell r="K107">
            <v>72.62</v>
          </cell>
          <cell r="L107">
            <v>72.34</v>
          </cell>
          <cell r="M107">
            <v>72.06</v>
          </cell>
          <cell r="N107">
            <v>71.78</v>
          </cell>
          <cell r="O107">
            <v>71.5</v>
          </cell>
          <cell r="P107">
            <v>71.16</v>
          </cell>
          <cell r="Q107">
            <v>70.819999999999993</v>
          </cell>
          <cell r="R107">
            <v>70.48</v>
          </cell>
          <cell r="S107">
            <v>70.14</v>
          </cell>
        </row>
        <row r="108">
          <cell r="E108">
            <v>86.7</v>
          </cell>
          <cell r="F108">
            <v>86.32</v>
          </cell>
          <cell r="G108">
            <v>85.94</v>
          </cell>
          <cell r="H108">
            <v>85.56</v>
          </cell>
          <cell r="I108">
            <v>85.18</v>
          </cell>
          <cell r="J108">
            <v>84.8</v>
          </cell>
          <cell r="K108">
            <v>84.38</v>
          </cell>
          <cell r="L108">
            <v>83.96</v>
          </cell>
          <cell r="M108">
            <v>83.54</v>
          </cell>
          <cell r="N108">
            <v>83.12</v>
          </cell>
          <cell r="O108">
            <v>82.7</v>
          </cell>
          <cell r="P108">
            <v>82.2</v>
          </cell>
          <cell r="Q108">
            <v>81.7</v>
          </cell>
          <cell r="R108">
            <v>81.2</v>
          </cell>
          <cell r="S108">
            <v>80.7</v>
          </cell>
        </row>
        <row r="109">
          <cell r="E109">
            <v>44.3</v>
          </cell>
          <cell r="F109">
            <v>43.04</v>
          </cell>
          <cell r="G109">
            <v>41.78</v>
          </cell>
          <cell r="H109">
            <v>40.520000000000003</v>
          </cell>
          <cell r="I109">
            <v>39.26</v>
          </cell>
          <cell r="J109">
            <v>38</v>
          </cell>
          <cell r="K109">
            <v>36.880000000000003</v>
          </cell>
          <cell r="L109">
            <v>35.76</v>
          </cell>
          <cell r="M109">
            <v>34.64</v>
          </cell>
          <cell r="N109">
            <v>33.520000000000003</v>
          </cell>
          <cell r="O109">
            <v>32.4</v>
          </cell>
          <cell r="P109">
            <v>31.48</v>
          </cell>
          <cell r="Q109">
            <v>30.56</v>
          </cell>
          <cell r="R109">
            <v>29.64</v>
          </cell>
          <cell r="S109">
            <v>28.72</v>
          </cell>
        </row>
        <row r="110">
          <cell r="E110">
            <v>74.400000000000006</v>
          </cell>
          <cell r="F110">
            <v>73.98</v>
          </cell>
          <cell r="G110">
            <v>73.56</v>
          </cell>
          <cell r="H110">
            <v>73.14</v>
          </cell>
          <cell r="I110">
            <v>72.72</v>
          </cell>
          <cell r="J110">
            <v>72.3</v>
          </cell>
          <cell r="K110">
            <v>71.06</v>
          </cell>
          <cell r="L110">
            <v>69.819999999999993</v>
          </cell>
          <cell r="M110">
            <v>68.58</v>
          </cell>
          <cell r="N110">
            <v>67.34</v>
          </cell>
          <cell r="O110">
            <v>66.099999999999994</v>
          </cell>
          <cell r="P110">
            <v>64.78</v>
          </cell>
          <cell r="Q110">
            <v>63.46</v>
          </cell>
          <cell r="R110">
            <v>62.14</v>
          </cell>
          <cell r="S110">
            <v>60.82</v>
          </cell>
        </row>
        <row r="111">
          <cell r="E111">
            <v>74.5</v>
          </cell>
          <cell r="F111">
            <v>74.02</v>
          </cell>
          <cell r="G111">
            <v>73.540000000000006</v>
          </cell>
          <cell r="H111">
            <v>73.06</v>
          </cell>
          <cell r="I111">
            <v>72.58</v>
          </cell>
          <cell r="J111">
            <v>72.099999999999994</v>
          </cell>
          <cell r="K111">
            <v>71.58</v>
          </cell>
          <cell r="L111">
            <v>71.06</v>
          </cell>
          <cell r="M111">
            <v>70.540000000000006</v>
          </cell>
          <cell r="N111">
            <v>70.02</v>
          </cell>
          <cell r="O111">
            <v>69.5</v>
          </cell>
          <cell r="P111">
            <v>68.94</v>
          </cell>
          <cell r="Q111">
            <v>68.38</v>
          </cell>
          <cell r="R111">
            <v>67.819999999999993</v>
          </cell>
          <cell r="S111">
            <v>67.260000000000005</v>
          </cell>
        </row>
        <row r="112">
          <cell r="E112">
            <v>9.0999999999999908</v>
          </cell>
          <cell r="F112">
            <v>8.8000000000000007</v>
          </cell>
          <cell r="G112">
            <v>8.5</v>
          </cell>
          <cell r="H112">
            <v>8.1999999999999993</v>
          </cell>
          <cell r="I112">
            <v>7.9000000000000101</v>
          </cell>
          <cell r="J112">
            <v>7.5999999999999899</v>
          </cell>
          <cell r="K112">
            <v>7.36</v>
          </cell>
          <cell r="L112">
            <v>7.12</v>
          </cell>
          <cell r="M112">
            <v>6.88</v>
          </cell>
          <cell r="N112">
            <v>6.64</v>
          </cell>
          <cell r="O112">
            <v>6.4000000000000101</v>
          </cell>
          <cell r="P112">
            <v>6.1800000000000104</v>
          </cell>
          <cell r="Q112">
            <v>5.9599999999999902</v>
          </cell>
          <cell r="R112">
            <v>5.74</v>
          </cell>
          <cell r="S112">
            <v>5.52</v>
          </cell>
        </row>
        <row r="113">
          <cell r="E113">
            <v>33.299999999999997</v>
          </cell>
          <cell r="F113">
            <v>32.96</v>
          </cell>
          <cell r="G113">
            <v>32.619999999999997</v>
          </cell>
          <cell r="H113">
            <v>32.28</v>
          </cell>
          <cell r="I113">
            <v>31.94</v>
          </cell>
          <cell r="J113">
            <v>31.6</v>
          </cell>
          <cell r="K113">
            <v>31.28</v>
          </cell>
          <cell r="L113">
            <v>30.96</v>
          </cell>
          <cell r="M113">
            <v>30.64</v>
          </cell>
          <cell r="N113">
            <v>30.32</v>
          </cell>
          <cell r="O113">
            <v>30</v>
          </cell>
          <cell r="P113">
            <v>29.64</v>
          </cell>
          <cell r="Q113">
            <v>29.28</v>
          </cell>
          <cell r="R113">
            <v>28.92</v>
          </cell>
          <cell r="S113">
            <v>28.56</v>
          </cell>
        </row>
        <row r="114">
          <cell r="E114">
            <v>60.2</v>
          </cell>
          <cell r="F114">
            <v>60.16</v>
          </cell>
          <cell r="G114">
            <v>60.12</v>
          </cell>
          <cell r="H114">
            <v>60.08</v>
          </cell>
          <cell r="I114">
            <v>60.04</v>
          </cell>
          <cell r="J114">
            <v>60</v>
          </cell>
          <cell r="K114">
            <v>59.92</v>
          </cell>
          <cell r="L114">
            <v>59.84</v>
          </cell>
          <cell r="M114">
            <v>59.76</v>
          </cell>
          <cell r="N114">
            <v>59.68</v>
          </cell>
          <cell r="O114">
            <v>59.6</v>
          </cell>
          <cell r="P114">
            <v>59.4</v>
          </cell>
          <cell r="Q114">
            <v>59.2</v>
          </cell>
          <cell r="R114">
            <v>59</v>
          </cell>
          <cell r="S114">
            <v>58.8</v>
          </cell>
        </row>
        <row r="115">
          <cell r="E115">
            <v>56.7</v>
          </cell>
          <cell r="F115">
            <v>56.82</v>
          </cell>
          <cell r="G115">
            <v>56.94</v>
          </cell>
          <cell r="H115">
            <v>57.06</v>
          </cell>
          <cell r="I115">
            <v>57.18</v>
          </cell>
          <cell r="J115">
            <v>57.3</v>
          </cell>
          <cell r="K115">
            <v>57.38</v>
          </cell>
          <cell r="L115">
            <v>57.46</v>
          </cell>
          <cell r="M115">
            <v>57.54</v>
          </cell>
          <cell r="N115">
            <v>57.62</v>
          </cell>
          <cell r="O115">
            <v>57.7</v>
          </cell>
          <cell r="P115">
            <v>57.64</v>
          </cell>
          <cell r="Q115">
            <v>57.58</v>
          </cell>
          <cell r="R115">
            <v>57.52</v>
          </cell>
          <cell r="S115">
            <v>57.46</v>
          </cell>
        </row>
        <row r="116">
          <cell r="E116">
            <v>26.6</v>
          </cell>
          <cell r="F116">
            <v>26.34</v>
          </cell>
          <cell r="G116">
            <v>26.08</v>
          </cell>
          <cell r="H116">
            <v>25.82</v>
          </cell>
          <cell r="I116">
            <v>25.56</v>
          </cell>
          <cell r="J116">
            <v>25.3</v>
          </cell>
          <cell r="K116">
            <v>24.98</v>
          </cell>
          <cell r="L116">
            <v>24.66</v>
          </cell>
          <cell r="M116">
            <v>24.34</v>
          </cell>
          <cell r="N116">
            <v>24.02</v>
          </cell>
          <cell r="O116">
            <v>23.7</v>
          </cell>
          <cell r="P116">
            <v>23.4</v>
          </cell>
          <cell r="Q116">
            <v>23.1</v>
          </cell>
          <cell r="R116">
            <v>22.8</v>
          </cell>
          <cell r="S116">
            <v>22.5</v>
          </cell>
        </row>
        <row r="117">
          <cell r="E117">
            <v>74.900000000000006</v>
          </cell>
          <cell r="F117">
            <v>75.459999999999994</v>
          </cell>
          <cell r="G117">
            <v>76.02</v>
          </cell>
          <cell r="H117">
            <v>76.58</v>
          </cell>
          <cell r="I117">
            <v>77.14</v>
          </cell>
          <cell r="J117">
            <v>77.7</v>
          </cell>
          <cell r="K117">
            <v>77.7</v>
          </cell>
          <cell r="L117">
            <v>77.7</v>
          </cell>
          <cell r="M117">
            <v>77.7</v>
          </cell>
          <cell r="N117">
            <v>77.7</v>
          </cell>
          <cell r="O117">
            <v>77.7</v>
          </cell>
          <cell r="P117">
            <v>77.62</v>
          </cell>
          <cell r="Q117">
            <v>77.540000000000006</v>
          </cell>
          <cell r="R117">
            <v>77.459999999999994</v>
          </cell>
          <cell r="S117">
            <v>77.38</v>
          </cell>
        </row>
        <row r="118">
          <cell r="E118">
            <v>53.7</v>
          </cell>
          <cell r="F118">
            <v>54.04</v>
          </cell>
          <cell r="G118">
            <v>54.38</v>
          </cell>
          <cell r="H118">
            <v>54.72</v>
          </cell>
          <cell r="I118">
            <v>55.06</v>
          </cell>
          <cell r="J118">
            <v>55.4</v>
          </cell>
          <cell r="K118">
            <v>55.8</v>
          </cell>
          <cell r="L118">
            <v>56.2</v>
          </cell>
          <cell r="M118">
            <v>56.6</v>
          </cell>
          <cell r="N118">
            <v>57</v>
          </cell>
          <cell r="O118">
            <v>57.4</v>
          </cell>
          <cell r="P118">
            <v>57.68</v>
          </cell>
          <cell r="Q118">
            <v>57.96</v>
          </cell>
          <cell r="R118">
            <v>58.24</v>
          </cell>
          <cell r="S118">
            <v>58.52</v>
          </cell>
        </row>
        <row r="119"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</row>
        <row r="120">
          <cell r="E120">
            <v>39.700000000000003</v>
          </cell>
          <cell r="F120">
            <v>39.18</v>
          </cell>
          <cell r="G120">
            <v>38.659999999999997</v>
          </cell>
          <cell r="H120">
            <v>38.14</v>
          </cell>
          <cell r="I120">
            <v>37.619999999999997</v>
          </cell>
          <cell r="J120">
            <v>37.1</v>
          </cell>
          <cell r="K120">
            <v>36.6</v>
          </cell>
          <cell r="L120">
            <v>36.1</v>
          </cell>
          <cell r="M120">
            <v>35.6</v>
          </cell>
          <cell r="N120">
            <v>35.1</v>
          </cell>
          <cell r="O120">
            <v>34.6</v>
          </cell>
          <cell r="P120">
            <v>34.1</v>
          </cell>
          <cell r="Q120">
            <v>33.6</v>
          </cell>
          <cell r="R120">
            <v>33.1</v>
          </cell>
          <cell r="S120">
            <v>32.6</v>
          </cell>
        </row>
        <row r="121">
          <cell r="E121">
            <v>43.2</v>
          </cell>
          <cell r="F121">
            <v>43.24</v>
          </cell>
          <cell r="G121">
            <v>43.28</v>
          </cell>
          <cell r="H121">
            <v>43.32</v>
          </cell>
          <cell r="I121">
            <v>43.36</v>
          </cell>
          <cell r="J121">
            <v>43.4</v>
          </cell>
          <cell r="K121">
            <v>43.38</v>
          </cell>
          <cell r="L121">
            <v>43.36</v>
          </cell>
          <cell r="M121">
            <v>43.34</v>
          </cell>
          <cell r="N121">
            <v>43.32</v>
          </cell>
          <cell r="O121">
            <v>43.3</v>
          </cell>
          <cell r="P121">
            <v>43.14</v>
          </cell>
          <cell r="Q121">
            <v>42.98</v>
          </cell>
          <cell r="R121">
            <v>42.82</v>
          </cell>
          <cell r="S121">
            <v>42.66</v>
          </cell>
        </row>
        <row r="122">
          <cell r="E122">
            <v>46.6</v>
          </cell>
          <cell r="F122">
            <v>45.58</v>
          </cell>
          <cell r="G122">
            <v>44.56</v>
          </cell>
          <cell r="H122">
            <v>43.54</v>
          </cell>
          <cell r="I122">
            <v>42.52</v>
          </cell>
          <cell r="J122">
            <v>41.5</v>
          </cell>
          <cell r="K122">
            <v>40.96</v>
          </cell>
          <cell r="L122">
            <v>40.42</v>
          </cell>
          <cell r="M122">
            <v>39.880000000000003</v>
          </cell>
          <cell r="N122">
            <v>39.340000000000003</v>
          </cell>
          <cell r="O122">
            <v>38.799999999999997</v>
          </cell>
          <cell r="P122">
            <v>39.14</v>
          </cell>
          <cell r="Q122">
            <v>39.479999999999997</v>
          </cell>
          <cell r="R122">
            <v>39.82</v>
          </cell>
          <cell r="S122">
            <v>40.159999999999997</v>
          </cell>
        </row>
        <row r="123">
          <cell r="E123">
            <v>48.3</v>
          </cell>
          <cell r="F123">
            <v>47.98</v>
          </cell>
          <cell r="G123">
            <v>47.66</v>
          </cell>
          <cell r="H123">
            <v>47.34</v>
          </cell>
          <cell r="I123">
            <v>47.02</v>
          </cell>
          <cell r="J123">
            <v>46.7</v>
          </cell>
          <cell r="K123">
            <v>46.36</v>
          </cell>
          <cell r="L123">
            <v>46.02</v>
          </cell>
          <cell r="M123">
            <v>45.68</v>
          </cell>
          <cell r="N123">
            <v>45.34</v>
          </cell>
          <cell r="O123">
            <v>45</v>
          </cell>
          <cell r="P123">
            <v>44.66</v>
          </cell>
          <cell r="Q123">
            <v>44.32</v>
          </cell>
          <cell r="R123">
            <v>43.98</v>
          </cell>
          <cell r="S123">
            <v>43.64</v>
          </cell>
        </row>
        <row r="124">
          <cell r="E124">
            <v>73.8</v>
          </cell>
          <cell r="F124">
            <v>72.900000000000006</v>
          </cell>
          <cell r="G124">
            <v>72</v>
          </cell>
          <cell r="H124">
            <v>71.099999999999994</v>
          </cell>
          <cell r="I124">
            <v>70.2</v>
          </cell>
          <cell r="J124">
            <v>69.3</v>
          </cell>
          <cell r="K124">
            <v>68.540000000000006</v>
          </cell>
          <cell r="L124">
            <v>67.78</v>
          </cell>
          <cell r="M124">
            <v>67.02</v>
          </cell>
          <cell r="N124">
            <v>66.260000000000005</v>
          </cell>
          <cell r="O124">
            <v>65.5</v>
          </cell>
          <cell r="P124">
            <v>64.72</v>
          </cell>
          <cell r="Q124">
            <v>63.94</v>
          </cell>
          <cell r="R124">
            <v>63.16</v>
          </cell>
          <cell r="S124">
            <v>62.38</v>
          </cell>
        </row>
        <row r="125">
          <cell r="E125">
            <v>73.900000000000006</v>
          </cell>
          <cell r="F125">
            <v>73.52</v>
          </cell>
          <cell r="G125">
            <v>73.14</v>
          </cell>
          <cell r="H125">
            <v>72.760000000000005</v>
          </cell>
          <cell r="I125">
            <v>72.38</v>
          </cell>
          <cell r="J125">
            <v>72</v>
          </cell>
          <cell r="K125">
            <v>71.48</v>
          </cell>
          <cell r="L125">
            <v>70.959999999999994</v>
          </cell>
          <cell r="M125">
            <v>70.44</v>
          </cell>
          <cell r="N125">
            <v>69.92</v>
          </cell>
          <cell r="O125">
            <v>69.400000000000006</v>
          </cell>
          <cell r="P125">
            <v>68.739999999999995</v>
          </cell>
          <cell r="Q125">
            <v>68.08</v>
          </cell>
          <cell r="R125">
            <v>67.42</v>
          </cell>
          <cell r="S125">
            <v>66.760000000000005</v>
          </cell>
        </row>
        <row r="126">
          <cell r="E126">
            <v>70.2</v>
          </cell>
          <cell r="F126">
            <v>69.680000000000007</v>
          </cell>
          <cell r="G126">
            <v>69.16</v>
          </cell>
          <cell r="H126">
            <v>68.64</v>
          </cell>
          <cell r="I126">
            <v>68.12</v>
          </cell>
          <cell r="J126">
            <v>67.599999999999994</v>
          </cell>
          <cell r="K126">
            <v>67.06</v>
          </cell>
          <cell r="L126">
            <v>66.52</v>
          </cell>
          <cell r="M126">
            <v>65.98</v>
          </cell>
          <cell r="N126">
            <v>65.44</v>
          </cell>
          <cell r="O126">
            <v>64.900000000000006</v>
          </cell>
          <cell r="P126">
            <v>64.319999999999993</v>
          </cell>
          <cell r="Q126">
            <v>63.74</v>
          </cell>
          <cell r="R126">
            <v>63.16</v>
          </cell>
          <cell r="S126">
            <v>62.58</v>
          </cell>
        </row>
        <row r="128">
          <cell r="E128">
            <v>89.1</v>
          </cell>
          <cell r="F128">
            <v>88.6</v>
          </cell>
          <cell r="G128">
            <v>88.1</v>
          </cell>
          <cell r="H128">
            <v>87.6</v>
          </cell>
          <cell r="I128">
            <v>87.1</v>
          </cell>
          <cell r="J128">
            <v>86.6</v>
          </cell>
          <cell r="K128">
            <v>86.12</v>
          </cell>
          <cell r="L128">
            <v>85.64</v>
          </cell>
          <cell r="M128">
            <v>85.16</v>
          </cell>
          <cell r="N128">
            <v>84.68</v>
          </cell>
          <cell r="O128">
            <v>84.2</v>
          </cell>
          <cell r="P128">
            <v>83.72</v>
          </cell>
          <cell r="Q128">
            <v>83.24</v>
          </cell>
          <cell r="R128">
            <v>82.76</v>
          </cell>
          <cell r="S128">
            <v>82.28</v>
          </cell>
        </row>
        <row r="129">
          <cell r="E129">
            <v>27.2</v>
          </cell>
          <cell r="F129">
            <v>26.4</v>
          </cell>
          <cell r="G129">
            <v>25.6</v>
          </cell>
          <cell r="H129">
            <v>24.8</v>
          </cell>
          <cell r="I129">
            <v>24</v>
          </cell>
          <cell r="J129">
            <v>23.2</v>
          </cell>
          <cell r="K129">
            <v>22.52</v>
          </cell>
          <cell r="L129">
            <v>21.84</v>
          </cell>
          <cell r="M129">
            <v>21.16</v>
          </cell>
          <cell r="N129">
            <v>20.48</v>
          </cell>
          <cell r="O129">
            <v>19.8</v>
          </cell>
          <cell r="P129">
            <v>19.260000000000002</v>
          </cell>
          <cell r="Q129">
            <v>18.72</v>
          </cell>
          <cell r="R129">
            <v>18.18</v>
          </cell>
          <cell r="S129">
            <v>17.64</v>
          </cell>
        </row>
        <row r="130">
          <cell r="E130">
            <v>14.7</v>
          </cell>
          <cell r="F130">
            <v>14.62</v>
          </cell>
          <cell r="G130">
            <v>14.54</v>
          </cell>
          <cell r="H130">
            <v>14.46</v>
          </cell>
          <cell r="I130">
            <v>14.38</v>
          </cell>
          <cell r="J130">
            <v>14.3</v>
          </cell>
          <cell r="K130">
            <v>14.2</v>
          </cell>
          <cell r="L130">
            <v>14.1</v>
          </cell>
          <cell r="M130">
            <v>14</v>
          </cell>
          <cell r="N130">
            <v>13.9</v>
          </cell>
          <cell r="O130">
            <v>13.8</v>
          </cell>
          <cell r="P130">
            <v>13.68</v>
          </cell>
          <cell r="Q130">
            <v>13.56</v>
          </cell>
          <cell r="R130">
            <v>13.44</v>
          </cell>
          <cell r="S130">
            <v>13.32</v>
          </cell>
        </row>
        <row r="131">
          <cell r="E131">
            <v>46.5</v>
          </cell>
          <cell r="F131">
            <v>46.26</v>
          </cell>
          <cell r="G131">
            <v>46.02</v>
          </cell>
          <cell r="H131">
            <v>45.78</v>
          </cell>
          <cell r="I131">
            <v>45.54</v>
          </cell>
          <cell r="J131">
            <v>45.3</v>
          </cell>
          <cell r="K131">
            <v>45.06</v>
          </cell>
          <cell r="L131">
            <v>44.82</v>
          </cell>
          <cell r="M131">
            <v>44.58</v>
          </cell>
          <cell r="N131">
            <v>44.34</v>
          </cell>
          <cell r="O131">
            <v>44.1</v>
          </cell>
          <cell r="P131">
            <v>43.82</v>
          </cell>
          <cell r="Q131">
            <v>43.54</v>
          </cell>
          <cell r="R131">
            <v>43.26</v>
          </cell>
          <cell r="S131">
            <v>42.98</v>
          </cell>
        </row>
        <row r="132">
          <cell r="E132">
            <v>84.2</v>
          </cell>
          <cell r="F132">
            <v>84.12</v>
          </cell>
          <cell r="G132">
            <v>84.04</v>
          </cell>
          <cell r="H132">
            <v>83.96</v>
          </cell>
          <cell r="I132">
            <v>83.88</v>
          </cell>
          <cell r="J132">
            <v>83.8</v>
          </cell>
          <cell r="K132">
            <v>83.78</v>
          </cell>
          <cell r="L132">
            <v>83.76</v>
          </cell>
          <cell r="M132">
            <v>83.74</v>
          </cell>
          <cell r="N132">
            <v>83.72</v>
          </cell>
          <cell r="O132">
            <v>83.7</v>
          </cell>
          <cell r="P132">
            <v>83.62</v>
          </cell>
          <cell r="Q132">
            <v>83.54</v>
          </cell>
          <cell r="R132">
            <v>83.46</v>
          </cell>
          <cell r="S132">
            <v>83.38</v>
          </cell>
        </row>
        <row r="133">
          <cell r="E133">
            <v>61.1</v>
          </cell>
          <cell r="F133">
            <v>60.38</v>
          </cell>
          <cell r="G133">
            <v>59.66</v>
          </cell>
          <cell r="H133">
            <v>58.94</v>
          </cell>
          <cell r="I133">
            <v>58.22</v>
          </cell>
          <cell r="J133">
            <v>57.5</v>
          </cell>
          <cell r="K133">
            <v>56.76</v>
          </cell>
          <cell r="L133">
            <v>56.02</v>
          </cell>
          <cell r="M133">
            <v>55.28</v>
          </cell>
          <cell r="N133">
            <v>54.54</v>
          </cell>
          <cell r="O133">
            <v>53.8</v>
          </cell>
          <cell r="P133">
            <v>53.08</v>
          </cell>
          <cell r="Q133">
            <v>52.36</v>
          </cell>
          <cell r="R133">
            <v>51.64</v>
          </cell>
          <cell r="S133">
            <v>50.92</v>
          </cell>
        </row>
        <row r="134">
          <cell r="E134">
            <v>26.2</v>
          </cell>
          <cell r="F134">
            <v>25.74</v>
          </cell>
          <cell r="G134">
            <v>25.28</v>
          </cell>
          <cell r="H134">
            <v>24.82</v>
          </cell>
          <cell r="I134">
            <v>24.36</v>
          </cell>
          <cell r="J134">
            <v>23.9</v>
          </cell>
          <cell r="K134">
            <v>23.66</v>
          </cell>
          <cell r="L134">
            <v>23.42</v>
          </cell>
          <cell r="M134">
            <v>23.18</v>
          </cell>
          <cell r="N134">
            <v>22.94</v>
          </cell>
          <cell r="O134">
            <v>22.7</v>
          </cell>
          <cell r="P134">
            <v>22.64</v>
          </cell>
          <cell r="Q134">
            <v>22.58</v>
          </cell>
          <cell r="R134">
            <v>22.52</v>
          </cell>
          <cell r="S134">
            <v>22.46</v>
          </cell>
        </row>
        <row r="135">
          <cell r="E135">
            <v>28.3</v>
          </cell>
          <cell r="F135">
            <v>28.32</v>
          </cell>
          <cell r="G135">
            <v>28.34</v>
          </cell>
          <cell r="H135">
            <v>28.36</v>
          </cell>
          <cell r="I135">
            <v>28.38</v>
          </cell>
          <cell r="J135">
            <v>28.4</v>
          </cell>
          <cell r="K135">
            <v>28.42</v>
          </cell>
          <cell r="L135">
            <v>28.44</v>
          </cell>
          <cell r="M135">
            <v>28.46</v>
          </cell>
          <cell r="N135">
            <v>28.48</v>
          </cell>
          <cell r="O135">
            <v>28.5</v>
          </cell>
          <cell r="P135">
            <v>28.46</v>
          </cell>
          <cell r="Q135">
            <v>28.42</v>
          </cell>
          <cell r="R135">
            <v>28.38</v>
          </cell>
          <cell r="S135">
            <v>28.34</v>
          </cell>
        </row>
        <row r="136">
          <cell r="E136">
            <v>68.2</v>
          </cell>
          <cell r="F136">
            <v>67.92</v>
          </cell>
          <cell r="G136">
            <v>67.64</v>
          </cell>
          <cell r="H136">
            <v>67.36</v>
          </cell>
          <cell r="I136">
            <v>67.08</v>
          </cell>
          <cell r="J136">
            <v>66.8</v>
          </cell>
          <cell r="K136">
            <v>66.459999999999994</v>
          </cell>
          <cell r="L136">
            <v>66.12</v>
          </cell>
          <cell r="M136">
            <v>65.78</v>
          </cell>
          <cell r="N136">
            <v>65.44</v>
          </cell>
          <cell r="O136">
            <v>65.099999999999994</v>
          </cell>
          <cell r="P136">
            <v>64.680000000000007</v>
          </cell>
          <cell r="Q136">
            <v>64.260000000000005</v>
          </cell>
          <cell r="R136">
            <v>63.84</v>
          </cell>
          <cell r="S136">
            <v>63.42</v>
          </cell>
        </row>
        <row r="137">
          <cell r="E137">
            <v>28.6</v>
          </cell>
          <cell r="F137">
            <v>28.9</v>
          </cell>
          <cell r="G137">
            <v>29.2</v>
          </cell>
          <cell r="H137">
            <v>29.5</v>
          </cell>
          <cell r="I137">
            <v>29.8</v>
          </cell>
          <cell r="J137">
            <v>30.1</v>
          </cell>
          <cell r="K137">
            <v>28.66</v>
          </cell>
          <cell r="L137">
            <v>27.22</v>
          </cell>
          <cell r="M137">
            <v>25.78</v>
          </cell>
          <cell r="N137">
            <v>24.34</v>
          </cell>
          <cell r="O137">
            <v>22.9</v>
          </cell>
          <cell r="P137">
            <v>21.78</v>
          </cell>
          <cell r="Q137">
            <v>20.66</v>
          </cell>
          <cell r="R137">
            <v>19.54</v>
          </cell>
          <cell r="S137">
            <v>18.420000000000002</v>
          </cell>
        </row>
        <row r="138">
          <cell r="E138">
            <v>40</v>
          </cell>
          <cell r="F138">
            <v>38.840000000000003</v>
          </cell>
          <cell r="G138">
            <v>37.68</v>
          </cell>
          <cell r="H138">
            <v>36.520000000000003</v>
          </cell>
          <cell r="I138">
            <v>35.36</v>
          </cell>
          <cell r="J138">
            <v>34.200000000000003</v>
          </cell>
          <cell r="K138">
            <v>33.200000000000003</v>
          </cell>
          <cell r="L138">
            <v>32.200000000000003</v>
          </cell>
          <cell r="M138">
            <v>31.2</v>
          </cell>
          <cell r="N138">
            <v>30.2</v>
          </cell>
          <cell r="O138">
            <v>29.2</v>
          </cell>
          <cell r="P138">
            <v>28.4</v>
          </cell>
          <cell r="Q138">
            <v>27.6</v>
          </cell>
          <cell r="R138">
            <v>26.8</v>
          </cell>
          <cell r="S138">
            <v>26</v>
          </cell>
        </row>
        <row r="139">
          <cell r="E139">
            <v>85.9</v>
          </cell>
          <cell r="F139">
            <v>86.08</v>
          </cell>
          <cell r="G139">
            <v>86.26</v>
          </cell>
          <cell r="H139">
            <v>86.44</v>
          </cell>
          <cell r="I139">
            <v>86.62</v>
          </cell>
          <cell r="J139">
            <v>86.8</v>
          </cell>
          <cell r="K139">
            <v>86.92</v>
          </cell>
          <cell r="L139">
            <v>87.04</v>
          </cell>
          <cell r="M139">
            <v>87.16</v>
          </cell>
          <cell r="N139">
            <v>87.28</v>
          </cell>
          <cell r="O139">
            <v>87.4</v>
          </cell>
          <cell r="P139">
            <v>87.42</v>
          </cell>
          <cell r="Q139">
            <v>87.44</v>
          </cell>
          <cell r="R139">
            <v>87.46</v>
          </cell>
          <cell r="S139">
            <v>87.48</v>
          </cell>
        </row>
        <row r="140">
          <cell r="E140">
            <v>47.9</v>
          </cell>
          <cell r="F140">
            <v>47.26</v>
          </cell>
          <cell r="G140">
            <v>46.62</v>
          </cell>
          <cell r="H140">
            <v>45.98</v>
          </cell>
          <cell r="I140">
            <v>45.34</v>
          </cell>
          <cell r="J140">
            <v>44.7</v>
          </cell>
          <cell r="K140">
            <v>44.06</v>
          </cell>
          <cell r="L140">
            <v>43.42</v>
          </cell>
          <cell r="M140">
            <v>42.78</v>
          </cell>
          <cell r="N140">
            <v>42.14</v>
          </cell>
          <cell r="O140">
            <v>41.5</v>
          </cell>
          <cell r="P140">
            <v>40.9</v>
          </cell>
          <cell r="Q140">
            <v>40.299999999999997</v>
          </cell>
          <cell r="R140">
            <v>39.700000000000003</v>
          </cell>
          <cell r="S140">
            <v>39.1</v>
          </cell>
        </row>
        <row r="141">
          <cell r="E141">
            <v>29.7</v>
          </cell>
          <cell r="F141">
            <v>29.62</v>
          </cell>
          <cell r="G141">
            <v>29.54</v>
          </cell>
          <cell r="H141">
            <v>29.46</v>
          </cell>
          <cell r="I141">
            <v>29.38</v>
          </cell>
          <cell r="J141">
            <v>29.3</v>
          </cell>
          <cell r="K141">
            <v>29.22</v>
          </cell>
          <cell r="L141">
            <v>29.14</v>
          </cell>
          <cell r="M141">
            <v>29.06</v>
          </cell>
          <cell r="N141">
            <v>28.98</v>
          </cell>
          <cell r="O141">
            <v>28.9</v>
          </cell>
          <cell r="P141">
            <v>28.8</v>
          </cell>
          <cell r="Q141">
            <v>28.7</v>
          </cell>
          <cell r="R141">
            <v>28.6</v>
          </cell>
          <cell r="S141">
            <v>28.5</v>
          </cell>
        </row>
        <row r="142">
          <cell r="E142">
            <v>46</v>
          </cell>
          <cell r="F142">
            <v>45.1</v>
          </cell>
          <cell r="G142">
            <v>44.2</v>
          </cell>
          <cell r="H142">
            <v>43.3</v>
          </cell>
          <cell r="I142">
            <v>42.4</v>
          </cell>
          <cell r="J142">
            <v>41.5</v>
          </cell>
          <cell r="K142">
            <v>40.659999999999997</v>
          </cell>
          <cell r="L142">
            <v>39.82</v>
          </cell>
          <cell r="M142">
            <v>38.979999999999997</v>
          </cell>
          <cell r="N142">
            <v>38.14</v>
          </cell>
          <cell r="O142">
            <v>37.299999999999997</v>
          </cell>
          <cell r="P142">
            <v>36.56</v>
          </cell>
          <cell r="Q142">
            <v>35.82</v>
          </cell>
          <cell r="R142">
            <v>35.08</v>
          </cell>
          <cell r="S142">
            <v>34.340000000000003</v>
          </cell>
        </row>
        <row r="143">
          <cell r="E143">
            <v>38.5</v>
          </cell>
          <cell r="F143">
            <v>38.46</v>
          </cell>
          <cell r="G143">
            <v>38.42</v>
          </cell>
          <cell r="H143">
            <v>38.380000000000003</v>
          </cell>
          <cell r="I143">
            <v>38.340000000000003</v>
          </cell>
          <cell r="J143">
            <v>38.299999999999997</v>
          </cell>
          <cell r="K143">
            <v>38.340000000000003</v>
          </cell>
          <cell r="L143">
            <v>38.380000000000003</v>
          </cell>
          <cell r="M143">
            <v>38.42</v>
          </cell>
          <cell r="N143">
            <v>38.46</v>
          </cell>
          <cell r="O143">
            <v>38.5</v>
          </cell>
          <cell r="P143">
            <v>38.56</v>
          </cell>
          <cell r="Q143">
            <v>38.619999999999997</v>
          </cell>
          <cell r="R143">
            <v>38.68</v>
          </cell>
          <cell r="S143">
            <v>38.74</v>
          </cell>
        </row>
        <row r="144">
          <cell r="E144">
            <v>48.9</v>
          </cell>
          <cell r="F144">
            <v>48.24</v>
          </cell>
          <cell r="G144">
            <v>47.58</v>
          </cell>
          <cell r="H144">
            <v>46.92</v>
          </cell>
          <cell r="I144">
            <v>46.26</v>
          </cell>
          <cell r="J144">
            <v>45.6</v>
          </cell>
          <cell r="K144">
            <v>44.96</v>
          </cell>
          <cell r="L144">
            <v>44.32</v>
          </cell>
          <cell r="M144">
            <v>43.68</v>
          </cell>
          <cell r="N144">
            <v>43.04</v>
          </cell>
          <cell r="O144">
            <v>42.4</v>
          </cell>
          <cell r="P144">
            <v>41.78</v>
          </cell>
          <cell r="Q144">
            <v>41.16</v>
          </cell>
          <cell r="R144">
            <v>40.54</v>
          </cell>
          <cell r="S144">
            <v>39.92</v>
          </cell>
        </row>
        <row r="145">
          <cell r="E145">
            <v>5.9000000000000101</v>
          </cell>
          <cell r="F145">
            <v>5.74</v>
          </cell>
          <cell r="G145">
            <v>5.58</v>
          </cell>
          <cell r="H145">
            <v>5.42</v>
          </cell>
          <cell r="I145">
            <v>5.26</v>
          </cell>
          <cell r="J145">
            <v>5.0999999999999899</v>
          </cell>
          <cell r="K145">
            <v>5</v>
          </cell>
          <cell r="L145">
            <v>4.9000000000000101</v>
          </cell>
          <cell r="M145">
            <v>4.8</v>
          </cell>
          <cell r="N145">
            <v>4.7</v>
          </cell>
          <cell r="O145">
            <v>4.5999999999999899</v>
          </cell>
          <cell r="P145">
            <v>4.5199999999999996</v>
          </cell>
          <cell r="Q145">
            <v>4.4400000000000004</v>
          </cell>
          <cell r="R145">
            <v>4.3600000000000003</v>
          </cell>
          <cell r="S145">
            <v>4.28</v>
          </cell>
        </row>
        <row r="146">
          <cell r="E146">
            <v>46</v>
          </cell>
          <cell r="F146">
            <v>46.1</v>
          </cell>
          <cell r="G146">
            <v>46.2</v>
          </cell>
          <cell r="H146">
            <v>46.3</v>
          </cell>
          <cell r="I146">
            <v>46.4</v>
          </cell>
          <cell r="J146">
            <v>46.5</v>
          </cell>
          <cell r="K146">
            <v>46.46</v>
          </cell>
          <cell r="L146">
            <v>46.42</v>
          </cell>
          <cell r="M146">
            <v>46.38</v>
          </cell>
          <cell r="N146">
            <v>46.34</v>
          </cell>
          <cell r="O146">
            <v>46.3</v>
          </cell>
          <cell r="P146">
            <v>46.12</v>
          </cell>
          <cell r="Q146">
            <v>45.94</v>
          </cell>
          <cell r="R146">
            <v>45.76</v>
          </cell>
          <cell r="S146">
            <v>45.58</v>
          </cell>
        </row>
        <row r="147">
          <cell r="E147">
            <v>26.6</v>
          </cell>
          <cell r="F147">
            <v>26.6</v>
          </cell>
          <cell r="G147">
            <v>26.6</v>
          </cell>
          <cell r="H147">
            <v>26.6</v>
          </cell>
          <cell r="I147">
            <v>26.6</v>
          </cell>
          <cell r="J147">
            <v>26.6</v>
          </cell>
          <cell r="K147">
            <v>26.7</v>
          </cell>
          <cell r="L147">
            <v>26.8</v>
          </cell>
          <cell r="M147">
            <v>26.9</v>
          </cell>
          <cell r="N147">
            <v>27</v>
          </cell>
          <cell r="O147">
            <v>27.1</v>
          </cell>
          <cell r="P147">
            <v>27.12</v>
          </cell>
          <cell r="Q147">
            <v>27.14</v>
          </cell>
          <cell r="R147">
            <v>27.16</v>
          </cell>
          <cell r="S147">
            <v>27.18</v>
          </cell>
        </row>
        <row r="148">
          <cell r="E148">
            <v>91.7</v>
          </cell>
          <cell r="F148">
            <v>90.6</v>
          </cell>
          <cell r="G148">
            <v>89.5</v>
          </cell>
          <cell r="H148">
            <v>88.4</v>
          </cell>
          <cell r="I148">
            <v>87.3</v>
          </cell>
          <cell r="J148">
            <v>86.2</v>
          </cell>
          <cell r="K148">
            <v>85.46</v>
          </cell>
          <cell r="L148">
            <v>84.72</v>
          </cell>
          <cell r="M148">
            <v>83.98</v>
          </cell>
          <cell r="N148">
            <v>83.24</v>
          </cell>
          <cell r="O148">
            <v>82.5</v>
          </cell>
          <cell r="P148">
            <v>82.22</v>
          </cell>
          <cell r="Q148">
            <v>81.94</v>
          </cell>
          <cell r="R148">
            <v>81.66</v>
          </cell>
          <cell r="S148">
            <v>81.38</v>
          </cell>
        </row>
        <row r="149">
          <cell r="E149">
            <v>66.3</v>
          </cell>
          <cell r="F149">
            <v>66.48</v>
          </cell>
          <cell r="G149">
            <v>66.66</v>
          </cell>
          <cell r="H149">
            <v>66.84</v>
          </cell>
          <cell r="I149">
            <v>67.02</v>
          </cell>
          <cell r="J149">
            <v>67.2</v>
          </cell>
          <cell r="K149">
            <v>67.319999999999993</v>
          </cell>
          <cell r="L149">
            <v>67.44</v>
          </cell>
          <cell r="M149">
            <v>67.56</v>
          </cell>
          <cell r="N149">
            <v>67.680000000000007</v>
          </cell>
          <cell r="O149">
            <v>67.8</v>
          </cell>
          <cell r="P149">
            <v>67.760000000000005</v>
          </cell>
          <cell r="Q149">
            <v>67.72</v>
          </cell>
          <cell r="R149">
            <v>67.680000000000007</v>
          </cell>
          <cell r="S149">
            <v>67.64</v>
          </cell>
        </row>
        <row r="150">
          <cell r="E150">
            <v>70.400000000000006</v>
          </cell>
          <cell r="F150">
            <v>70.72</v>
          </cell>
          <cell r="G150">
            <v>71.040000000000006</v>
          </cell>
          <cell r="H150">
            <v>71.36</v>
          </cell>
          <cell r="I150">
            <v>71.680000000000007</v>
          </cell>
          <cell r="J150">
            <v>72</v>
          </cell>
          <cell r="K150">
            <v>72.08</v>
          </cell>
          <cell r="L150">
            <v>72.16</v>
          </cell>
          <cell r="M150">
            <v>72.239999999999995</v>
          </cell>
          <cell r="N150">
            <v>72.319999999999993</v>
          </cell>
          <cell r="O150">
            <v>72.400000000000006</v>
          </cell>
          <cell r="P150">
            <v>72.319999999999993</v>
          </cell>
          <cell r="Q150">
            <v>72.239999999999995</v>
          </cell>
          <cell r="R150">
            <v>72.16</v>
          </cell>
          <cell r="S150">
            <v>72.08</v>
          </cell>
        </row>
        <row r="151">
          <cell r="E151">
            <v>57</v>
          </cell>
          <cell r="F151">
            <v>56.72</v>
          </cell>
          <cell r="G151">
            <v>56.44</v>
          </cell>
          <cell r="H151">
            <v>56.16</v>
          </cell>
          <cell r="I151">
            <v>55.88</v>
          </cell>
          <cell r="J151">
            <v>55.6</v>
          </cell>
          <cell r="K151">
            <v>55.3</v>
          </cell>
          <cell r="L151">
            <v>55</v>
          </cell>
          <cell r="M151">
            <v>54.7</v>
          </cell>
          <cell r="N151">
            <v>54.4</v>
          </cell>
          <cell r="O151">
            <v>54.1</v>
          </cell>
          <cell r="P151">
            <v>53.72</v>
          </cell>
          <cell r="Q151">
            <v>53.34</v>
          </cell>
          <cell r="R151">
            <v>52.96</v>
          </cell>
          <cell r="S151">
            <v>52.58</v>
          </cell>
        </row>
        <row r="152">
          <cell r="E152">
            <v>78.5</v>
          </cell>
          <cell r="F152">
            <v>78.42</v>
          </cell>
          <cell r="G152">
            <v>78.34</v>
          </cell>
          <cell r="H152">
            <v>78.260000000000005</v>
          </cell>
          <cell r="I152">
            <v>78.180000000000007</v>
          </cell>
          <cell r="J152">
            <v>78.099999999999994</v>
          </cell>
          <cell r="K152">
            <v>78</v>
          </cell>
          <cell r="L152">
            <v>77.900000000000006</v>
          </cell>
          <cell r="M152">
            <v>77.8</v>
          </cell>
          <cell r="N152">
            <v>77.7</v>
          </cell>
          <cell r="O152">
            <v>77.599999999999994</v>
          </cell>
          <cell r="P152">
            <v>77.400000000000006</v>
          </cell>
          <cell r="Q152">
            <v>77.2</v>
          </cell>
          <cell r="R152">
            <v>77</v>
          </cell>
          <cell r="S152">
            <v>76.8</v>
          </cell>
        </row>
        <row r="153">
          <cell r="E153">
            <v>8.3000000000000007</v>
          </cell>
          <cell r="F153">
            <v>7.9599999999999902</v>
          </cell>
          <cell r="G153">
            <v>7.62</v>
          </cell>
          <cell r="H153">
            <v>7.28</v>
          </cell>
          <cell r="I153">
            <v>6.94</v>
          </cell>
          <cell r="J153">
            <v>6.5999999999999899</v>
          </cell>
          <cell r="K153">
            <v>6.4599999999999902</v>
          </cell>
          <cell r="L153">
            <v>6.3199999999999896</v>
          </cell>
          <cell r="M153">
            <v>6.1800000000000104</v>
          </cell>
          <cell r="N153">
            <v>6.0400000000000098</v>
          </cell>
          <cell r="O153">
            <v>5.9000000000000101</v>
          </cell>
          <cell r="P153">
            <v>5.86</v>
          </cell>
          <cell r="Q153">
            <v>5.8199999999999896</v>
          </cell>
          <cell r="R153">
            <v>5.78</v>
          </cell>
          <cell r="S153">
            <v>5.74</v>
          </cell>
        </row>
        <row r="154">
          <cell r="E154">
            <v>51.4</v>
          </cell>
          <cell r="F154">
            <v>50.44</v>
          </cell>
          <cell r="G154">
            <v>49.48</v>
          </cell>
          <cell r="H154">
            <v>48.52</v>
          </cell>
          <cell r="I154">
            <v>47.56</v>
          </cell>
          <cell r="J154">
            <v>46.6</v>
          </cell>
          <cell r="K154">
            <v>45.66</v>
          </cell>
          <cell r="L154">
            <v>44.72</v>
          </cell>
          <cell r="M154">
            <v>43.78</v>
          </cell>
          <cell r="N154">
            <v>42.84</v>
          </cell>
          <cell r="O154">
            <v>41.9</v>
          </cell>
          <cell r="P154">
            <v>41.08</v>
          </cell>
          <cell r="Q154">
            <v>40.26</v>
          </cell>
          <cell r="R154">
            <v>39.44</v>
          </cell>
          <cell r="S154">
            <v>38.619999999999997</v>
          </cell>
        </row>
        <row r="155">
          <cell r="E155">
            <v>21.3</v>
          </cell>
          <cell r="F155">
            <v>21.08</v>
          </cell>
          <cell r="G155">
            <v>20.86</v>
          </cell>
          <cell r="H155">
            <v>20.64</v>
          </cell>
          <cell r="I155">
            <v>20.420000000000002</v>
          </cell>
          <cell r="J155">
            <v>20.2</v>
          </cell>
          <cell r="K155">
            <v>19.96</v>
          </cell>
          <cell r="L155">
            <v>19.72</v>
          </cell>
          <cell r="M155">
            <v>19.48</v>
          </cell>
          <cell r="N155">
            <v>19.16</v>
          </cell>
          <cell r="O155">
            <v>18.579999999999998</v>
          </cell>
          <cell r="P155">
            <v>18</v>
          </cell>
          <cell r="Q155">
            <v>17.420000000000002</v>
          </cell>
          <cell r="R155">
            <v>17.579999999999998</v>
          </cell>
          <cell r="S155">
            <v>17.739999999999998</v>
          </cell>
        </row>
        <row r="156">
          <cell r="E156">
            <v>60.2</v>
          </cell>
          <cell r="F156">
            <v>60.04</v>
          </cell>
          <cell r="G156">
            <v>59.88</v>
          </cell>
          <cell r="H156">
            <v>59.72</v>
          </cell>
          <cell r="I156">
            <v>59.56</v>
          </cell>
          <cell r="J156">
            <v>59.4</v>
          </cell>
          <cell r="K156">
            <v>59.2</v>
          </cell>
          <cell r="L156">
            <v>59</v>
          </cell>
          <cell r="M156">
            <v>58.8</v>
          </cell>
          <cell r="N156">
            <v>58.6</v>
          </cell>
          <cell r="O156">
            <v>58.4</v>
          </cell>
          <cell r="P156">
            <v>58.14</v>
          </cell>
          <cell r="Q156">
            <v>57.88</v>
          </cell>
          <cell r="R156">
            <v>57.62</v>
          </cell>
          <cell r="S156">
            <v>57.36</v>
          </cell>
        </row>
        <row r="157">
          <cell r="E157">
            <v>49.1</v>
          </cell>
          <cell r="F157">
            <v>49.06</v>
          </cell>
          <cell r="G157">
            <v>49.02</v>
          </cell>
          <cell r="H157">
            <v>48.98</v>
          </cell>
          <cell r="I157">
            <v>48.94</v>
          </cell>
          <cell r="J157">
            <v>48.9</v>
          </cell>
          <cell r="K157">
            <v>48.82</v>
          </cell>
          <cell r="L157">
            <v>48.74</v>
          </cell>
          <cell r="M157">
            <v>48.66</v>
          </cell>
          <cell r="N157">
            <v>48.58</v>
          </cell>
          <cell r="O157">
            <v>48.5</v>
          </cell>
          <cell r="P157">
            <v>48.32</v>
          </cell>
          <cell r="Q157">
            <v>48.14</v>
          </cell>
          <cell r="R157">
            <v>47.96</v>
          </cell>
          <cell r="S157">
            <v>47.78</v>
          </cell>
        </row>
        <row r="158">
          <cell r="E158">
            <v>50.1</v>
          </cell>
          <cell r="F158">
            <v>49.88</v>
          </cell>
          <cell r="G158">
            <v>49.66</v>
          </cell>
          <cell r="H158">
            <v>49.44</v>
          </cell>
          <cell r="I158">
            <v>49.22</v>
          </cell>
          <cell r="J158">
            <v>49</v>
          </cell>
          <cell r="K158">
            <v>48.62</v>
          </cell>
          <cell r="L158">
            <v>48.24</v>
          </cell>
          <cell r="M158">
            <v>47.86</v>
          </cell>
          <cell r="N158">
            <v>47.48</v>
          </cell>
          <cell r="O158">
            <v>47.1</v>
          </cell>
          <cell r="P158">
            <v>46.62</v>
          </cell>
          <cell r="Q158">
            <v>46.14</v>
          </cell>
          <cell r="R158">
            <v>45.66</v>
          </cell>
          <cell r="S158">
            <v>45.18</v>
          </cell>
        </row>
        <row r="159">
          <cell r="E159">
            <v>65.8</v>
          </cell>
          <cell r="F159">
            <v>65.540000000000006</v>
          </cell>
          <cell r="G159">
            <v>65.28</v>
          </cell>
          <cell r="H159">
            <v>65.02</v>
          </cell>
          <cell r="I159">
            <v>64.760000000000005</v>
          </cell>
          <cell r="J159">
            <v>64.5</v>
          </cell>
          <cell r="K159">
            <v>64.239999999999995</v>
          </cell>
          <cell r="L159">
            <v>63.98</v>
          </cell>
          <cell r="M159">
            <v>63.72</v>
          </cell>
          <cell r="N159">
            <v>63.46</v>
          </cell>
          <cell r="O159">
            <v>63.2</v>
          </cell>
          <cell r="P159">
            <v>62.88</v>
          </cell>
          <cell r="Q159">
            <v>62.56</v>
          </cell>
          <cell r="R159">
            <v>62.24</v>
          </cell>
          <cell r="S159">
            <v>61.92</v>
          </cell>
        </row>
        <row r="160"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</row>
        <row r="161">
          <cell r="E161">
            <v>43.5</v>
          </cell>
          <cell r="F161">
            <v>43.54</v>
          </cell>
          <cell r="G161">
            <v>43.58</v>
          </cell>
          <cell r="H161">
            <v>43.62</v>
          </cell>
          <cell r="I161">
            <v>43.66</v>
          </cell>
          <cell r="J161">
            <v>43.7</v>
          </cell>
          <cell r="K161">
            <v>43.72</v>
          </cell>
          <cell r="L161">
            <v>43.74</v>
          </cell>
          <cell r="M161">
            <v>43.76</v>
          </cell>
          <cell r="N161">
            <v>43.78</v>
          </cell>
          <cell r="O161">
            <v>43.8</v>
          </cell>
          <cell r="P161">
            <v>43.68</v>
          </cell>
          <cell r="Q161">
            <v>43.56</v>
          </cell>
          <cell r="R161">
            <v>43.44</v>
          </cell>
          <cell r="S161">
            <v>43.32</v>
          </cell>
        </row>
        <row r="162">
          <cell r="E162">
            <v>49.4</v>
          </cell>
          <cell r="F162">
            <v>49.36</v>
          </cell>
          <cell r="G162">
            <v>49.32</v>
          </cell>
          <cell r="H162">
            <v>49.28</v>
          </cell>
          <cell r="I162">
            <v>49.24</v>
          </cell>
          <cell r="J162">
            <v>49.2</v>
          </cell>
          <cell r="K162">
            <v>49.46</v>
          </cell>
          <cell r="L162">
            <v>49.72</v>
          </cell>
          <cell r="M162">
            <v>49.98</v>
          </cell>
          <cell r="N162">
            <v>50.24</v>
          </cell>
          <cell r="O162">
            <v>50.5</v>
          </cell>
          <cell r="P162">
            <v>50.8</v>
          </cell>
          <cell r="Q162">
            <v>51.1</v>
          </cell>
          <cell r="R162">
            <v>51.4</v>
          </cell>
          <cell r="S162">
            <v>51.7</v>
          </cell>
        </row>
        <row r="163">
          <cell r="E163">
            <v>85.3</v>
          </cell>
          <cell r="F163">
            <v>85.1</v>
          </cell>
          <cell r="G163">
            <v>84.9</v>
          </cell>
          <cell r="H163">
            <v>84.7</v>
          </cell>
          <cell r="I163">
            <v>84.5</v>
          </cell>
          <cell r="J163">
            <v>84.3</v>
          </cell>
          <cell r="K163">
            <v>84.04</v>
          </cell>
          <cell r="L163">
            <v>83.78</v>
          </cell>
          <cell r="M163">
            <v>83.52</v>
          </cell>
          <cell r="N163">
            <v>83.26</v>
          </cell>
          <cell r="O163">
            <v>83</v>
          </cell>
          <cell r="P163">
            <v>82.68</v>
          </cell>
          <cell r="Q163">
            <v>82.36</v>
          </cell>
          <cell r="R163">
            <v>82.04</v>
          </cell>
          <cell r="S163">
            <v>81.72</v>
          </cell>
        </row>
        <row r="164">
          <cell r="E164">
            <v>68.599999999999994</v>
          </cell>
          <cell r="F164">
            <v>68.239999999999995</v>
          </cell>
          <cell r="G164">
            <v>67.88</v>
          </cell>
          <cell r="H164">
            <v>67.52</v>
          </cell>
          <cell r="I164">
            <v>67.16</v>
          </cell>
          <cell r="J164">
            <v>66.8</v>
          </cell>
          <cell r="K164">
            <v>66.400000000000006</v>
          </cell>
          <cell r="L164">
            <v>66</v>
          </cell>
          <cell r="M164">
            <v>65.599999999999994</v>
          </cell>
          <cell r="N164">
            <v>65.2</v>
          </cell>
          <cell r="O164">
            <v>64.8</v>
          </cell>
          <cell r="P164">
            <v>64.36</v>
          </cell>
          <cell r="Q164">
            <v>63.92</v>
          </cell>
          <cell r="R164">
            <v>63.48</v>
          </cell>
          <cell r="S164">
            <v>63.04</v>
          </cell>
        </row>
        <row r="165">
          <cell r="E165">
            <v>45.5</v>
          </cell>
          <cell r="F165">
            <v>45.02</v>
          </cell>
          <cell r="G165">
            <v>44.54</v>
          </cell>
          <cell r="H165">
            <v>44.06</v>
          </cell>
          <cell r="I165">
            <v>43.58</v>
          </cell>
          <cell r="J165">
            <v>43.1</v>
          </cell>
          <cell r="K165">
            <v>42.62</v>
          </cell>
          <cell r="L165">
            <v>42.14</v>
          </cell>
          <cell r="M165">
            <v>41.66</v>
          </cell>
          <cell r="N165">
            <v>41.18</v>
          </cell>
          <cell r="O165">
            <v>40.700000000000003</v>
          </cell>
          <cell r="P165">
            <v>40.22</v>
          </cell>
          <cell r="Q165">
            <v>39.74</v>
          </cell>
          <cell r="R165">
            <v>39.26</v>
          </cell>
          <cell r="S165">
            <v>38.78</v>
          </cell>
        </row>
        <row r="166">
          <cell r="E166">
            <v>24.1</v>
          </cell>
          <cell r="F166">
            <v>24.02</v>
          </cell>
          <cell r="G166">
            <v>23.94</v>
          </cell>
          <cell r="H166">
            <v>23.86</v>
          </cell>
          <cell r="I166">
            <v>23.78</v>
          </cell>
          <cell r="J166">
            <v>23.7</v>
          </cell>
          <cell r="K166">
            <v>23.62</v>
          </cell>
          <cell r="L166">
            <v>23.54</v>
          </cell>
          <cell r="M166">
            <v>23.46</v>
          </cell>
          <cell r="N166">
            <v>23.38</v>
          </cell>
          <cell r="O166">
            <v>23.3</v>
          </cell>
          <cell r="P166">
            <v>23.16</v>
          </cell>
          <cell r="Q166">
            <v>23.02</v>
          </cell>
          <cell r="R166">
            <v>22.88</v>
          </cell>
          <cell r="S166">
            <v>22.74</v>
          </cell>
        </row>
        <row r="167">
          <cell r="E167">
            <v>83.6</v>
          </cell>
          <cell r="F167">
            <v>83.74</v>
          </cell>
          <cell r="G167">
            <v>83.88</v>
          </cell>
          <cell r="H167">
            <v>84.02</v>
          </cell>
          <cell r="I167">
            <v>84.16</v>
          </cell>
          <cell r="J167">
            <v>84.3</v>
          </cell>
          <cell r="K167">
            <v>84.42</v>
          </cell>
          <cell r="L167">
            <v>84.54</v>
          </cell>
          <cell r="M167">
            <v>84.66</v>
          </cell>
          <cell r="N167">
            <v>84.78</v>
          </cell>
          <cell r="O167">
            <v>84.9</v>
          </cell>
          <cell r="P167">
            <v>84.9</v>
          </cell>
          <cell r="Q167">
            <v>84.9</v>
          </cell>
          <cell r="R167">
            <v>84.9</v>
          </cell>
          <cell r="S167">
            <v>84.9</v>
          </cell>
        </row>
        <row r="168">
          <cell r="E168">
            <v>68.7</v>
          </cell>
          <cell r="F168">
            <v>67.739999999999995</v>
          </cell>
          <cell r="G168">
            <v>66.78</v>
          </cell>
          <cell r="H168">
            <v>65.819999999999993</v>
          </cell>
          <cell r="I168">
            <v>64.86</v>
          </cell>
          <cell r="J168">
            <v>63.9</v>
          </cell>
          <cell r="K168">
            <v>62.96</v>
          </cell>
          <cell r="L168">
            <v>62.02</v>
          </cell>
          <cell r="M168">
            <v>61.08</v>
          </cell>
          <cell r="N168">
            <v>60.14</v>
          </cell>
          <cell r="O168">
            <v>59.2</v>
          </cell>
          <cell r="P168">
            <v>58.32</v>
          </cell>
          <cell r="Q168">
            <v>57.44</v>
          </cell>
          <cell r="R168">
            <v>56.56</v>
          </cell>
          <cell r="S168">
            <v>55.68</v>
          </cell>
        </row>
        <row r="169">
          <cell r="E169">
            <v>29.8</v>
          </cell>
          <cell r="F169">
            <v>29.42</v>
          </cell>
          <cell r="G169">
            <v>29.04</v>
          </cell>
          <cell r="H169">
            <v>28.66</v>
          </cell>
          <cell r="I169">
            <v>28.28</v>
          </cell>
          <cell r="J169">
            <v>27.9</v>
          </cell>
          <cell r="K169">
            <v>27.54</v>
          </cell>
          <cell r="L169">
            <v>27.18</v>
          </cell>
          <cell r="M169">
            <v>26.82</v>
          </cell>
          <cell r="N169">
            <v>26.46</v>
          </cell>
          <cell r="O169">
            <v>26.1</v>
          </cell>
          <cell r="P169">
            <v>25.76</v>
          </cell>
          <cell r="Q169">
            <v>25.42</v>
          </cell>
          <cell r="R169">
            <v>25.08</v>
          </cell>
          <cell r="S169">
            <v>24.74</v>
          </cell>
        </row>
        <row r="170">
          <cell r="E170">
            <v>77</v>
          </cell>
          <cell r="F170">
            <v>76.94</v>
          </cell>
          <cell r="G170">
            <v>76.88</v>
          </cell>
          <cell r="H170">
            <v>76.819999999999993</v>
          </cell>
          <cell r="I170">
            <v>76.760000000000005</v>
          </cell>
          <cell r="J170">
            <v>76.7</v>
          </cell>
          <cell r="K170">
            <v>76.540000000000006</v>
          </cell>
          <cell r="L170">
            <v>76.38</v>
          </cell>
          <cell r="M170">
            <v>76.22</v>
          </cell>
          <cell r="N170">
            <v>76.06</v>
          </cell>
          <cell r="O170">
            <v>75.900000000000006</v>
          </cell>
          <cell r="P170">
            <v>75.62</v>
          </cell>
          <cell r="Q170">
            <v>75.34</v>
          </cell>
          <cell r="R170">
            <v>75.06</v>
          </cell>
          <cell r="S170">
            <v>74.78</v>
          </cell>
        </row>
        <row r="171">
          <cell r="E171">
            <v>16.2</v>
          </cell>
          <cell r="F171">
            <v>16.16</v>
          </cell>
          <cell r="G171">
            <v>16.12</v>
          </cell>
          <cell r="H171">
            <v>16.079999999999998</v>
          </cell>
          <cell r="I171">
            <v>16.04</v>
          </cell>
          <cell r="J171">
            <v>16</v>
          </cell>
          <cell r="K171">
            <v>15.94</v>
          </cell>
          <cell r="L171">
            <v>15.88</v>
          </cell>
          <cell r="M171">
            <v>15.82</v>
          </cell>
          <cell r="N171">
            <v>15.76</v>
          </cell>
          <cell r="O171">
            <v>15.7</v>
          </cell>
          <cell r="P171">
            <v>15.62</v>
          </cell>
          <cell r="Q171">
            <v>15.54</v>
          </cell>
          <cell r="R171">
            <v>15.46</v>
          </cell>
          <cell r="S171">
            <v>15.38</v>
          </cell>
        </row>
        <row r="172">
          <cell r="E172">
            <v>26.4</v>
          </cell>
          <cell r="F172">
            <v>26.46</v>
          </cell>
          <cell r="G172">
            <v>26.52</v>
          </cell>
          <cell r="H172">
            <v>26.58</v>
          </cell>
          <cell r="I172">
            <v>26.64</v>
          </cell>
          <cell r="J172">
            <v>26.7</v>
          </cell>
          <cell r="K172">
            <v>26.7</v>
          </cell>
          <cell r="L172">
            <v>26.7</v>
          </cell>
          <cell r="M172">
            <v>26.7</v>
          </cell>
          <cell r="N172">
            <v>26.7</v>
          </cell>
          <cell r="O172">
            <v>26.7</v>
          </cell>
          <cell r="P172">
            <v>26.64</v>
          </cell>
          <cell r="Q172">
            <v>26.58</v>
          </cell>
          <cell r="R172">
            <v>26.52</v>
          </cell>
          <cell r="S172">
            <v>26.46</v>
          </cell>
        </row>
        <row r="173">
          <cell r="E173">
            <v>49.9</v>
          </cell>
          <cell r="F173">
            <v>49.6</v>
          </cell>
          <cell r="G173">
            <v>49.3</v>
          </cell>
          <cell r="H173">
            <v>49</v>
          </cell>
          <cell r="I173">
            <v>48.7</v>
          </cell>
          <cell r="J173">
            <v>48.4</v>
          </cell>
          <cell r="K173">
            <v>48.08</v>
          </cell>
          <cell r="L173">
            <v>47.76</v>
          </cell>
          <cell r="M173">
            <v>47.44</v>
          </cell>
          <cell r="N173">
            <v>47.12</v>
          </cell>
          <cell r="O173">
            <v>46.8</v>
          </cell>
          <cell r="P173">
            <v>46.46</v>
          </cell>
          <cell r="Q173">
            <v>46.12</v>
          </cell>
          <cell r="R173">
            <v>45.78</v>
          </cell>
          <cell r="S173">
            <v>45.44</v>
          </cell>
        </row>
        <row r="174">
          <cell r="E174">
            <v>71.099999999999994</v>
          </cell>
          <cell r="F174">
            <v>71.58</v>
          </cell>
          <cell r="G174">
            <v>72.06</v>
          </cell>
          <cell r="H174">
            <v>72.540000000000006</v>
          </cell>
          <cell r="I174">
            <v>73.02</v>
          </cell>
          <cell r="J174">
            <v>73.5</v>
          </cell>
          <cell r="K174">
            <v>73.52</v>
          </cell>
          <cell r="L174">
            <v>73.540000000000006</v>
          </cell>
          <cell r="M174">
            <v>73.56</v>
          </cell>
          <cell r="N174">
            <v>73.58</v>
          </cell>
          <cell r="O174">
            <v>73.599999999999994</v>
          </cell>
          <cell r="P174">
            <v>73.58</v>
          </cell>
          <cell r="Q174">
            <v>73.56</v>
          </cell>
          <cell r="R174">
            <v>73.540000000000006</v>
          </cell>
          <cell r="S174">
            <v>73.52</v>
          </cell>
        </row>
        <row r="175">
          <cell r="E175">
            <v>79.5</v>
          </cell>
          <cell r="F175">
            <v>79.14</v>
          </cell>
          <cell r="G175">
            <v>78.78</v>
          </cell>
          <cell r="H175">
            <v>78.42</v>
          </cell>
          <cell r="I175">
            <v>78.06</v>
          </cell>
          <cell r="J175">
            <v>77.7</v>
          </cell>
          <cell r="K175">
            <v>77.319999999999993</v>
          </cell>
          <cell r="L175">
            <v>76.94</v>
          </cell>
          <cell r="M175">
            <v>76.56</v>
          </cell>
          <cell r="N175">
            <v>76.180000000000007</v>
          </cell>
          <cell r="O175">
            <v>75.8</v>
          </cell>
          <cell r="P175">
            <v>75.36</v>
          </cell>
          <cell r="Q175">
            <v>74.92</v>
          </cell>
          <cell r="R175">
            <v>74.48</v>
          </cell>
          <cell r="S175">
            <v>74.040000000000006</v>
          </cell>
        </row>
        <row r="176">
          <cell r="E176">
            <v>69.7</v>
          </cell>
          <cell r="F176">
            <v>69.540000000000006</v>
          </cell>
          <cell r="G176">
            <v>69.38</v>
          </cell>
          <cell r="H176">
            <v>69.22</v>
          </cell>
          <cell r="I176">
            <v>69.06</v>
          </cell>
          <cell r="J176">
            <v>68.900000000000006</v>
          </cell>
          <cell r="K176">
            <v>68.66</v>
          </cell>
          <cell r="L176">
            <v>68.42</v>
          </cell>
          <cell r="M176">
            <v>68.180000000000007</v>
          </cell>
          <cell r="N176">
            <v>67.94</v>
          </cell>
          <cell r="O176">
            <v>67.7</v>
          </cell>
          <cell r="P176">
            <v>67.36</v>
          </cell>
          <cell r="Q176">
            <v>67.02</v>
          </cell>
          <cell r="R176">
            <v>66.680000000000007</v>
          </cell>
          <cell r="S176">
            <v>66.34</v>
          </cell>
        </row>
        <row r="177">
          <cell r="E177">
            <v>77.5</v>
          </cell>
          <cell r="F177">
            <v>77.14</v>
          </cell>
          <cell r="G177">
            <v>76.78</v>
          </cell>
          <cell r="H177">
            <v>76.42</v>
          </cell>
          <cell r="I177">
            <v>76.06</v>
          </cell>
          <cell r="J177">
            <v>75.7</v>
          </cell>
          <cell r="K177">
            <v>75.34</v>
          </cell>
          <cell r="L177">
            <v>74.98</v>
          </cell>
          <cell r="M177">
            <v>74.62</v>
          </cell>
          <cell r="N177">
            <v>74.260000000000005</v>
          </cell>
          <cell r="O177">
            <v>73.900000000000006</v>
          </cell>
          <cell r="P177">
            <v>73.5</v>
          </cell>
          <cell r="Q177">
            <v>73.099999999999994</v>
          </cell>
          <cell r="R177">
            <v>72.7</v>
          </cell>
          <cell r="S177">
            <v>72.3</v>
          </cell>
        </row>
        <row r="178">
          <cell r="E178">
            <v>66.8</v>
          </cell>
          <cell r="F178">
            <v>66.14</v>
          </cell>
          <cell r="G178">
            <v>65.48</v>
          </cell>
          <cell r="H178">
            <v>64.819999999999993</v>
          </cell>
          <cell r="I178">
            <v>64.16</v>
          </cell>
          <cell r="J178">
            <v>63.5</v>
          </cell>
          <cell r="K178">
            <v>62.82</v>
          </cell>
          <cell r="L178">
            <v>62.14</v>
          </cell>
          <cell r="M178">
            <v>61.46</v>
          </cell>
          <cell r="N178">
            <v>60.78</v>
          </cell>
          <cell r="O178">
            <v>60.1</v>
          </cell>
          <cell r="P178">
            <v>59.4</v>
          </cell>
          <cell r="Q178">
            <v>58.7</v>
          </cell>
          <cell r="R178">
            <v>58</v>
          </cell>
          <cell r="S178">
            <v>57.3</v>
          </cell>
        </row>
        <row r="179">
          <cell r="E179">
            <v>77.099999999999994</v>
          </cell>
          <cell r="F179">
            <v>77.040000000000006</v>
          </cell>
          <cell r="G179">
            <v>76.98</v>
          </cell>
          <cell r="H179">
            <v>76.92</v>
          </cell>
          <cell r="I179">
            <v>76.86</v>
          </cell>
          <cell r="J179">
            <v>76.8</v>
          </cell>
          <cell r="K179">
            <v>76.64</v>
          </cell>
          <cell r="L179">
            <v>76.48</v>
          </cell>
          <cell r="M179">
            <v>76.319999999999993</v>
          </cell>
          <cell r="N179">
            <v>76.16</v>
          </cell>
          <cell r="O179">
            <v>76</v>
          </cell>
          <cell r="P179">
            <v>75.739999999999995</v>
          </cell>
          <cell r="Q179">
            <v>75.48</v>
          </cell>
          <cell r="R179">
            <v>75.22</v>
          </cell>
          <cell r="S179">
            <v>74.959999999999994</v>
          </cell>
        </row>
        <row r="180">
          <cell r="E180">
            <v>90.4</v>
          </cell>
          <cell r="F180">
            <v>90.16</v>
          </cell>
          <cell r="G180">
            <v>89.92</v>
          </cell>
          <cell r="H180">
            <v>89.68</v>
          </cell>
          <cell r="I180">
            <v>89.44</v>
          </cell>
          <cell r="J180">
            <v>89.2</v>
          </cell>
          <cell r="K180">
            <v>88.92</v>
          </cell>
          <cell r="L180">
            <v>88.64</v>
          </cell>
          <cell r="M180">
            <v>88.36</v>
          </cell>
          <cell r="N180">
            <v>88.08</v>
          </cell>
          <cell r="O180">
            <v>87.8</v>
          </cell>
          <cell r="P180">
            <v>87.46</v>
          </cell>
          <cell r="Q180">
            <v>87.12</v>
          </cell>
          <cell r="R180">
            <v>86.78</v>
          </cell>
          <cell r="S180">
            <v>86.44</v>
          </cell>
        </row>
        <row r="181">
          <cell r="E181">
            <v>38.5</v>
          </cell>
          <cell r="F181">
            <v>38.119999999999997</v>
          </cell>
          <cell r="G181">
            <v>37.74</v>
          </cell>
          <cell r="H181">
            <v>37.36</v>
          </cell>
          <cell r="I181">
            <v>36.979999999999997</v>
          </cell>
          <cell r="J181">
            <v>36.6</v>
          </cell>
          <cell r="K181">
            <v>36.22</v>
          </cell>
          <cell r="L181">
            <v>35.840000000000003</v>
          </cell>
          <cell r="M181">
            <v>35.46</v>
          </cell>
          <cell r="N181">
            <v>35.08</v>
          </cell>
          <cell r="O181">
            <v>34.700000000000003</v>
          </cell>
          <cell r="P181">
            <v>34.299999999999997</v>
          </cell>
          <cell r="Q181">
            <v>33.9</v>
          </cell>
          <cell r="R181">
            <v>33.5</v>
          </cell>
          <cell r="S181">
            <v>33.1</v>
          </cell>
        </row>
        <row r="182">
          <cell r="E182">
            <v>37.9</v>
          </cell>
          <cell r="F182">
            <v>37.380000000000003</v>
          </cell>
          <cell r="G182">
            <v>36.86</v>
          </cell>
          <cell r="H182">
            <v>36.340000000000003</v>
          </cell>
          <cell r="I182">
            <v>35.82</v>
          </cell>
          <cell r="J182">
            <v>35.299999999999997</v>
          </cell>
          <cell r="K182">
            <v>34.78</v>
          </cell>
          <cell r="L182">
            <v>34.26</v>
          </cell>
          <cell r="M182">
            <v>33.74</v>
          </cell>
          <cell r="N182">
            <v>33.22</v>
          </cell>
          <cell r="O182">
            <v>32.700000000000003</v>
          </cell>
          <cell r="P182">
            <v>32.24</v>
          </cell>
          <cell r="Q182">
            <v>31.78</v>
          </cell>
          <cell r="R182">
            <v>31.32</v>
          </cell>
          <cell r="S182">
            <v>30.86</v>
          </cell>
        </row>
        <row r="183">
          <cell r="E183">
            <v>54.7</v>
          </cell>
          <cell r="F183">
            <v>54.6</v>
          </cell>
          <cell r="G183">
            <v>54.5</v>
          </cell>
          <cell r="H183">
            <v>54.4</v>
          </cell>
          <cell r="I183">
            <v>54.3</v>
          </cell>
          <cell r="J183">
            <v>54.2</v>
          </cell>
          <cell r="K183">
            <v>53.9</v>
          </cell>
          <cell r="L183">
            <v>53.6</v>
          </cell>
          <cell r="M183">
            <v>53.3</v>
          </cell>
          <cell r="N183">
            <v>53</v>
          </cell>
          <cell r="O183">
            <v>52.7</v>
          </cell>
          <cell r="P183">
            <v>52.26</v>
          </cell>
          <cell r="Q183">
            <v>51.82</v>
          </cell>
          <cell r="R183">
            <v>51.38</v>
          </cell>
          <cell r="S183">
            <v>50.94</v>
          </cell>
        </row>
        <row r="184">
          <cell r="E184">
            <v>56</v>
          </cell>
          <cell r="F184">
            <v>55.6</v>
          </cell>
          <cell r="G184">
            <v>55.2</v>
          </cell>
          <cell r="H184">
            <v>54.8</v>
          </cell>
          <cell r="I184">
            <v>54.4</v>
          </cell>
          <cell r="J184">
            <v>54</v>
          </cell>
          <cell r="K184">
            <v>53.58</v>
          </cell>
          <cell r="L184">
            <v>53.16</v>
          </cell>
          <cell r="M184">
            <v>52.74</v>
          </cell>
          <cell r="N184">
            <v>52.32</v>
          </cell>
          <cell r="O184">
            <v>51.9</v>
          </cell>
          <cell r="P184">
            <v>51.44</v>
          </cell>
          <cell r="Q184">
            <v>50.98</v>
          </cell>
          <cell r="R184">
            <v>50.52</v>
          </cell>
          <cell r="S184">
            <v>50.06</v>
          </cell>
        </row>
        <row r="185">
          <cell r="E185">
            <v>88.3</v>
          </cell>
          <cell r="F185">
            <v>88.22</v>
          </cell>
          <cell r="G185">
            <v>88.14</v>
          </cell>
          <cell r="H185">
            <v>88.06</v>
          </cell>
          <cell r="I185">
            <v>87.98</v>
          </cell>
          <cell r="J185">
            <v>87.9</v>
          </cell>
          <cell r="K185">
            <v>87.82</v>
          </cell>
          <cell r="L185">
            <v>87.74</v>
          </cell>
          <cell r="M185">
            <v>87.66</v>
          </cell>
          <cell r="N185">
            <v>87.58</v>
          </cell>
          <cell r="O185">
            <v>87.5</v>
          </cell>
          <cell r="P185">
            <v>87.34</v>
          </cell>
          <cell r="Q185">
            <v>87.18</v>
          </cell>
          <cell r="R185">
            <v>87.02</v>
          </cell>
          <cell r="S185">
            <v>86.86</v>
          </cell>
        </row>
        <row r="186">
          <cell r="E186">
            <v>33</v>
          </cell>
          <cell r="F186">
            <v>32.979999999999997</v>
          </cell>
          <cell r="G186">
            <v>32.96</v>
          </cell>
          <cell r="H186">
            <v>32.94</v>
          </cell>
          <cell r="I186">
            <v>32.92</v>
          </cell>
          <cell r="J186">
            <v>32.9</v>
          </cell>
          <cell r="K186">
            <v>32.76</v>
          </cell>
          <cell r="L186">
            <v>32.619999999999997</v>
          </cell>
          <cell r="M186">
            <v>32.479999999999997</v>
          </cell>
          <cell r="N186">
            <v>32.340000000000003</v>
          </cell>
          <cell r="O186">
            <v>32.200000000000003</v>
          </cell>
          <cell r="P186">
            <v>32.14</v>
          </cell>
          <cell r="Q186">
            <v>32.08</v>
          </cell>
          <cell r="R186">
            <v>32.020000000000003</v>
          </cell>
          <cell r="S186">
            <v>31.96</v>
          </cell>
        </row>
        <row r="187">
          <cell r="E187">
            <v>21.6</v>
          </cell>
          <cell r="F187">
            <v>21.72</v>
          </cell>
          <cell r="G187">
            <v>21.84</v>
          </cell>
          <cell r="H187">
            <v>21.96</v>
          </cell>
          <cell r="I187">
            <v>22.08</v>
          </cell>
          <cell r="J187">
            <v>22.2</v>
          </cell>
          <cell r="K187">
            <v>22.22</v>
          </cell>
          <cell r="L187">
            <v>22.24</v>
          </cell>
          <cell r="M187">
            <v>22.26</v>
          </cell>
          <cell r="N187">
            <v>22.28</v>
          </cell>
          <cell r="O187">
            <v>22.3</v>
          </cell>
          <cell r="P187">
            <v>22.24</v>
          </cell>
          <cell r="Q187">
            <v>22.18</v>
          </cell>
          <cell r="R187">
            <v>22.12</v>
          </cell>
          <cell r="S187">
            <v>22.06</v>
          </cell>
        </row>
        <row r="188">
          <cell r="E188">
            <v>11</v>
          </cell>
          <cell r="F188">
            <v>10.92</v>
          </cell>
          <cell r="G188">
            <v>10.84</v>
          </cell>
          <cell r="H188">
            <v>10.76</v>
          </cell>
          <cell r="I188">
            <v>10.68</v>
          </cell>
          <cell r="J188">
            <v>10.6</v>
          </cell>
          <cell r="K188">
            <v>10.54</v>
          </cell>
          <cell r="L188">
            <v>10.48</v>
          </cell>
          <cell r="M188">
            <v>10.42</v>
          </cell>
          <cell r="N188">
            <v>10.36</v>
          </cell>
          <cell r="O188">
            <v>10.3</v>
          </cell>
          <cell r="P188">
            <v>10.220000000000001</v>
          </cell>
          <cell r="Q188">
            <v>10.14</v>
          </cell>
          <cell r="R188">
            <v>10.06</v>
          </cell>
          <cell r="S188">
            <v>9.98</v>
          </cell>
        </row>
        <row r="189">
          <cell r="E189">
            <v>22.7</v>
          </cell>
          <cell r="F189">
            <v>22.34</v>
          </cell>
          <cell r="G189">
            <v>21.98</v>
          </cell>
          <cell r="H189">
            <v>21.62</v>
          </cell>
          <cell r="I189">
            <v>21.26</v>
          </cell>
          <cell r="J189">
            <v>20.9</v>
          </cell>
          <cell r="K189">
            <v>20.56</v>
          </cell>
          <cell r="L189">
            <v>20.22</v>
          </cell>
          <cell r="M189">
            <v>19.88</v>
          </cell>
          <cell r="N189">
            <v>19.54</v>
          </cell>
          <cell r="O189">
            <v>19.2</v>
          </cell>
          <cell r="P189">
            <v>18.899999999999999</v>
          </cell>
          <cell r="Q189">
            <v>18.600000000000001</v>
          </cell>
          <cell r="R189">
            <v>18.3</v>
          </cell>
          <cell r="S189">
            <v>18</v>
          </cell>
        </row>
        <row r="190">
          <cell r="E190">
            <v>9.5</v>
          </cell>
          <cell r="F190">
            <v>9.34</v>
          </cell>
          <cell r="G190">
            <v>9.1800000000000104</v>
          </cell>
          <cell r="H190">
            <v>9.02</v>
          </cell>
          <cell r="I190">
            <v>8.86</v>
          </cell>
          <cell r="J190">
            <v>8.6999999999999993</v>
          </cell>
          <cell r="K190">
            <v>8.56</v>
          </cell>
          <cell r="L190">
            <v>8.42</v>
          </cell>
          <cell r="M190">
            <v>8.2799999999999994</v>
          </cell>
          <cell r="N190">
            <v>8.14</v>
          </cell>
          <cell r="O190">
            <v>8</v>
          </cell>
          <cell r="P190">
            <v>7.9000000000000101</v>
          </cell>
          <cell r="Q190">
            <v>7.8</v>
          </cell>
          <cell r="R190">
            <v>7.7</v>
          </cell>
          <cell r="S190">
            <v>7.5999999999999899</v>
          </cell>
        </row>
        <row r="191">
          <cell r="E191">
            <v>61.6</v>
          </cell>
          <cell r="F191">
            <v>61.82</v>
          </cell>
          <cell r="G191">
            <v>62.04</v>
          </cell>
          <cell r="H191">
            <v>62.26</v>
          </cell>
          <cell r="I191">
            <v>62.48</v>
          </cell>
          <cell r="J191">
            <v>62.7</v>
          </cell>
          <cell r="K191">
            <v>62.82</v>
          </cell>
          <cell r="L191">
            <v>62.94</v>
          </cell>
          <cell r="M191">
            <v>63.06</v>
          </cell>
          <cell r="N191">
            <v>63.18</v>
          </cell>
          <cell r="O191">
            <v>63.3</v>
          </cell>
          <cell r="P191">
            <v>63.26</v>
          </cell>
          <cell r="Q191">
            <v>63.22</v>
          </cell>
          <cell r="R191">
            <v>63.18</v>
          </cell>
          <cell r="S191">
            <v>63.14</v>
          </cell>
        </row>
        <row r="192">
          <cell r="E192">
            <v>79.8</v>
          </cell>
          <cell r="F192">
            <v>79.5</v>
          </cell>
          <cell r="G192">
            <v>79.2</v>
          </cell>
          <cell r="H192">
            <v>78.900000000000006</v>
          </cell>
          <cell r="I192">
            <v>78.599999999999994</v>
          </cell>
          <cell r="J192">
            <v>78.3</v>
          </cell>
          <cell r="K192">
            <v>77.94</v>
          </cell>
          <cell r="L192">
            <v>77.58</v>
          </cell>
          <cell r="M192">
            <v>77.22</v>
          </cell>
          <cell r="N192">
            <v>76.86</v>
          </cell>
          <cell r="O192">
            <v>76.5</v>
          </cell>
          <cell r="P192">
            <v>76.08</v>
          </cell>
          <cell r="Q192">
            <v>75.66</v>
          </cell>
          <cell r="R192">
            <v>75.239999999999995</v>
          </cell>
          <cell r="S192">
            <v>74.819999999999993</v>
          </cell>
        </row>
        <row r="193">
          <cell r="E193">
            <v>13.2</v>
          </cell>
          <cell r="F193">
            <v>12.62</v>
          </cell>
          <cell r="G193">
            <v>12.04</v>
          </cell>
          <cell r="H193">
            <v>11.46</v>
          </cell>
          <cell r="I193">
            <v>10.88</v>
          </cell>
          <cell r="J193">
            <v>10.3</v>
          </cell>
          <cell r="K193">
            <v>9.7799999999999994</v>
          </cell>
          <cell r="L193">
            <v>9.26</v>
          </cell>
          <cell r="M193">
            <v>8.74</v>
          </cell>
          <cell r="N193">
            <v>8.2200000000000006</v>
          </cell>
          <cell r="O193">
            <v>7.7</v>
          </cell>
          <cell r="P193">
            <v>7.36</v>
          </cell>
          <cell r="Q193">
            <v>7.02</v>
          </cell>
          <cell r="R193">
            <v>6.6800000000000104</v>
          </cell>
          <cell r="S193">
            <v>6.34</v>
          </cell>
        </row>
        <row r="194">
          <cell r="E194">
            <v>77.8</v>
          </cell>
          <cell r="F194">
            <v>77.38</v>
          </cell>
          <cell r="G194">
            <v>76.959999999999994</v>
          </cell>
          <cell r="H194">
            <v>76.540000000000006</v>
          </cell>
          <cell r="I194">
            <v>76.12</v>
          </cell>
          <cell r="J194">
            <v>75.7</v>
          </cell>
          <cell r="K194">
            <v>75.28</v>
          </cell>
          <cell r="L194">
            <v>74.86</v>
          </cell>
          <cell r="M194">
            <v>74.44</v>
          </cell>
          <cell r="N194">
            <v>74.02</v>
          </cell>
          <cell r="O194">
            <v>73.599999999999994</v>
          </cell>
          <cell r="P194">
            <v>73.12</v>
          </cell>
          <cell r="Q194">
            <v>72.64</v>
          </cell>
          <cell r="R194">
            <v>72.16</v>
          </cell>
          <cell r="S194">
            <v>71.680000000000007</v>
          </cell>
        </row>
        <row r="195">
          <cell r="E195">
            <v>76.2</v>
          </cell>
          <cell r="F195">
            <v>75.7</v>
          </cell>
          <cell r="G195">
            <v>75.2</v>
          </cell>
          <cell r="H195">
            <v>74.7</v>
          </cell>
          <cell r="I195">
            <v>74.2</v>
          </cell>
          <cell r="J195">
            <v>73.7</v>
          </cell>
          <cell r="K195">
            <v>73.180000000000007</v>
          </cell>
          <cell r="L195">
            <v>72.66</v>
          </cell>
          <cell r="M195">
            <v>72.14</v>
          </cell>
          <cell r="N195">
            <v>71.62</v>
          </cell>
          <cell r="O195">
            <v>71.099999999999994</v>
          </cell>
          <cell r="P195">
            <v>70.52</v>
          </cell>
          <cell r="Q195">
            <v>69.94</v>
          </cell>
          <cell r="R195">
            <v>69.36</v>
          </cell>
          <cell r="S195">
            <v>68.78</v>
          </cell>
        </row>
        <row r="196">
          <cell r="E196">
            <v>62.9</v>
          </cell>
          <cell r="F196">
            <v>63.36</v>
          </cell>
          <cell r="G196">
            <v>63.82</v>
          </cell>
          <cell r="H196">
            <v>64.28</v>
          </cell>
          <cell r="I196">
            <v>64.739999999999995</v>
          </cell>
          <cell r="J196">
            <v>65.2</v>
          </cell>
          <cell r="K196">
            <v>65.16</v>
          </cell>
          <cell r="L196">
            <v>65.12</v>
          </cell>
          <cell r="M196">
            <v>65.08</v>
          </cell>
          <cell r="N196">
            <v>65.040000000000006</v>
          </cell>
          <cell r="O196">
            <v>65</v>
          </cell>
          <cell r="P196">
            <v>64.86</v>
          </cell>
          <cell r="Q196">
            <v>64.72</v>
          </cell>
          <cell r="R196">
            <v>64.58</v>
          </cell>
          <cell r="S196">
            <v>64.44</v>
          </cell>
        </row>
        <row r="197">
          <cell r="E197">
            <v>68.3</v>
          </cell>
          <cell r="F197">
            <v>67.88</v>
          </cell>
          <cell r="G197">
            <v>67.459999999999994</v>
          </cell>
          <cell r="H197">
            <v>67.040000000000006</v>
          </cell>
          <cell r="I197">
            <v>66.62</v>
          </cell>
          <cell r="J197">
            <v>66.2</v>
          </cell>
          <cell r="K197">
            <v>65.78</v>
          </cell>
          <cell r="L197">
            <v>65.36</v>
          </cell>
          <cell r="M197">
            <v>64.94</v>
          </cell>
          <cell r="N197">
            <v>64.52</v>
          </cell>
          <cell r="O197">
            <v>64.099999999999994</v>
          </cell>
          <cell r="P197">
            <v>63.62</v>
          </cell>
          <cell r="Q197">
            <v>63.14</v>
          </cell>
          <cell r="R197">
            <v>62.66</v>
          </cell>
          <cell r="S197">
            <v>62.18</v>
          </cell>
        </row>
        <row r="199">
          <cell r="E199">
            <v>48.820418848167527</v>
          </cell>
          <cell r="F199">
            <v>48.538010471204188</v>
          </cell>
          <cell r="G199">
            <v>48.255602094240828</v>
          </cell>
          <cell r="H199">
            <v>47.97319371727751</v>
          </cell>
          <cell r="I199">
            <v>47.690785340314179</v>
          </cell>
          <cell r="J199">
            <v>47.408376963350811</v>
          </cell>
          <cell r="K199">
            <v>47.099162303664912</v>
          </cell>
          <cell r="L199">
            <v>46.789947643979069</v>
          </cell>
          <cell r="M199">
            <v>46.480732984293176</v>
          </cell>
          <cell r="N199">
            <v>46.1710994764398</v>
          </cell>
          <cell r="O199">
            <v>45.860104712041867</v>
          </cell>
          <cell r="P199">
            <v>45.529424083769641</v>
          </cell>
          <cell r="Q199">
            <v>45.19874345549735</v>
          </cell>
          <cell r="R199">
            <v>44.871937172774864</v>
          </cell>
          <cell r="S199">
            <v>44.545130890052377</v>
          </cell>
          <cell r="T199" t="e">
            <v>#DIV/0!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Raw0"/>
      <sheetName val="Raw"/>
      <sheetName val="Input"/>
      <sheetName val="Score"/>
    </sheetNames>
    <sheetDataSet>
      <sheetData sheetId="0">
        <row r="7">
          <cell r="E7">
            <v>0.17</v>
          </cell>
          <cell r="F7">
            <v>0.17</v>
          </cell>
          <cell r="G7">
            <v>0.17</v>
          </cell>
          <cell r="H7">
            <v>0.17</v>
          </cell>
          <cell r="I7">
            <v>0.17</v>
          </cell>
          <cell r="J7">
            <v>0.17</v>
          </cell>
          <cell r="K7">
            <v>0.17</v>
          </cell>
          <cell r="L7">
            <v>0.17</v>
          </cell>
          <cell r="M7">
            <v>0.17</v>
          </cell>
          <cell r="N7">
            <v>0.17</v>
          </cell>
          <cell r="O7">
            <v>0.17</v>
          </cell>
          <cell r="P7">
            <v>0.17</v>
          </cell>
          <cell r="Q7">
            <v>0.17</v>
          </cell>
          <cell r="R7">
            <v>0.17</v>
          </cell>
          <cell r="S7">
            <v>0.17</v>
          </cell>
          <cell r="T7">
            <v>0.17</v>
          </cell>
        </row>
        <row r="8">
          <cell r="E8">
            <v>0.04</v>
          </cell>
          <cell r="F8">
            <v>0.04</v>
          </cell>
          <cell r="G8">
            <v>0.04</v>
          </cell>
          <cell r="H8">
            <v>0.04</v>
          </cell>
          <cell r="I8">
            <v>0.04</v>
          </cell>
          <cell r="J8">
            <v>0.04</v>
          </cell>
          <cell r="K8">
            <v>0.04</v>
          </cell>
          <cell r="L8">
            <v>0.04</v>
          </cell>
          <cell r="M8">
            <v>0.04</v>
          </cell>
          <cell r="N8">
            <v>0.04</v>
          </cell>
          <cell r="O8">
            <v>0.04</v>
          </cell>
          <cell r="P8">
            <v>0.04</v>
          </cell>
          <cell r="Q8">
            <v>0.04</v>
          </cell>
          <cell r="R8">
            <v>0.04</v>
          </cell>
          <cell r="S8">
            <v>0.04</v>
          </cell>
          <cell r="T8">
            <v>0.04</v>
          </cell>
        </row>
        <row r="9">
          <cell r="E9">
            <v>0.16</v>
          </cell>
          <cell r="F9">
            <v>0.16</v>
          </cell>
          <cell r="G9">
            <v>0.16</v>
          </cell>
          <cell r="H9">
            <v>0.16</v>
          </cell>
          <cell r="I9">
            <v>0.16</v>
          </cell>
          <cell r="J9">
            <v>0.16</v>
          </cell>
          <cell r="K9">
            <v>0.16</v>
          </cell>
          <cell r="L9">
            <v>0.16</v>
          </cell>
          <cell r="M9">
            <v>0.16</v>
          </cell>
          <cell r="N9">
            <v>0.16</v>
          </cell>
          <cell r="O9">
            <v>0.16</v>
          </cell>
          <cell r="P9">
            <v>0.16</v>
          </cell>
          <cell r="Q9">
            <v>0.16</v>
          </cell>
          <cell r="R9">
            <v>0.16</v>
          </cell>
          <cell r="S9">
            <v>0.16</v>
          </cell>
          <cell r="T9">
            <v>0.16</v>
          </cell>
        </row>
        <row r="10">
          <cell r="E10">
            <v>0.5</v>
          </cell>
          <cell r="F10">
            <v>0.5</v>
          </cell>
          <cell r="G10">
            <v>0.5</v>
          </cell>
          <cell r="H10">
            <v>0.5</v>
          </cell>
          <cell r="I10">
            <v>0.5</v>
          </cell>
          <cell r="J10">
            <v>0.5</v>
          </cell>
          <cell r="K10">
            <v>0.5</v>
          </cell>
          <cell r="L10">
            <v>0.5</v>
          </cell>
          <cell r="M10">
            <v>0.5</v>
          </cell>
          <cell r="N10">
            <v>0.5</v>
          </cell>
          <cell r="O10">
            <v>0.5</v>
          </cell>
          <cell r="P10">
            <v>0.5</v>
          </cell>
          <cell r="Q10">
            <v>0.5</v>
          </cell>
          <cell r="R10">
            <v>0.5</v>
          </cell>
          <cell r="S10">
            <v>0.5</v>
          </cell>
          <cell r="T10">
            <v>0.5</v>
          </cell>
        </row>
        <row r="11">
          <cell r="E11">
            <v>0.23</v>
          </cell>
          <cell r="F11">
            <v>0.23</v>
          </cell>
          <cell r="G11">
            <v>0.23</v>
          </cell>
          <cell r="H11">
            <v>0.23</v>
          </cell>
          <cell r="I11">
            <v>0.23</v>
          </cell>
          <cell r="J11">
            <v>0.23</v>
          </cell>
          <cell r="K11">
            <v>0.23</v>
          </cell>
          <cell r="L11">
            <v>0.23</v>
          </cell>
          <cell r="M11">
            <v>0.23</v>
          </cell>
          <cell r="N11">
            <v>0.23</v>
          </cell>
          <cell r="O11">
            <v>0.23</v>
          </cell>
          <cell r="P11">
            <v>0.23</v>
          </cell>
          <cell r="Q11">
            <v>0.23</v>
          </cell>
          <cell r="R11">
            <v>0.23</v>
          </cell>
          <cell r="S11">
            <v>0.23</v>
          </cell>
          <cell r="T11">
            <v>0.23</v>
          </cell>
        </row>
        <row r="12">
          <cell r="E12">
            <v>0.04</v>
          </cell>
          <cell r="F12">
            <v>0.04</v>
          </cell>
          <cell r="G12">
            <v>0.04</v>
          </cell>
          <cell r="H12">
            <v>0.04</v>
          </cell>
          <cell r="I12">
            <v>0.04</v>
          </cell>
          <cell r="J12">
            <v>0.04</v>
          </cell>
          <cell r="K12">
            <v>0.04</v>
          </cell>
          <cell r="L12">
            <v>0.04</v>
          </cell>
          <cell r="M12">
            <v>0.04</v>
          </cell>
          <cell r="N12">
            <v>0.04</v>
          </cell>
          <cell r="O12">
            <v>0.04</v>
          </cell>
          <cell r="P12">
            <v>0.04</v>
          </cell>
          <cell r="Q12">
            <v>0.04</v>
          </cell>
          <cell r="R12">
            <v>0.04</v>
          </cell>
          <cell r="S12">
            <v>0.04</v>
          </cell>
          <cell r="T12">
            <v>0.04</v>
          </cell>
        </row>
        <row r="13">
          <cell r="E13">
            <v>7.0000000000000007E-2</v>
          </cell>
          <cell r="F13">
            <v>7.0000000000000007E-2</v>
          </cell>
          <cell r="G13">
            <v>7.0000000000000007E-2</v>
          </cell>
          <cell r="H13">
            <v>7.0000000000000007E-2</v>
          </cell>
          <cell r="I13">
            <v>7.0000000000000007E-2</v>
          </cell>
          <cell r="J13">
            <v>7.0000000000000007E-2</v>
          </cell>
          <cell r="K13">
            <v>7.0000000000000007E-2</v>
          </cell>
          <cell r="L13">
            <v>7.0000000000000007E-2</v>
          </cell>
          <cell r="M13">
            <v>7.0000000000000007E-2</v>
          </cell>
          <cell r="N13">
            <v>7.0000000000000007E-2</v>
          </cell>
          <cell r="O13">
            <v>7.0000000000000007E-2</v>
          </cell>
          <cell r="P13">
            <v>7.0000000000000007E-2</v>
          </cell>
          <cell r="Q13">
            <v>7.0000000000000007E-2</v>
          </cell>
          <cell r="R13">
            <v>7.0000000000000007E-2</v>
          </cell>
          <cell r="S13">
            <v>7.0000000000000007E-2</v>
          </cell>
          <cell r="T13">
            <v>7.0000000000000007E-2</v>
          </cell>
        </row>
        <row r="14">
          <cell r="E14">
            <v>0.16</v>
          </cell>
          <cell r="F14">
            <v>0.16</v>
          </cell>
          <cell r="G14">
            <v>0.16</v>
          </cell>
          <cell r="H14">
            <v>0.16</v>
          </cell>
          <cell r="I14">
            <v>0.16</v>
          </cell>
          <cell r="J14">
            <v>0.16</v>
          </cell>
          <cell r="K14">
            <v>0.16</v>
          </cell>
          <cell r="L14">
            <v>0.16</v>
          </cell>
          <cell r="M14">
            <v>0.16</v>
          </cell>
          <cell r="N14">
            <v>0.16</v>
          </cell>
          <cell r="O14">
            <v>0.16</v>
          </cell>
          <cell r="P14">
            <v>0.16</v>
          </cell>
          <cell r="Q14">
            <v>0.16</v>
          </cell>
          <cell r="R14">
            <v>0.16</v>
          </cell>
          <cell r="S14">
            <v>0.16</v>
          </cell>
          <cell r="T14">
            <v>0.16</v>
          </cell>
        </row>
        <row r="15">
          <cell r="E15">
            <v>0.21</v>
          </cell>
          <cell r="F15">
            <v>0.21</v>
          </cell>
          <cell r="G15">
            <v>0.21</v>
          </cell>
          <cell r="H15">
            <v>0.21</v>
          </cell>
          <cell r="I15">
            <v>0.21</v>
          </cell>
          <cell r="J15">
            <v>0.21</v>
          </cell>
          <cell r="K15">
            <v>0.21</v>
          </cell>
          <cell r="L15">
            <v>0.21</v>
          </cell>
          <cell r="M15">
            <v>0.21</v>
          </cell>
          <cell r="N15">
            <v>0.21</v>
          </cell>
          <cell r="O15">
            <v>0.21</v>
          </cell>
          <cell r="P15">
            <v>0.21</v>
          </cell>
          <cell r="Q15">
            <v>0.21</v>
          </cell>
          <cell r="R15">
            <v>0.21</v>
          </cell>
          <cell r="S15">
            <v>0.21</v>
          </cell>
          <cell r="T15">
            <v>0.21</v>
          </cell>
        </row>
        <row r="16">
          <cell r="E16">
            <v>0.06</v>
          </cell>
          <cell r="F16">
            <v>0.06</v>
          </cell>
          <cell r="G16">
            <v>0.06</v>
          </cell>
          <cell r="H16">
            <v>0.06</v>
          </cell>
          <cell r="I16">
            <v>0.06</v>
          </cell>
          <cell r="J16">
            <v>0.06</v>
          </cell>
          <cell r="K16">
            <v>0.06</v>
          </cell>
          <cell r="L16">
            <v>0.06</v>
          </cell>
          <cell r="M16">
            <v>0.06</v>
          </cell>
          <cell r="N16">
            <v>0.06</v>
          </cell>
          <cell r="O16">
            <v>0.06</v>
          </cell>
          <cell r="P16">
            <v>0.06</v>
          </cell>
          <cell r="Q16">
            <v>0.06</v>
          </cell>
          <cell r="R16">
            <v>0.06</v>
          </cell>
          <cell r="S16">
            <v>0.06</v>
          </cell>
          <cell r="T16">
            <v>0.06</v>
          </cell>
        </row>
        <row r="17">
          <cell r="E17">
            <v>0.12</v>
          </cell>
          <cell r="F17">
            <v>0.12</v>
          </cell>
          <cell r="G17">
            <v>0.12</v>
          </cell>
          <cell r="H17">
            <v>0.12</v>
          </cell>
          <cell r="I17">
            <v>0.12</v>
          </cell>
          <cell r="J17">
            <v>0.12</v>
          </cell>
          <cell r="K17">
            <v>0.12</v>
          </cell>
          <cell r="L17">
            <v>0.12</v>
          </cell>
          <cell r="M17">
            <v>0.12</v>
          </cell>
          <cell r="N17">
            <v>0.12</v>
          </cell>
          <cell r="O17">
            <v>0.12</v>
          </cell>
          <cell r="P17">
            <v>0.12</v>
          </cell>
          <cell r="Q17">
            <v>0.12</v>
          </cell>
          <cell r="R17">
            <v>0.12</v>
          </cell>
          <cell r="S17">
            <v>0.12</v>
          </cell>
          <cell r="T17">
            <v>0.12</v>
          </cell>
        </row>
        <row r="18">
          <cell r="E18">
            <v>0.05</v>
          </cell>
          <cell r="F18">
            <v>0.05</v>
          </cell>
          <cell r="G18">
            <v>0.05</v>
          </cell>
          <cell r="H18">
            <v>0.05</v>
          </cell>
          <cell r="I18">
            <v>0.05</v>
          </cell>
          <cell r="J18">
            <v>0.05</v>
          </cell>
          <cell r="K18">
            <v>0.05</v>
          </cell>
          <cell r="L18">
            <v>0.05</v>
          </cell>
          <cell r="M18">
            <v>0.05</v>
          </cell>
          <cell r="N18">
            <v>0.05</v>
          </cell>
          <cell r="O18">
            <v>0.05</v>
          </cell>
          <cell r="P18">
            <v>0.05</v>
          </cell>
          <cell r="Q18">
            <v>0.05</v>
          </cell>
          <cell r="R18">
            <v>0.05</v>
          </cell>
          <cell r="S18">
            <v>0.05</v>
          </cell>
          <cell r="T18">
            <v>0.05</v>
          </cell>
        </row>
        <row r="19">
          <cell r="E19">
            <v>0.5</v>
          </cell>
          <cell r="F19">
            <v>0.5</v>
          </cell>
          <cell r="G19">
            <v>0.5</v>
          </cell>
          <cell r="H19">
            <v>0.5</v>
          </cell>
          <cell r="I19">
            <v>0.5</v>
          </cell>
          <cell r="J19">
            <v>0.5</v>
          </cell>
          <cell r="K19">
            <v>0.5</v>
          </cell>
          <cell r="L19">
            <v>0.5</v>
          </cell>
          <cell r="M19">
            <v>0.5</v>
          </cell>
          <cell r="N19">
            <v>0.5</v>
          </cell>
          <cell r="O19">
            <v>0.5</v>
          </cell>
          <cell r="P19">
            <v>0.5</v>
          </cell>
          <cell r="Q19">
            <v>0.5</v>
          </cell>
          <cell r="R19">
            <v>0.5</v>
          </cell>
          <cell r="S19">
            <v>0.5</v>
          </cell>
          <cell r="T19">
            <v>0.5</v>
          </cell>
        </row>
        <row r="20">
          <cell r="E20">
            <v>0.04</v>
          </cell>
          <cell r="F20">
            <v>0.04</v>
          </cell>
          <cell r="G20">
            <v>0.04</v>
          </cell>
          <cell r="H20">
            <v>0.04</v>
          </cell>
          <cell r="I20">
            <v>0.04</v>
          </cell>
          <cell r="J20">
            <v>0.04</v>
          </cell>
          <cell r="K20">
            <v>0.04</v>
          </cell>
          <cell r="L20">
            <v>0.04</v>
          </cell>
          <cell r="M20">
            <v>0.04</v>
          </cell>
          <cell r="N20">
            <v>0.04</v>
          </cell>
          <cell r="O20">
            <v>0.04</v>
          </cell>
          <cell r="P20">
            <v>0.04</v>
          </cell>
          <cell r="Q20">
            <v>0.04</v>
          </cell>
          <cell r="R20">
            <v>0.04</v>
          </cell>
          <cell r="S20">
            <v>0.04</v>
          </cell>
          <cell r="T20">
            <v>0.04</v>
          </cell>
        </row>
        <row r="21">
          <cell r="E21">
            <v>0.02</v>
          </cell>
          <cell r="F21">
            <v>0.02</v>
          </cell>
          <cell r="G21">
            <v>0.02</v>
          </cell>
          <cell r="H21">
            <v>0.02</v>
          </cell>
          <cell r="I21">
            <v>0.02</v>
          </cell>
          <cell r="J21">
            <v>0.02</v>
          </cell>
          <cell r="K21">
            <v>0.02</v>
          </cell>
          <cell r="L21">
            <v>0.02</v>
          </cell>
          <cell r="M21">
            <v>0.02</v>
          </cell>
          <cell r="N21">
            <v>0.02</v>
          </cell>
          <cell r="O21">
            <v>0.02</v>
          </cell>
          <cell r="P21">
            <v>0.02</v>
          </cell>
          <cell r="Q21">
            <v>0.02</v>
          </cell>
          <cell r="R21">
            <v>0.02</v>
          </cell>
          <cell r="S21">
            <v>0.02</v>
          </cell>
          <cell r="T21">
            <v>0.02</v>
          </cell>
        </row>
        <row r="22">
          <cell r="E22">
            <v>0.18</v>
          </cell>
          <cell r="F22">
            <v>0.18</v>
          </cell>
          <cell r="G22">
            <v>0.18</v>
          </cell>
          <cell r="H22">
            <v>0.18</v>
          </cell>
          <cell r="I22">
            <v>0.18</v>
          </cell>
          <cell r="J22">
            <v>0.18</v>
          </cell>
          <cell r="K22">
            <v>0.18</v>
          </cell>
          <cell r="L22">
            <v>0.18</v>
          </cell>
          <cell r="M22">
            <v>0.18</v>
          </cell>
          <cell r="N22">
            <v>0.18</v>
          </cell>
          <cell r="O22">
            <v>0.18</v>
          </cell>
          <cell r="P22">
            <v>0.18</v>
          </cell>
          <cell r="Q22">
            <v>0.18</v>
          </cell>
          <cell r="R22">
            <v>0.18</v>
          </cell>
          <cell r="S22">
            <v>0.18</v>
          </cell>
          <cell r="T22">
            <v>0.18</v>
          </cell>
        </row>
        <row r="23">
          <cell r="E23">
            <v>0.03</v>
          </cell>
          <cell r="F23">
            <v>0.03</v>
          </cell>
          <cell r="G23">
            <v>0.03</v>
          </cell>
          <cell r="H23">
            <v>0.03</v>
          </cell>
          <cell r="I23">
            <v>0.03</v>
          </cell>
          <cell r="J23">
            <v>0.03</v>
          </cell>
          <cell r="K23">
            <v>0.03</v>
          </cell>
          <cell r="L23">
            <v>0.03</v>
          </cell>
          <cell r="M23">
            <v>0.03</v>
          </cell>
          <cell r="N23">
            <v>0.03</v>
          </cell>
          <cell r="O23">
            <v>0.03</v>
          </cell>
          <cell r="P23">
            <v>0.03</v>
          </cell>
          <cell r="Q23">
            <v>0.03</v>
          </cell>
          <cell r="R23">
            <v>0.03</v>
          </cell>
          <cell r="S23">
            <v>0.03</v>
          </cell>
          <cell r="T23">
            <v>0.03</v>
          </cell>
        </row>
        <row r="24">
          <cell r="E24">
            <v>0.13</v>
          </cell>
          <cell r="F24">
            <v>0.13</v>
          </cell>
          <cell r="G24">
            <v>0.13</v>
          </cell>
          <cell r="H24">
            <v>0.13</v>
          </cell>
          <cell r="I24">
            <v>0.13</v>
          </cell>
          <cell r="J24">
            <v>0.13</v>
          </cell>
          <cell r="K24">
            <v>0.13</v>
          </cell>
          <cell r="L24">
            <v>0.13</v>
          </cell>
          <cell r="M24">
            <v>0.13</v>
          </cell>
          <cell r="N24">
            <v>0.13</v>
          </cell>
          <cell r="O24">
            <v>0.13</v>
          </cell>
          <cell r="P24">
            <v>0.13</v>
          </cell>
          <cell r="Q24">
            <v>0.13</v>
          </cell>
          <cell r="R24">
            <v>0.13</v>
          </cell>
          <cell r="S24">
            <v>0.13</v>
          </cell>
          <cell r="T24">
            <v>0.13</v>
          </cell>
        </row>
        <row r="25">
          <cell r="E25">
            <v>7.0000000000000007E-2</v>
          </cell>
          <cell r="F25">
            <v>7.0000000000000007E-2</v>
          </cell>
          <cell r="G25">
            <v>7.0000000000000007E-2</v>
          </cell>
          <cell r="H25">
            <v>7.0000000000000007E-2</v>
          </cell>
          <cell r="I25">
            <v>7.0000000000000007E-2</v>
          </cell>
          <cell r="J25">
            <v>7.0000000000000007E-2</v>
          </cell>
          <cell r="K25">
            <v>7.0000000000000007E-2</v>
          </cell>
          <cell r="L25">
            <v>7.0000000000000007E-2</v>
          </cell>
          <cell r="M25">
            <v>7.0000000000000007E-2</v>
          </cell>
          <cell r="N25">
            <v>7.0000000000000007E-2</v>
          </cell>
          <cell r="O25">
            <v>7.0000000000000007E-2</v>
          </cell>
          <cell r="P25">
            <v>7.0000000000000007E-2</v>
          </cell>
          <cell r="Q25">
            <v>7.0000000000000007E-2</v>
          </cell>
          <cell r="R25">
            <v>7.0000000000000007E-2</v>
          </cell>
          <cell r="S25">
            <v>7.0000000000000007E-2</v>
          </cell>
          <cell r="T25">
            <v>7.0000000000000007E-2</v>
          </cell>
        </row>
        <row r="26">
          <cell r="E26">
            <v>0.19</v>
          </cell>
          <cell r="F26">
            <v>0.19</v>
          </cell>
          <cell r="G26">
            <v>0.19</v>
          </cell>
          <cell r="H26">
            <v>0.19</v>
          </cell>
          <cell r="I26">
            <v>0.19</v>
          </cell>
          <cell r="J26">
            <v>0.19</v>
          </cell>
          <cell r="K26">
            <v>0.19</v>
          </cell>
          <cell r="L26">
            <v>0.19</v>
          </cell>
          <cell r="M26">
            <v>0.19</v>
          </cell>
          <cell r="N26">
            <v>0.19</v>
          </cell>
          <cell r="O26">
            <v>0.19</v>
          </cell>
          <cell r="P26">
            <v>0.19</v>
          </cell>
          <cell r="Q26">
            <v>0.19</v>
          </cell>
          <cell r="R26">
            <v>0.19</v>
          </cell>
          <cell r="S26">
            <v>0.19</v>
          </cell>
          <cell r="T26">
            <v>0.19</v>
          </cell>
        </row>
        <row r="27">
          <cell r="E27">
            <v>0.08</v>
          </cell>
          <cell r="F27">
            <v>0.08</v>
          </cell>
          <cell r="G27">
            <v>0.08</v>
          </cell>
          <cell r="H27">
            <v>0.08</v>
          </cell>
          <cell r="I27">
            <v>0.08</v>
          </cell>
          <cell r="J27">
            <v>0.08</v>
          </cell>
          <cell r="K27">
            <v>0.08</v>
          </cell>
          <cell r="L27">
            <v>0.08</v>
          </cell>
          <cell r="M27">
            <v>0.08</v>
          </cell>
          <cell r="N27">
            <v>0.08</v>
          </cell>
          <cell r="O27">
            <v>0.08</v>
          </cell>
          <cell r="P27">
            <v>0.08</v>
          </cell>
          <cell r="Q27">
            <v>0.08</v>
          </cell>
          <cell r="R27">
            <v>0.08</v>
          </cell>
          <cell r="S27">
            <v>0.08</v>
          </cell>
          <cell r="T27">
            <v>0.08</v>
          </cell>
        </row>
        <row r="28">
          <cell r="E28">
            <v>0.15</v>
          </cell>
          <cell r="F28">
            <v>0.15</v>
          </cell>
          <cell r="G28">
            <v>0.15</v>
          </cell>
          <cell r="H28">
            <v>0.15</v>
          </cell>
          <cell r="I28">
            <v>0.15</v>
          </cell>
          <cell r="J28">
            <v>0.15</v>
          </cell>
          <cell r="K28">
            <v>0.15</v>
          </cell>
          <cell r="L28">
            <v>0.15</v>
          </cell>
          <cell r="M28">
            <v>0.15</v>
          </cell>
          <cell r="N28">
            <v>0.15</v>
          </cell>
          <cell r="O28">
            <v>0.15</v>
          </cell>
          <cell r="P28">
            <v>0.15</v>
          </cell>
          <cell r="Q28">
            <v>0.15</v>
          </cell>
          <cell r="R28">
            <v>0.15</v>
          </cell>
          <cell r="S28">
            <v>0.15</v>
          </cell>
          <cell r="T28">
            <v>0.15</v>
          </cell>
        </row>
        <row r="29">
          <cell r="E29">
            <v>0.63</v>
          </cell>
          <cell r="F29">
            <v>0.63</v>
          </cell>
          <cell r="G29">
            <v>0.63</v>
          </cell>
          <cell r="H29">
            <v>0.63</v>
          </cell>
          <cell r="I29">
            <v>0.63</v>
          </cell>
          <cell r="J29">
            <v>0.63</v>
          </cell>
          <cell r="K29">
            <v>0.63</v>
          </cell>
          <cell r="L29">
            <v>0.63</v>
          </cell>
          <cell r="M29">
            <v>0.63</v>
          </cell>
          <cell r="N29">
            <v>0.63</v>
          </cell>
          <cell r="O29">
            <v>0.63</v>
          </cell>
          <cell r="P29">
            <v>0.63</v>
          </cell>
          <cell r="Q29">
            <v>0.63</v>
          </cell>
          <cell r="R29">
            <v>0.63</v>
          </cell>
          <cell r="S29">
            <v>0.63</v>
          </cell>
          <cell r="T29">
            <v>0.63</v>
          </cell>
        </row>
        <row r="30">
          <cell r="E30">
            <v>0.06</v>
          </cell>
          <cell r="F30">
            <v>0.06</v>
          </cell>
          <cell r="G30">
            <v>0.06</v>
          </cell>
          <cell r="H30">
            <v>0.06</v>
          </cell>
          <cell r="I30">
            <v>0.06</v>
          </cell>
          <cell r="J30">
            <v>0.06</v>
          </cell>
          <cell r="K30">
            <v>0.06</v>
          </cell>
          <cell r="L30">
            <v>0.06</v>
          </cell>
          <cell r="M30">
            <v>0.06</v>
          </cell>
          <cell r="N30">
            <v>0.06</v>
          </cell>
          <cell r="O30">
            <v>0.06</v>
          </cell>
          <cell r="P30">
            <v>0.06</v>
          </cell>
          <cell r="Q30">
            <v>0.06</v>
          </cell>
          <cell r="R30">
            <v>0.06</v>
          </cell>
          <cell r="S30">
            <v>0.06</v>
          </cell>
          <cell r="T30">
            <v>0.06</v>
          </cell>
        </row>
        <row r="31">
          <cell r="E31">
            <v>0.34</v>
          </cell>
          <cell r="F31">
            <v>0.34</v>
          </cell>
          <cell r="G31">
            <v>0.34</v>
          </cell>
          <cell r="H31">
            <v>0.34</v>
          </cell>
          <cell r="I31">
            <v>0.34</v>
          </cell>
          <cell r="J31">
            <v>0.34</v>
          </cell>
          <cell r="K31">
            <v>0.34</v>
          </cell>
          <cell r="L31">
            <v>0.34</v>
          </cell>
          <cell r="M31">
            <v>0.34</v>
          </cell>
          <cell r="N31">
            <v>0.34</v>
          </cell>
          <cell r="O31">
            <v>0.34</v>
          </cell>
          <cell r="P31">
            <v>0.34</v>
          </cell>
          <cell r="Q31">
            <v>0.34</v>
          </cell>
          <cell r="R31">
            <v>0.34</v>
          </cell>
          <cell r="S31">
            <v>0.34</v>
          </cell>
          <cell r="T31">
            <v>0.34</v>
          </cell>
        </row>
        <row r="32">
          <cell r="E32">
            <v>0.19</v>
          </cell>
          <cell r="F32">
            <v>0.19</v>
          </cell>
          <cell r="G32">
            <v>0.19</v>
          </cell>
          <cell r="H32">
            <v>0.19</v>
          </cell>
          <cell r="I32">
            <v>0.19</v>
          </cell>
          <cell r="J32">
            <v>0.19</v>
          </cell>
          <cell r="K32">
            <v>0.19</v>
          </cell>
          <cell r="L32">
            <v>0.19</v>
          </cell>
          <cell r="M32">
            <v>0.19</v>
          </cell>
          <cell r="N32">
            <v>0.19</v>
          </cell>
          <cell r="O32">
            <v>0.19</v>
          </cell>
          <cell r="P32">
            <v>0.19</v>
          </cell>
          <cell r="Q32">
            <v>0.19</v>
          </cell>
          <cell r="R32">
            <v>0.19</v>
          </cell>
          <cell r="S32">
            <v>0.19</v>
          </cell>
          <cell r="T32">
            <v>0.19</v>
          </cell>
        </row>
        <row r="33">
          <cell r="E33">
            <v>0.09</v>
          </cell>
          <cell r="F33">
            <v>0.09</v>
          </cell>
          <cell r="G33">
            <v>0.09</v>
          </cell>
          <cell r="H33">
            <v>0.09</v>
          </cell>
          <cell r="I33">
            <v>0.09</v>
          </cell>
          <cell r="J33">
            <v>0.09</v>
          </cell>
          <cell r="K33">
            <v>0.09</v>
          </cell>
          <cell r="L33">
            <v>0.09</v>
          </cell>
          <cell r="M33">
            <v>0.09</v>
          </cell>
          <cell r="N33">
            <v>0.09</v>
          </cell>
          <cell r="O33">
            <v>0.09</v>
          </cell>
          <cell r="P33">
            <v>0.09</v>
          </cell>
          <cell r="Q33">
            <v>0.09</v>
          </cell>
          <cell r="R33">
            <v>0.09</v>
          </cell>
          <cell r="S33">
            <v>0.09</v>
          </cell>
          <cell r="T33">
            <v>0.09</v>
          </cell>
        </row>
        <row r="34">
          <cell r="E34">
            <v>0.04</v>
          </cell>
          <cell r="F34">
            <v>0.04</v>
          </cell>
          <cell r="G34">
            <v>0.04</v>
          </cell>
          <cell r="H34">
            <v>0.04</v>
          </cell>
          <cell r="I34">
            <v>0.04</v>
          </cell>
          <cell r="J34">
            <v>0.04</v>
          </cell>
          <cell r="K34">
            <v>0.04</v>
          </cell>
          <cell r="L34">
            <v>0.04</v>
          </cell>
          <cell r="M34">
            <v>0.04</v>
          </cell>
          <cell r="N34">
            <v>0.04</v>
          </cell>
          <cell r="O34">
            <v>0.04</v>
          </cell>
          <cell r="P34">
            <v>0.04</v>
          </cell>
          <cell r="Q34">
            <v>0.04</v>
          </cell>
          <cell r="R34">
            <v>0.04</v>
          </cell>
          <cell r="S34">
            <v>0.04</v>
          </cell>
          <cell r="T34">
            <v>0.04</v>
          </cell>
        </row>
        <row r="35">
          <cell r="E35">
            <v>7.0000000000000007E-2</v>
          </cell>
          <cell r="F35">
            <v>7.0000000000000007E-2</v>
          </cell>
          <cell r="G35">
            <v>7.0000000000000007E-2</v>
          </cell>
          <cell r="H35">
            <v>7.0000000000000007E-2</v>
          </cell>
          <cell r="I35">
            <v>7.0000000000000007E-2</v>
          </cell>
          <cell r="J35">
            <v>7.0000000000000007E-2</v>
          </cell>
          <cell r="K35">
            <v>7.0000000000000007E-2</v>
          </cell>
          <cell r="L35">
            <v>7.0000000000000007E-2</v>
          </cell>
          <cell r="M35">
            <v>7.0000000000000007E-2</v>
          </cell>
          <cell r="N35">
            <v>7.0000000000000007E-2</v>
          </cell>
          <cell r="O35">
            <v>7.0000000000000007E-2</v>
          </cell>
          <cell r="P35">
            <v>7.0000000000000007E-2</v>
          </cell>
          <cell r="Q35">
            <v>7.0000000000000007E-2</v>
          </cell>
          <cell r="R35">
            <v>7.0000000000000007E-2</v>
          </cell>
          <cell r="S35">
            <v>7.0000000000000007E-2</v>
          </cell>
          <cell r="T35">
            <v>7.0000000000000007E-2</v>
          </cell>
        </row>
        <row r="36">
          <cell r="E36">
            <v>0.18</v>
          </cell>
          <cell r="F36">
            <v>0.18</v>
          </cell>
          <cell r="G36">
            <v>0.18</v>
          </cell>
          <cell r="H36">
            <v>0.18</v>
          </cell>
          <cell r="I36">
            <v>0.18</v>
          </cell>
          <cell r="J36">
            <v>0.18</v>
          </cell>
          <cell r="K36">
            <v>0.18</v>
          </cell>
          <cell r="L36">
            <v>0.18</v>
          </cell>
          <cell r="M36">
            <v>0.18</v>
          </cell>
          <cell r="N36">
            <v>0.18</v>
          </cell>
          <cell r="O36">
            <v>0.18</v>
          </cell>
          <cell r="P36">
            <v>0.18</v>
          </cell>
          <cell r="Q36">
            <v>0.18</v>
          </cell>
          <cell r="R36">
            <v>0.18</v>
          </cell>
          <cell r="S36">
            <v>0.18</v>
          </cell>
          <cell r="T36">
            <v>0.18</v>
          </cell>
        </row>
        <row r="37">
          <cell r="E37">
            <v>0.08</v>
          </cell>
          <cell r="F37">
            <v>0.08</v>
          </cell>
          <cell r="G37">
            <v>0.08</v>
          </cell>
          <cell r="H37">
            <v>0.08</v>
          </cell>
          <cell r="I37">
            <v>0.08</v>
          </cell>
          <cell r="J37">
            <v>0.08</v>
          </cell>
          <cell r="K37">
            <v>0.08</v>
          </cell>
          <cell r="L37">
            <v>0.08</v>
          </cell>
          <cell r="M37">
            <v>0.08</v>
          </cell>
          <cell r="N37">
            <v>0.08</v>
          </cell>
          <cell r="O37">
            <v>0.08</v>
          </cell>
          <cell r="P37">
            <v>0.08</v>
          </cell>
          <cell r="Q37">
            <v>0.08</v>
          </cell>
          <cell r="R37">
            <v>0.08</v>
          </cell>
          <cell r="S37">
            <v>0.08</v>
          </cell>
          <cell r="T37">
            <v>0.08</v>
          </cell>
        </row>
        <row r="38">
          <cell r="E38">
            <v>0.76</v>
          </cell>
          <cell r="F38">
            <v>0.76</v>
          </cell>
          <cell r="G38">
            <v>0.76</v>
          </cell>
          <cell r="H38">
            <v>0.76</v>
          </cell>
          <cell r="I38">
            <v>0.76</v>
          </cell>
          <cell r="J38">
            <v>0.76</v>
          </cell>
          <cell r="K38">
            <v>0.76</v>
          </cell>
          <cell r="L38">
            <v>0.76</v>
          </cell>
          <cell r="M38">
            <v>0.76</v>
          </cell>
          <cell r="N38">
            <v>0.76</v>
          </cell>
          <cell r="O38">
            <v>0.76</v>
          </cell>
          <cell r="P38">
            <v>0.76</v>
          </cell>
          <cell r="Q38">
            <v>0.76</v>
          </cell>
          <cell r="R38">
            <v>0.76</v>
          </cell>
          <cell r="S38">
            <v>0.76</v>
          </cell>
          <cell r="T38">
            <v>0.76</v>
          </cell>
        </row>
        <row r="39">
          <cell r="E39">
            <v>0.04</v>
          </cell>
          <cell r="F39">
            <v>0.04</v>
          </cell>
          <cell r="G39">
            <v>0.04</v>
          </cell>
          <cell r="H39">
            <v>0.04</v>
          </cell>
          <cell r="I39">
            <v>0.04</v>
          </cell>
          <cell r="J39">
            <v>0.04</v>
          </cell>
          <cell r="K39">
            <v>0.04</v>
          </cell>
          <cell r="L39">
            <v>0.04</v>
          </cell>
          <cell r="M39">
            <v>0.04</v>
          </cell>
          <cell r="N39">
            <v>0.04</v>
          </cell>
          <cell r="O39">
            <v>0.04</v>
          </cell>
          <cell r="P39">
            <v>0.04</v>
          </cell>
          <cell r="Q39">
            <v>0.04</v>
          </cell>
          <cell r="R39">
            <v>0.04</v>
          </cell>
          <cell r="S39">
            <v>0.04</v>
          </cell>
          <cell r="T39">
            <v>0.04</v>
          </cell>
        </row>
        <row r="40">
          <cell r="E40">
            <v>0.11</v>
          </cell>
          <cell r="F40">
            <v>0.11</v>
          </cell>
          <cell r="G40">
            <v>0.11</v>
          </cell>
          <cell r="H40">
            <v>0.11</v>
          </cell>
          <cell r="I40">
            <v>0.11</v>
          </cell>
          <cell r="J40">
            <v>0.11</v>
          </cell>
          <cell r="K40">
            <v>0.11</v>
          </cell>
          <cell r="L40">
            <v>0.11</v>
          </cell>
          <cell r="M40">
            <v>0.11</v>
          </cell>
          <cell r="N40">
            <v>0.11</v>
          </cell>
          <cell r="O40">
            <v>0.11</v>
          </cell>
          <cell r="P40">
            <v>0.11</v>
          </cell>
          <cell r="Q40">
            <v>0.11</v>
          </cell>
          <cell r="R40">
            <v>0.11</v>
          </cell>
          <cell r="S40">
            <v>0.11</v>
          </cell>
          <cell r="T40">
            <v>0.11</v>
          </cell>
        </row>
        <row r="41">
          <cell r="E41">
            <v>0.06</v>
          </cell>
          <cell r="F41">
            <v>0.06</v>
          </cell>
          <cell r="G41">
            <v>0.06</v>
          </cell>
          <cell r="H41">
            <v>0.06</v>
          </cell>
          <cell r="I41">
            <v>0.06</v>
          </cell>
          <cell r="J41">
            <v>0.06</v>
          </cell>
          <cell r="K41">
            <v>0.06</v>
          </cell>
          <cell r="L41">
            <v>0.06</v>
          </cell>
          <cell r="M41">
            <v>0.06</v>
          </cell>
          <cell r="N41">
            <v>0.06</v>
          </cell>
          <cell r="O41">
            <v>0.06</v>
          </cell>
          <cell r="P41">
            <v>0.06</v>
          </cell>
          <cell r="Q41">
            <v>0.06</v>
          </cell>
          <cell r="R41">
            <v>0.06</v>
          </cell>
          <cell r="S41">
            <v>0.06</v>
          </cell>
          <cell r="T41">
            <v>0.06</v>
          </cell>
        </row>
        <row r="42">
          <cell r="E42">
            <v>0.03</v>
          </cell>
          <cell r="F42">
            <v>0.03</v>
          </cell>
          <cell r="G42">
            <v>0.03</v>
          </cell>
          <cell r="H42">
            <v>0.03</v>
          </cell>
          <cell r="I42">
            <v>0.03</v>
          </cell>
          <cell r="J42">
            <v>0.03</v>
          </cell>
          <cell r="K42">
            <v>0.03</v>
          </cell>
          <cell r="L42">
            <v>0.03</v>
          </cell>
          <cell r="M42">
            <v>0.03</v>
          </cell>
          <cell r="N42">
            <v>0.03</v>
          </cell>
          <cell r="O42">
            <v>0.03</v>
          </cell>
          <cell r="P42">
            <v>0.03</v>
          </cell>
          <cell r="Q42">
            <v>0.03</v>
          </cell>
          <cell r="R42">
            <v>0.03</v>
          </cell>
          <cell r="S42">
            <v>0.03</v>
          </cell>
          <cell r="T42">
            <v>0.03</v>
          </cell>
        </row>
        <row r="43">
          <cell r="E43">
            <v>0.03</v>
          </cell>
          <cell r="F43">
            <v>0.03</v>
          </cell>
          <cell r="G43">
            <v>0.03</v>
          </cell>
          <cell r="H43">
            <v>0.03</v>
          </cell>
          <cell r="I43">
            <v>0.03</v>
          </cell>
          <cell r="J43">
            <v>0.03</v>
          </cell>
          <cell r="K43">
            <v>0.03</v>
          </cell>
          <cell r="L43">
            <v>0.03</v>
          </cell>
          <cell r="M43">
            <v>0.03</v>
          </cell>
          <cell r="N43">
            <v>0.03</v>
          </cell>
          <cell r="O43">
            <v>0.03</v>
          </cell>
          <cell r="P43">
            <v>0.03</v>
          </cell>
          <cell r="Q43">
            <v>0.03</v>
          </cell>
          <cell r="R43">
            <v>0.03</v>
          </cell>
          <cell r="S43">
            <v>0.03</v>
          </cell>
          <cell r="T43">
            <v>0.03</v>
          </cell>
        </row>
        <row r="44">
          <cell r="E44">
            <v>0.01</v>
          </cell>
          <cell r="F44">
            <v>0.01</v>
          </cell>
          <cell r="G44">
            <v>0.01</v>
          </cell>
          <cell r="H44">
            <v>0.01</v>
          </cell>
          <cell r="I44">
            <v>0.01</v>
          </cell>
          <cell r="J44">
            <v>0.01</v>
          </cell>
          <cell r="K44">
            <v>0.01</v>
          </cell>
          <cell r="L44">
            <v>0.01</v>
          </cell>
          <cell r="M44">
            <v>0.01</v>
          </cell>
          <cell r="N44">
            <v>0.01</v>
          </cell>
          <cell r="O44">
            <v>0.01</v>
          </cell>
          <cell r="P44">
            <v>0.01</v>
          </cell>
          <cell r="Q44">
            <v>0.01</v>
          </cell>
          <cell r="R44">
            <v>0.01</v>
          </cell>
          <cell r="S44">
            <v>0.01</v>
          </cell>
          <cell r="T44">
            <v>0.01</v>
          </cell>
        </row>
        <row r="45">
          <cell r="E45">
            <v>0.05</v>
          </cell>
          <cell r="F45">
            <v>0.05</v>
          </cell>
          <cell r="G45">
            <v>0.05</v>
          </cell>
          <cell r="H45">
            <v>0.05</v>
          </cell>
          <cell r="I45">
            <v>0.05</v>
          </cell>
          <cell r="J45">
            <v>0.05</v>
          </cell>
          <cell r="K45">
            <v>0.05</v>
          </cell>
          <cell r="L45">
            <v>0.05</v>
          </cell>
          <cell r="M45">
            <v>0.05</v>
          </cell>
          <cell r="N45">
            <v>0.05</v>
          </cell>
          <cell r="O45">
            <v>0.05</v>
          </cell>
          <cell r="P45">
            <v>0.05</v>
          </cell>
          <cell r="Q45">
            <v>0.05</v>
          </cell>
          <cell r="R45">
            <v>0.05</v>
          </cell>
          <cell r="S45">
            <v>0.05</v>
          </cell>
          <cell r="T45">
            <v>0.05</v>
          </cell>
        </row>
        <row r="46">
          <cell r="E46">
            <v>0.5</v>
          </cell>
          <cell r="F46">
            <v>0.5</v>
          </cell>
          <cell r="G46">
            <v>0.5</v>
          </cell>
          <cell r="H46">
            <v>0.5</v>
          </cell>
          <cell r="I46">
            <v>0.5</v>
          </cell>
          <cell r="J46">
            <v>0.5</v>
          </cell>
          <cell r="K46">
            <v>0.5</v>
          </cell>
          <cell r="L46">
            <v>0.5</v>
          </cell>
          <cell r="M46">
            <v>0.5</v>
          </cell>
          <cell r="N46">
            <v>0.5</v>
          </cell>
          <cell r="O46">
            <v>0.5</v>
          </cell>
          <cell r="P46">
            <v>0.5</v>
          </cell>
          <cell r="Q46">
            <v>0.5</v>
          </cell>
          <cell r="R46">
            <v>0.5</v>
          </cell>
          <cell r="S46">
            <v>0.5</v>
          </cell>
          <cell r="T46">
            <v>0.5</v>
          </cell>
        </row>
        <row r="47">
          <cell r="E47">
            <v>0.08</v>
          </cell>
          <cell r="F47">
            <v>0.08</v>
          </cell>
          <cell r="G47">
            <v>0.08</v>
          </cell>
          <cell r="H47">
            <v>0.08</v>
          </cell>
          <cell r="I47">
            <v>0.08</v>
          </cell>
          <cell r="J47">
            <v>0.08</v>
          </cell>
          <cell r="K47">
            <v>0.08</v>
          </cell>
          <cell r="L47">
            <v>0.08</v>
          </cell>
          <cell r="M47">
            <v>0.08</v>
          </cell>
          <cell r="N47">
            <v>0.08</v>
          </cell>
          <cell r="O47">
            <v>0.08</v>
          </cell>
          <cell r="P47">
            <v>0.08</v>
          </cell>
          <cell r="Q47">
            <v>0.08</v>
          </cell>
          <cell r="R47">
            <v>0.08</v>
          </cell>
          <cell r="S47">
            <v>0.08</v>
          </cell>
          <cell r="T47">
            <v>0.08</v>
          </cell>
        </row>
        <row r="48">
          <cell r="E48">
            <v>0.16</v>
          </cell>
          <cell r="F48">
            <v>0.16</v>
          </cell>
          <cell r="G48">
            <v>0.16</v>
          </cell>
          <cell r="H48">
            <v>0.16</v>
          </cell>
          <cell r="I48">
            <v>0.16</v>
          </cell>
          <cell r="J48">
            <v>0.16</v>
          </cell>
          <cell r="K48">
            <v>0.16</v>
          </cell>
          <cell r="L48">
            <v>0.16</v>
          </cell>
          <cell r="M48">
            <v>0.16</v>
          </cell>
          <cell r="N48">
            <v>0.16</v>
          </cell>
          <cell r="O48">
            <v>0.16</v>
          </cell>
          <cell r="P48">
            <v>0.16</v>
          </cell>
          <cell r="Q48">
            <v>0.16</v>
          </cell>
          <cell r="R48">
            <v>0.16</v>
          </cell>
          <cell r="S48">
            <v>0.16</v>
          </cell>
          <cell r="T48">
            <v>0.16</v>
          </cell>
        </row>
        <row r="49">
          <cell r="E49">
            <v>0.13</v>
          </cell>
          <cell r="F49">
            <v>0.13</v>
          </cell>
          <cell r="G49">
            <v>0.13</v>
          </cell>
          <cell r="H49">
            <v>0.13</v>
          </cell>
          <cell r="I49">
            <v>0.13</v>
          </cell>
          <cell r="J49">
            <v>0.13</v>
          </cell>
          <cell r="K49">
            <v>0.13</v>
          </cell>
          <cell r="L49">
            <v>0.13</v>
          </cell>
          <cell r="M49">
            <v>0.13</v>
          </cell>
          <cell r="N49">
            <v>0.13</v>
          </cell>
          <cell r="O49">
            <v>0.13</v>
          </cell>
          <cell r="P49">
            <v>0.13</v>
          </cell>
          <cell r="Q49">
            <v>0.13</v>
          </cell>
          <cell r="R49">
            <v>0.13</v>
          </cell>
          <cell r="S49">
            <v>0.13</v>
          </cell>
          <cell r="T49">
            <v>0.13</v>
          </cell>
        </row>
        <row r="50">
          <cell r="E50">
            <v>0.15</v>
          </cell>
          <cell r="F50">
            <v>0.15</v>
          </cell>
          <cell r="G50">
            <v>0.15</v>
          </cell>
          <cell r="H50">
            <v>0.15</v>
          </cell>
          <cell r="I50">
            <v>0.15</v>
          </cell>
          <cell r="J50">
            <v>0.15</v>
          </cell>
          <cell r="K50">
            <v>0.15</v>
          </cell>
          <cell r="L50">
            <v>0.15</v>
          </cell>
          <cell r="M50">
            <v>0.15</v>
          </cell>
          <cell r="N50">
            <v>0.15</v>
          </cell>
          <cell r="O50">
            <v>0.15</v>
          </cell>
          <cell r="P50">
            <v>0.15</v>
          </cell>
          <cell r="Q50">
            <v>0.15</v>
          </cell>
          <cell r="R50">
            <v>0.15</v>
          </cell>
          <cell r="S50">
            <v>0.15</v>
          </cell>
          <cell r="T50">
            <v>0.15</v>
          </cell>
        </row>
        <row r="51">
          <cell r="E51">
            <v>0.28000000000000003</v>
          </cell>
          <cell r="F51">
            <v>0.28000000000000003</v>
          </cell>
          <cell r="G51">
            <v>0.28000000000000003</v>
          </cell>
          <cell r="H51">
            <v>0.28000000000000003</v>
          </cell>
          <cell r="I51">
            <v>0.28000000000000003</v>
          </cell>
          <cell r="J51">
            <v>0.28000000000000003</v>
          </cell>
          <cell r="K51">
            <v>0.28000000000000003</v>
          </cell>
          <cell r="L51">
            <v>0.28000000000000003</v>
          </cell>
          <cell r="M51">
            <v>0.28000000000000003</v>
          </cell>
          <cell r="N51">
            <v>0.28000000000000003</v>
          </cell>
          <cell r="O51">
            <v>0.28000000000000003</v>
          </cell>
          <cell r="P51">
            <v>0.28000000000000003</v>
          </cell>
          <cell r="Q51">
            <v>0.28000000000000003</v>
          </cell>
          <cell r="R51">
            <v>0.28000000000000003</v>
          </cell>
          <cell r="S51">
            <v>0.28000000000000003</v>
          </cell>
          <cell r="T51">
            <v>0.28000000000000003</v>
          </cell>
        </row>
        <row r="52">
          <cell r="E52">
            <v>0.08</v>
          </cell>
          <cell r="F52">
            <v>0.08</v>
          </cell>
          <cell r="G52">
            <v>0.08</v>
          </cell>
          <cell r="H52">
            <v>0.08</v>
          </cell>
          <cell r="I52">
            <v>0.08</v>
          </cell>
          <cell r="J52">
            <v>0.08</v>
          </cell>
          <cell r="K52">
            <v>0.08</v>
          </cell>
          <cell r="L52">
            <v>0.08</v>
          </cell>
          <cell r="M52">
            <v>0.08</v>
          </cell>
          <cell r="N52">
            <v>0.08</v>
          </cell>
          <cell r="O52">
            <v>0.08</v>
          </cell>
          <cell r="P52">
            <v>0.08</v>
          </cell>
          <cell r="Q52">
            <v>0.08</v>
          </cell>
          <cell r="R52">
            <v>0.08</v>
          </cell>
          <cell r="S52">
            <v>0.08</v>
          </cell>
          <cell r="T52">
            <v>0.08</v>
          </cell>
        </row>
        <row r="53">
          <cell r="E53">
            <v>7.0000000000000007E-2</v>
          </cell>
          <cell r="F53">
            <v>7.0000000000000007E-2</v>
          </cell>
          <cell r="G53">
            <v>7.0000000000000007E-2</v>
          </cell>
          <cell r="H53">
            <v>7.0000000000000007E-2</v>
          </cell>
          <cell r="I53">
            <v>7.0000000000000007E-2</v>
          </cell>
          <cell r="J53">
            <v>7.0000000000000007E-2</v>
          </cell>
          <cell r="K53">
            <v>7.0000000000000007E-2</v>
          </cell>
          <cell r="L53">
            <v>7.0000000000000007E-2</v>
          </cell>
          <cell r="M53">
            <v>7.0000000000000007E-2</v>
          </cell>
          <cell r="N53">
            <v>7.0000000000000007E-2</v>
          </cell>
          <cell r="O53">
            <v>7.0000000000000007E-2</v>
          </cell>
          <cell r="P53">
            <v>7.0000000000000007E-2</v>
          </cell>
          <cell r="Q53">
            <v>7.0000000000000007E-2</v>
          </cell>
          <cell r="R53">
            <v>7.0000000000000007E-2</v>
          </cell>
          <cell r="S53">
            <v>7.0000000000000007E-2</v>
          </cell>
          <cell r="T53">
            <v>7.0000000000000007E-2</v>
          </cell>
        </row>
        <row r="54">
          <cell r="E54">
            <v>0.04</v>
          </cell>
          <cell r="F54">
            <v>0.04</v>
          </cell>
          <cell r="G54">
            <v>0.04</v>
          </cell>
          <cell r="H54">
            <v>0.04</v>
          </cell>
          <cell r="I54">
            <v>0.04</v>
          </cell>
          <cell r="J54">
            <v>0.04</v>
          </cell>
          <cell r="K54">
            <v>0.04</v>
          </cell>
          <cell r="L54">
            <v>0.04</v>
          </cell>
          <cell r="M54">
            <v>0.04</v>
          </cell>
          <cell r="N54">
            <v>0.04</v>
          </cell>
          <cell r="O54">
            <v>0.04</v>
          </cell>
          <cell r="P54">
            <v>0.04</v>
          </cell>
          <cell r="Q54">
            <v>0.04</v>
          </cell>
          <cell r="R54">
            <v>0.04</v>
          </cell>
          <cell r="S54">
            <v>0.04</v>
          </cell>
          <cell r="T54">
            <v>0.04</v>
          </cell>
        </row>
        <row r="55">
          <cell r="E55">
            <v>0.03</v>
          </cell>
          <cell r="F55">
            <v>0.03</v>
          </cell>
          <cell r="G55">
            <v>0.03</v>
          </cell>
          <cell r="H55">
            <v>0.03</v>
          </cell>
          <cell r="I55">
            <v>0.03</v>
          </cell>
          <cell r="J55">
            <v>0.03</v>
          </cell>
          <cell r="K55">
            <v>0.03</v>
          </cell>
          <cell r="L55">
            <v>0.03</v>
          </cell>
          <cell r="M55">
            <v>0.03</v>
          </cell>
          <cell r="N55">
            <v>0.03</v>
          </cell>
          <cell r="O55">
            <v>0.03</v>
          </cell>
          <cell r="P55">
            <v>0.03</v>
          </cell>
          <cell r="Q55">
            <v>0.03</v>
          </cell>
          <cell r="R55">
            <v>0.03</v>
          </cell>
          <cell r="S55">
            <v>0.03</v>
          </cell>
          <cell r="T55">
            <v>0.03</v>
          </cell>
        </row>
        <row r="56">
          <cell r="E56">
            <v>0.06</v>
          </cell>
          <cell r="F56">
            <v>0.06</v>
          </cell>
          <cell r="G56">
            <v>0.06</v>
          </cell>
          <cell r="H56">
            <v>0.06</v>
          </cell>
          <cell r="I56">
            <v>0.06</v>
          </cell>
          <cell r="J56">
            <v>0.06</v>
          </cell>
          <cell r="K56">
            <v>0.06</v>
          </cell>
          <cell r="L56">
            <v>0.06</v>
          </cell>
          <cell r="M56">
            <v>0.06</v>
          </cell>
          <cell r="N56">
            <v>0.06</v>
          </cell>
          <cell r="O56">
            <v>0.06</v>
          </cell>
          <cell r="P56">
            <v>0.06</v>
          </cell>
          <cell r="Q56">
            <v>0.06</v>
          </cell>
          <cell r="R56">
            <v>0.06</v>
          </cell>
          <cell r="S56">
            <v>0.06</v>
          </cell>
          <cell r="T56">
            <v>0.06</v>
          </cell>
        </row>
        <row r="57">
          <cell r="E57">
            <v>0.08</v>
          </cell>
          <cell r="F57">
            <v>0.08</v>
          </cell>
          <cell r="G57">
            <v>0.08</v>
          </cell>
          <cell r="H57">
            <v>0.08</v>
          </cell>
          <cell r="I57">
            <v>0.08</v>
          </cell>
          <cell r="J57">
            <v>0.08</v>
          </cell>
          <cell r="K57">
            <v>0.08</v>
          </cell>
          <cell r="L57">
            <v>0.08</v>
          </cell>
          <cell r="M57">
            <v>0.08</v>
          </cell>
          <cell r="N57">
            <v>0.08</v>
          </cell>
          <cell r="O57">
            <v>0.08</v>
          </cell>
          <cell r="P57">
            <v>0.08</v>
          </cell>
          <cell r="Q57">
            <v>0.08</v>
          </cell>
          <cell r="R57">
            <v>0.08</v>
          </cell>
          <cell r="S57">
            <v>0.08</v>
          </cell>
          <cell r="T57">
            <v>0.08</v>
          </cell>
        </row>
        <row r="58">
          <cell r="E58">
            <v>0.04</v>
          </cell>
          <cell r="F58">
            <v>0.04</v>
          </cell>
          <cell r="G58">
            <v>0.04</v>
          </cell>
          <cell r="H58">
            <v>0.04</v>
          </cell>
          <cell r="I58">
            <v>0.04</v>
          </cell>
          <cell r="J58">
            <v>0.04</v>
          </cell>
          <cell r="K58">
            <v>0.04</v>
          </cell>
          <cell r="L58">
            <v>0.04</v>
          </cell>
          <cell r="M58">
            <v>0.04</v>
          </cell>
          <cell r="N58">
            <v>0.04</v>
          </cell>
          <cell r="O58">
            <v>0.04</v>
          </cell>
          <cell r="P58">
            <v>0.04</v>
          </cell>
          <cell r="Q58">
            <v>0.04</v>
          </cell>
          <cell r="R58">
            <v>0.04</v>
          </cell>
          <cell r="S58">
            <v>0.04</v>
          </cell>
          <cell r="T58">
            <v>0.04</v>
          </cell>
        </row>
        <row r="59">
          <cell r="E59">
            <v>0.09</v>
          </cell>
          <cell r="F59">
            <v>0.09</v>
          </cell>
          <cell r="G59">
            <v>0.09</v>
          </cell>
          <cell r="H59">
            <v>0.09</v>
          </cell>
          <cell r="I59">
            <v>0.09</v>
          </cell>
          <cell r="J59">
            <v>0.09</v>
          </cell>
          <cell r="K59">
            <v>0.09</v>
          </cell>
          <cell r="L59">
            <v>0.09</v>
          </cell>
          <cell r="M59">
            <v>0.09</v>
          </cell>
          <cell r="N59">
            <v>0.09</v>
          </cell>
          <cell r="O59">
            <v>0.09</v>
          </cell>
          <cell r="P59">
            <v>0.09</v>
          </cell>
          <cell r="Q59">
            <v>0.09</v>
          </cell>
          <cell r="R59">
            <v>0.09</v>
          </cell>
          <cell r="S59">
            <v>0.09</v>
          </cell>
          <cell r="T59">
            <v>0.09</v>
          </cell>
        </row>
        <row r="60">
          <cell r="E60">
            <v>0.16</v>
          </cell>
          <cell r="F60">
            <v>0.16</v>
          </cell>
          <cell r="G60">
            <v>0.16</v>
          </cell>
          <cell r="H60">
            <v>0.16</v>
          </cell>
          <cell r="I60">
            <v>0.16</v>
          </cell>
          <cell r="J60">
            <v>0.16</v>
          </cell>
          <cell r="K60">
            <v>0.16</v>
          </cell>
          <cell r="L60">
            <v>0.16</v>
          </cell>
          <cell r="M60">
            <v>0.16</v>
          </cell>
          <cell r="N60">
            <v>0.16</v>
          </cell>
          <cell r="O60">
            <v>0.16</v>
          </cell>
          <cell r="P60">
            <v>0.16</v>
          </cell>
          <cell r="Q60">
            <v>0.16</v>
          </cell>
          <cell r="R60">
            <v>0.16</v>
          </cell>
          <cell r="S60">
            <v>0.16</v>
          </cell>
          <cell r="T60">
            <v>0.16</v>
          </cell>
        </row>
        <row r="61">
          <cell r="E61">
            <v>0.45</v>
          </cell>
          <cell r="F61">
            <v>0.45</v>
          </cell>
          <cell r="G61">
            <v>0.45</v>
          </cell>
          <cell r="H61">
            <v>0.45</v>
          </cell>
          <cell r="I61">
            <v>0.45</v>
          </cell>
          <cell r="J61">
            <v>0.45</v>
          </cell>
          <cell r="K61">
            <v>0.45</v>
          </cell>
          <cell r="L61">
            <v>0.45</v>
          </cell>
          <cell r="M61">
            <v>0.45</v>
          </cell>
          <cell r="N61">
            <v>0.45</v>
          </cell>
          <cell r="O61">
            <v>0.45</v>
          </cell>
          <cell r="P61">
            <v>0.45</v>
          </cell>
          <cell r="Q61">
            <v>0.45</v>
          </cell>
          <cell r="R61">
            <v>0.45</v>
          </cell>
          <cell r="S61">
            <v>0.45</v>
          </cell>
          <cell r="T61">
            <v>0.45</v>
          </cell>
        </row>
        <row r="62">
          <cell r="E62">
            <v>0.16</v>
          </cell>
          <cell r="F62">
            <v>0.16</v>
          </cell>
          <cell r="G62">
            <v>0.16</v>
          </cell>
          <cell r="H62">
            <v>0.16</v>
          </cell>
          <cell r="I62">
            <v>0.16</v>
          </cell>
          <cell r="J62">
            <v>0.16</v>
          </cell>
          <cell r="K62">
            <v>0.16</v>
          </cell>
          <cell r="L62">
            <v>0.16</v>
          </cell>
          <cell r="M62">
            <v>0.16</v>
          </cell>
          <cell r="N62">
            <v>0.16</v>
          </cell>
          <cell r="O62">
            <v>0.16</v>
          </cell>
          <cell r="P62">
            <v>0.16</v>
          </cell>
          <cell r="Q62">
            <v>0.16</v>
          </cell>
          <cell r="R62">
            <v>0.16</v>
          </cell>
          <cell r="S62">
            <v>0.16</v>
          </cell>
          <cell r="T62">
            <v>0.16</v>
          </cell>
        </row>
        <row r="63">
          <cell r="E63">
            <v>0.1</v>
          </cell>
          <cell r="F63">
            <v>0.1</v>
          </cell>
          <cell r="G63">
            <v>0.1</v>
          </cell>
          <cell r="H63">
            <v>0.1</v>
          </cell>
          <cell r="I63">
            <v>0.1</v>
          </cell>
          <cell r="J63">
            <v>0.1</v>
          </cell>
          <cell r="K63">
            <v>0.1</v>
          </cell>
          <cell r="L63">
            <v>0.1</v>
          </cell>
          <cell r="M63">
            <v>0.1</v>
          </cell>
          <cell r="N63">
            <v>0.1</v>
          </cell>
          <cell r="O63">
            <v>0.1</v>
          </cell>
          <cell r="P63">
            <v>0.1</v>
          </cell>
          <cell r="Q63">
            <v>0.1</v>
          </cell>
          <cell r="R63">
            <v>0.1</v>
          </cell>
          <cell r="S63">
            <v>0.1</v>
          </cell>
          <cell r="T63">
            <v>0.1</v>
          </cell>
        </row>
        <row r="64">
          <cell r="E64">
            <v>0.19</v>
          </cell>
          <cell r="F64">
            <v>0.19</v>
          </cell>
          <cell r="G64">
            <v>0.19</v>
          </cell>
          <cell r="H64">
            <v>0.19</v>
          </cell>
          <cell r="I64">
            <v>0.19</v>
          </cell>
          <cell r="J64">
            <v>0.19</v>
          </cell>
          <cell r="K64">
            <v>0.19</v>
          </cell>
          <cell r="L64">
            <v>0.19</v>
          </cell>
          <cell r="M64">
            <v>0.19</v>
          </cell>
          <cell r="N64">
            <v>0.19</v>
          </cell>
          <cell r="O64">
            <v>0.19</v>
          </cell>
          <cell r="P64">
            <v>0.19</v>
          </cell>
          <cell r="Q64">
            <v>0.19</v>
          </cell>
          <cell r="R64">
            <v>0.19</v>
          </cell>
          <cell r="S64">
            <v>0.19</v>
          </cell>
          <cell r="T64">
            <v>0.19</v>
          </cell>
        </row>
        <row r="65">
          <cell r="E65">
            <v>0.11</v>
          </cell>
          <cell r="F65">
            <v>0.11</v>
          </cell>
          <cell r="G65">
            <v>0.11</v>
          </cell>
          <cell r="H65">
            <v>0.11</v>
          </cell>
          <cell r="I65">
            <v>0.11</v>
          </cell>
          <cell r="J65">
            <v>0.11</v>
          </cell>
          <cell r="K65">
            <v>0.11</v>
          </cell>
          <cell r="L65">
            <v>0.11</v>
          </cell>
          <cell r="M65">
            <v>0.11</v>
          </cell>
          <cell r="N65">
            <v>0.11</v>
          </cell>
          <cell r="O65">
            <v>0.11</v>
          </cell>
          <cell r="P65">
            <v>0.11</v>
          </cell>
          <cell r="Q65">
            <v>0.11</v>
          </cell>
          <cell r="R65">
            <v>0.11</v>
          </cell>
          <cell r="S65">
            <v>0.11</v>
          </cell>
          <cell r="T65">
            <v>0.11</v>
          </cell>
        </row>
        <row r="66">
          <cell r="E66">
            <v>0.06</v>
          </cell>
          <cell r="F66">
            <v>0.06</v>
          </cell>
          <cell r="G66">
            <v>0.06</v>
          </cell>
          <cell r="H66">
            <v>0.06</v>
          </cell>
          <cell r="I66">
            <v>0.06</v>
          </cell>
          <cell r="J66">
            <v>0.06</v>
          </cell>
          <cell r="K66">
            <v>0.06</v>
          </cell>
          <cell r="L66">
            <v>0.06</v>
          </cell>
          <cell r="M66">
            <v>0.06</v>
          </cell>
          <cell r="N66">
            <v>0.06</v>
          </cell>
          <cell r="O66">
            <v>0.06</v>
          </cell>
          <cell r="P66">
            <v>0.06</v>
          </cell>
          <cell r="Q66">
            <v>0.06</v>
          </cell>
          <cell r="R66">
            <v>0.06</v>
          </cell>
          <cell r="S66">
            <v>0.06</v>
          </cell>
          <cell r="T66">
            <v>0.06</v>
          </cell>
        </row>
        <row r="67">
          <cell r="E67">
            <v>0.09</v>
          </cell>
          <cell r="F67">
            <v>0.09</v>
          </cell>
          <cell r="G67">
            <v>0.09</v>
          </cell>
          <cell r="H67">
            <v>0.09</v>
          </cell>
          <cell r="I67">
            <v>0.09</v>
          </cell>
          <cell r="J67">
            <v>0.09</v>
          </cell>
          <cell r="K67">
            <v>0.09</v>
          </cell>
          <cell r="L67">
            <v>0.09</v>
          </cell>
          <cell r="M67">
            <v>0.09</v>
          </cell>
          <cell r="N67">
            <v>0.09</v>
          </cell>
          <cell r="O67">
            <v>0.09</v>
          </cell>
          <cell r="P67">
            <v>0.09</v>
          </cell>
          <cell r="Q67">
            <v>0.09</v>
          </cell>
          <cell r="R67">
            <v>0.09</v>
          </cell>
          <cell r="S67">
            <v>0.09</v>
          </cell>
          <cell r="T67">
            <v>0.09</v>
          </cell>
        </row>
        <row r="68">
          <cell r="E68">
            <v>0.12</v>
          </cell>
          <cell r="F68">
            <v>0.12</v>
          </cell>
          <cell r="G68">
            <v>0.12</v>
          </cell>
          <cell r="H68">
            <v>0.12</v>
          </cell>
          <cell r="I68">
            <v>0.12</v>
          </cell>
          <cell r="J68">
            <v>0.12</v>
          </cell>
          <cell r="K68">
            <v>0.12</v>
          </cell>
          <cell r="L68">
            <v>0.12</v>
          </cell>
          <cell r="M68">
            <v>0.12</v>
          </cell>
          <cell r="N68">
            <v>0.12</v>
          </cell>
          <cell r="O68">
            <v>0.12</v>
          </cell>
          <cell r="P68">
            <v>0.12</v>
          </cell>
          <cell r="Q68">
            <v>0.12</v>
          </cell>
          <cell r="R68">
            <v>0.12</v>
          </cell>
          <cell r="S68">
            <v>0.12</v>
          </cell>
          <cell r="T68">
            <v>0.12</v>
          </cell>
        </row>
        <row r="69">
          <cell r="E69">
            <v>0.14000000000000001</v>
          </cell>
          <cell r="F69">
            <v>0.14000000000000001</v>
          </cell>
          <cell r="G69">
            <v>0.14000000000000001</v>
          </cell>
          <cell r="H69">
            <v>0.14000000000000001</v>
          </cell>
          <cell r="I69">
            <v>0.14000000000000001</v>
          </cell>
          <cell r="J69">
            <v>0.14000000000000001</v>
          </cell>
          <cell r="K69">
            <v>0.14000000000000001</v>
          </cell>
          <cell r="L69">
            <v>0.14000000000000001</v>
          </cell>
          <cell r="M69">
            <v>0.14000000000000001</v>
          </cell>
          <cell r="N69">
            <v>0.14000000000000001</v>
          </cell>
          <cell r="O69">
            <v>0.14000000000000001</v>
          </cell>
          <cell r="P69">
            <v>0.14000000000000001</v>
          </cell>
          <cell r="Q69">
            <v>0.14000000000000001</v>
          </cell>
          <cell r="R69">
            <v>0.14000000000000001</v>
          </cell>
          <cell r="S69">
            <v>0.14000000000000001</v>
          </cell>
          <cell r="T69">
            <v>0.14000000000000001</v>
          </cell>
        </row>
        <row r="70">
          <cell r="E70">
            <v>7.0000000000000007E-2</v>
          </cell>
          <cell r="F70">
            <v>7.0000000000000007E-2</v>
          </cell>
          <cell r="G70">
            <v>7.0000000000000007E-2</v>
          </cell>
          <cell r="H70">
            <v>7.0000000000000007E-2</v>
          </cell>
          <cell r="I70">
            <v>7.0000000000000007E-2</v>
          </cell>
          <cell r="J70">
            <v>7.0000000000000007E-2</v>
          </cell>
          <cell r="K70">
            <v>7.0000000000000007E-2</v>
          </cell>
          <cell r="L70">
            <v>7.0000000000000007E-2</v>
          </cell>
          <cell r="M70">
            <v>7.0000000000000007E-2</v>
          </cell>
          <cell r="N70">
            <v>7.0000000000000007E-2</v>
          </cell>
          <cell r="O70">
            <v>7.0000000000000007E-2</v>
          </cell>
          <cell r="P70">
            <v>7.0000000000000007E-2</v>
          </cell>
          <cell r="Q70">
            <v>7.0000000000000007E-2</v>
          </cell>
          <cell r="R70">
            <v>7.0000000000000007E-2</v>
          </cell>
          <cell r="S70">
            <v>7.0000000000000007E-2</v>
          </cell>
          <cell r="T70">
            <v>7.0000000000000007E-2</v>
          </cell>
        </row>
        <row r="71">
          <cell r="E71">
            <v>0.06</v>
          </cell>
          <cell r="F71">
            <v>0.06</v>
          </cell>
          <cell r="G71">
            <v>0.06</v>
          </cell>
          <cell r="H71">
            <v>0.06</v>
          </cell>
          <cell r="I71">
            <v>0.06</v>
          </cell>
          <cell r="J71">
            <v>0.06</v>
          </cell>
          <cell r="K71">
            <v>0.06</v>
          </cell>
          <cell r="L71">
            <v>0.06</v>
          </cell>
          <cell r="M71">
            <v>0.06</v>
          </cell>
          <cell r="N71">
            <v>0.06</v>
          </cell>
          <cell r="O71">
            <v>0.06</v>
          </cell>
          <cell r="P71">
            <v>0.06</v>
          </cell>
          <cell r="Q71">
            <v>0.06</v>
          </cell>
          <cell r="R71">
            <v>0.06</v>
          </cell>
          <cell r="S71">
            <v>0.06</v>
          </cell>
          <cell r="T71">
            <v>0.06</v>
          </cell>
        </row>
        <row r="72">
          <cell r="E72">
            <v>0.04</v>
          </cell>
          <cell r="F72">
            <v>0.04</v>
          </cell>
          <cell r="G72">
            <v>0.04</v>
          </cell>
          <cell r="H72">
            <v>0.04</v>
          </cell>
          <cell r="I72">
            <v>0.04</v>
          </cell>
          <cell r="J72">
            <v>0.04</v>
          </cell>
          <cell r="K72">
            <v>0.04</v>
          </cell>
          <cell r="L72">
            <v>0.04</v>
          </cell>
          <cell r="M72">
            <v>0.04</v>
          </cell>
          <cell r="N72">
            <v>0.04</v>
          </cell>
          <cell r="O72">
            <v>0.04</v>
          </cell>
          <cell r="P72">
            <v>0.04</v>
          </cell>
          <cell r="Q72">
            <v>0.04</v>
          </cell>
          <cell r="R72">
            <v>0.04</v>
          </cell>
          <cell r="S72">
            <v>0.04</v>
          </cell>
          <cell r="T72">
            <v>0.04</v>
          </cell>
        </row>
        <row r="73">
          <cell r="E73">
            <v>0.01</v>
          </cell>
          <cell r="F73">
            <v>0.01</v>
          </cell>
          <cell r="G73">
            <v>0.01</v>
          </cell>
          <cell r="H73">
            <v>0.01</v>
          </cell>
          <cell r="I73">
            <v>0.01</v>
          </cell>
          <cell r="J73">
            <v>0.01</v>
          </cell>
          <cell r="K73">
            <v>0.01</v>
          </cell>
          <cell r="L73">
            <v>0.01</v>
          </cell>
          <cell r="M73">
            <v>0.01</v>
          </cell>
          <cell r="N73">
            <v>0.01</v>
          </cell>
          <cell r="O73">
            <v>0.01</v>
          </cell>
          <cell r="P73">
            <v>0.01</v>
          </cell>
          <cell r="Q73">
            <v>0.01</v>
          </cell>
          <cell r="R73">
            <v>0.01</v>
          </cell>
          <cell r="S73">
            <v>0.01</v>
          </cell>
          <cell r="T73">
            <v>0.01</v>
          </cell>
        </row>
        <row r="74">
          <cell r="E74">
            <v>7.0000000000000007E-2</v>
          </cell>
          <cell r="F74">
            <v>7.0000000000000007E-2</v>
          </cell>
          <cell r="G74">
            <v>7.0000000000000007E-2</v>
          </cell>
          <cell r="H74">
            <v>7.0000000000000007E-2</v>
          </cell>
          <cell r="I74">
            <v>7.0000000000000007E-2</v>
          </cell>
          <cell r="J74">
            <v>7.0000000000000007E-2</v>
          </cell>
          <cell r="K74">
            <v>7.0000000000000007E-2</v>
          </cell>
          <cell r="L74">
            <v>7.0000000000000007E-2</v>
          </cell>
          <cell r="M74">
            <v>7.0000000000000007E-2</v>
          </cell>
          <cell r="N74">
            <v>7.0000000000000007E-2</v>
          </cell>
          <cell r="O74">
            <v>7.0000000000000007E-2</v>
          </cell>
          <cell r="P74">
            <v>7.0000000000000007E-2</v>
          </cell>
          <cell r="Q74">
            <v>7.0000000000000007E-2</v>
          </cell>
          <cell r="R74">
            <v>7.0000000000000007E-2</v>
          </cell>
          <cell r="S74">
            <v>7.0000000000000007E-2</v>
          </cell>
          <cell r="T74">
            <v>7.0000000000000007E-2</v>
          </cell>
        </row>
        <row r="75">
          <cell r="E75">
            <v>0.03</v>
          </cell>
          <cell r="F75">
            <v>0.03</v>
          </cell>
          <cell r="G75">
            <v>0.03</v>
          </cell>
          <cell r="H75">
            <v>0.03</v>
          </cell>
          <cell r="I75">
            <v>0.03</v>
          </cell>
          <cell r="J75">
            <v>0.03</v>
          </cell>
          <cell r="K75">
            <v>0.03</v>
          </cell>
          <cell r="L75">
            <v>0.03</v>
          </cell>
          <cell r="M75">
            <v>0.03</v>
          </cell>
          <cell r="N75">
            <v>0.03</v>
          </cell>
          <cell r="O75">
            <v>0.03</v>
          </cell>
          <cell r="P75">
            <v>0.03</v>
          </cell>
          <cell r="Q75">
            <v>0.03</v>
          </cell>
          <cell r="R75">
            <v>0.03</v>
          </cell>
          <cell r="S75">
            <v>0.03</v>
          </cell>
          <cell r="T75">
            <v>0.03</v>
          </cell>
        </row>
        <row r="76">
          <cell r="E76">
            <v>0.15</v>
          </cell>
          <cell r="F76">
            <v>0.15</v>
          </cell>
          <cell r="G76">
            <v>0.15</v>
          </cell>
          <cell r="H76">
            <v>0.15</v>
          </cell>
          <cell r="I76">
            <v>0.15</v>
          </cell>
          <cell r="J76">
            <v>0.15</v>
          </cell>
          <cell r="K76">
            <v>0.15</v>
          </cell>
          <cell r="L76">
            <v>0.15</v>
          </cell>
          <cell r="M76">
            <v>0.15</v>
          </cell>
          <cell r="N76">
            <v>0.15</v>
          </cell>
          <cell r="O76">
            <v>0.15</v>
          </cell>
          <cell r="P76">
            <v>0.15</v>
          </cell>
          <cell r="Q76">
            <v>0.15</v>
          </cell>
          <cell r="R76">
            <v>0.15</v>
          </cell>
          <cell r="S76">
            <v>0.15</v>
          </cell>
          <cell r="T76">
            <v>0.15</v>
          </cell>
        </row>
        <row r="77">
          <cell r="E77">
            <v>0.04</v>
          </cell>
          <cell r="F77">
            <v>0.04</v>
          </cell>
          <cell r="G77">
            <v>0.04</v>
          </cell>
          <cell r="H77">
            <v>0.04</v>
          </cell>
          <cell r="I77">
            <v>0.04</v>
          </cell>
          <cell r="J77">
            <v>0.04</v>
          </cell>
          <cell r="K77">
            <v>0.04</v>
          </cell>
          <cell r="L77">
            <v>0.04</v>
          </cell>
          <cell r="M77">
            <v>0.04</v>
          </cell>
          <cell r="N77">
            <v>0.04</v>
          </cell>
          <cell r="O77">
            <v>0.04</v>
          </cell>
          <cell r="P77">
            <v>0.04</v>
          </cell>
          <cell r="Q77">
            <v>0.04</v>
          </cell>
          <cell r="R77">
            <v>0.04</v>
          </cell>
          <cell r="S77">
            <v>0.04</v>
          </cell>
          <cell r="T77">
            <v>0.04</v>
          </cell>
        </row>
        <row r="78">
          <cell r="E78">
            <v>0.05</v>
          </cell>
          <cell r="F78">
            <v>0.05</v>
          </cell>
          <cell r="G78">
            <v>0.05</v>
          </cell>
          <cell r="H78">
            <v>0.05</v>
          </cell>
          <cell r="I78">
            <v>0.05</v>
          </cell>
          <cell r="J78">
            <v>0.05</v>
          </cell>
          <cell r="K78">
            <v>0.05</v>
          </cell>
          <cell r="L78">
            <v>0.05</v>
          </cell>
          <cell r="M78">
            <v>0.05</v>
          </cell>
          <cell r="N78">
            <v>0.05</v>
          </cell>
          <cell r="O78">
            <v>0.05</v>
          </cell>
          <cell r="P78">
            <v>0.05</v>
          </cell>
          <cell r="Q78">
            <v>0.05</v>
          </cell>
          <cell r="R78">
            <v>0.05</v>
          </cell>
          <cell r="S78">
            <v>0.05</v>
          </cell>
          <cell r="T78">
            <v>0.05</v>
          </cell>
        </row>
        <row r="79">
          <cell r="E79">
            <v>0.1</v>
          </cell>
          <cell r="F79">
            <v>0.1</v>
          </cell>
          <cell r="G79">
            <v>0.1</v>
          </cell>
          <cell r="H79">
            <v>0.1</v>
          </cell>
          <cell r="I79">
            <v>0.1</v>
          </cell>
          <cell r="J79">
            <v>0.1</v>
          </cell>
          <cell r="K79">
            <v>0.1</v>
          </cell>
          <cell r="L79">
            <v>0.1</v>
          </cell>
          <cell r="M79">
            <v>0.1</v>
          </cell>
          <cell r="N79">
            <v>0.1</v>
          </cell>
          <cell r="O79">
            <v>0.1</v>
          </cell>
          <cell r="P79">
            <v>0.1</v>
          </cell>
          <cell r="Q79">
            <v>0.1</v>
          </cell>
          <cell r="R79">
            <v>0.1</v>
          </cell>
          <cell r="S79">
            <v>0.1</v>
          </cell>
          <cell r="T79">
            <v>0.1</v>
          </cell>
        </row>
        <row r="80">
          <cell r="E80">
            <v>0.15</v>
          </cell>
          <cell r="F80">
            <v>0.15</v>
          </cell>
          <cell r="G80">
            <v>0.15</v>
          </cell>
          <cell r="H80">
            <v>0.15</v>
          </cell>
          <cell r="I80">
            <v>0.15</v>
          </cell>
          <cell r="J80">
            <v>0.15</v>
          </cell>
          <cell r="K80">
            <v>0.15</v>
          </cell>
          <cell r="L80">
            <v>0.15</v>
          </cell>
          <cell r="M80">
            <v>0.15</v>
          </cell>
          <cell r="N80">
            <v>0.15</v>
          </cell>
          <cell r="O80">
            <v>0.15</v>
          </cell>
          <cell r="P80">
            <v>0.15</v>
          </cell>
          <cell r="Q80">
            <v>0.15</v>
          </cell>
          <cell r="R80">
            <v>0.15</v>
          </cell>
          <cell r="S80">
            <v>0.15</v>
          </cell>
          <cell r="T80">
            <v>0.15</v>
          </cell>
        </row>
        <row r="81">
          <cell r="E81">
            <v>0.5</v>
          </cell>
          <cell r="F81">
            <v>0.5</v>
          </cell>
          <cell r="G81">
            <v>0.5</v>
          </cell>
          <cell r="H81">
            <v>0.5</v>
          </cell>
          <cell r="I81">
            <v>0.5</v>
          </cell>
          <cell r="J81">
            <v>0.5</v>
          </cell>
          <cell r="K81">
            <v>0.5</v>
          </cell>
          <cell r="L81">
            <v>0.5</v>
          </cell>
          <cell r="M81">
            <v>0.5</v>
          </cell>
          <cell r="N81">
            <v>0.5</v>
          </cell>
          <cell r="O81">
            <v>0.5</v>
          </cell>
          <cell r="P81">
            <v>0.5</v>
          </cell>
          <cell r="Q81">
            <v>0.5</v>
          </cell>
          <cell r="R81">
            <v>0.5</v>
          </cell>
          <cell r="S81">
            <v>0.5</v>
          </cell>
          <cell r="T81">
            <v>0.5</v>
          </cell>
        </row>
        <row r="82">
          <cell r="E82">
            <v>0.03</v>
          </cell>
          <cell r="F82">
            <v>0.03</v>
          </cell>
          <cell r="G82">
            <v>0.03</v>
          </cell>
          <cell r="H82">
            <v>0.03</v>
          </cell>
          <cell r="I82">
            <v>0.03</v>
          </cell>
          <cell r="J82">
            <v>0.03</v>
          </cell>
          <cell r="K82">
            <v>0.03</v>
          </cell>
          <cell r="L82">
            <v>0.03</v>
          </cell>
          <cell r="M82">
            <v>0.03</v>
          </cell>
          <cell r="N82">
            <v>0.03</v>
          </cell>
          <cell r="O82">
            <v>0.03</v>
          </cell>
          <cell r="P82">
            <v>0.03</v>
          </cell>
          <cell r="Q82">
            <v>0.03</v>
          </cell>
          <cell r="R82">
            <v>0.03</v>
          </cell>
          <cell r="S82">
            <v>0.03</v>
          </cell>
          <cell r="T82">
            <v>0.03</v>
          </cell>
        </row>
        <row r="83">
          <cell r="E83">
            <v>0.02</v>
          </cell>
          <cell r="F83">
            <v>0.02</v>
          </cell>
          <cell r="G83">
            <v>0.02</v>
          </cell>
          <cell r="H83">
            <v>0.02</v>
          </cell>
          <cell r="I83">
            <v>0.02</v>
          </cell>
          <cell r="J83">
            <v>0.02</v>
          </cell>
          <cell r="K83">
            <v>0.02</v>
          </cell>
          <cell r="L83">
            <v>0.02</v>
          </cell>
          <cell r="M83">
            <v>0.02</v>
          </cell>
          <cell r="N83">
            <v>0.02</v>
          </cell>
          <cell r="O83">
            <v>0.02</v>
          </cell>
          <cell r="P83">
            <v>0.02</v>
          </cell>
          <cell r="Q83">
            <v>0.02</v>
          </cell>
          <cell r="R83">
            <v>0.02</v>
          </cell>
          <cell r="S83">
            <v>0.02</v>
          </cell>
          <cell r="T83">
            <v>0.02</v>
          </cell>
        </row>
        <row r="84">
          <cell r="E84">
            <v>0.06</v>
          </cell>
          <cell r="F84">
            <v>0.06</v>
          </cell>
          <cell r="G84">
            <v>0.06</v>
          </cell>
          <cell r="H84">
            <v>0.06</v>
          </cell>
          <cell r="I84">
            <v>0.06</v>
          </cell>
          <cell r="J84">
            <v>0.06</v>
          </cell>
          <cell r="K84">
            <v>0.06</v>
          </cell>
          <cell r="L84">
            <v>0.06</v>
          </cell>
          <cell r="M84">
            <v>0.06</v>
          </cell>
          <cell r="N84">
            <v>0.06</v>
          </cell>
          <cell r="O84">
            <v>0.06</v>
          </cell>
          <cell r="P84">
            <v>0.06</v>
          </cell>
          <cell r="Q84">
            <v>0.06</v>
          </cell>
          <cell r="R84">
            <v>0.06</v>
          </cell>
          <cell r="S84">
            <v>0.06</v>
          </cell>
          <cell r="T84">
            <v>0.06</v>
          </cell>
        </row>
        <row r="85">
          <cell r="E85">
            <v>0.33</v>
          </cell>
          <cell r="F85">
            <v>0.33</v>
          </cell>
          <cell r="G85">
            <v>0.33</v>
          </cell>
          <cell r="H85">
            <v>0.33</v>
          </cell>
          <cell r="I85">
            <v>0.33</v>
          </cell>
          <cell r="J85">
            <v>0.33</v>
          </cell>
          <cell r="K85">
            <v>0.33</v>
          </cell>
          <cell r="L85">
            <v>0.33</v>
          </cell>
          <cell r="M85">
            <v>0.33</v>
          </cell>
          <cell r="N85">
            <v>0.33</v>
          </cell>
          <cell r="O85">
            <v>0.33</v>
          </cell>
          <cell r="P85">
            <v>0.33</v>
          </cell>
          <cell r="Q85">
            <v>0.33</v>
          </cell>
          <cell r="R85">
            <v>0.33</v>
          </cell>
          <cell r="S85">
            <v>0.33</v>
          </cell>
          <cell r="T85">
            <v>0.33</v>
          </cell>
        </row>
        <row r="86">
          <cell r="E86">
            <v>7.0000000000000007E-2</v>
          </cell>
          <cell r="F86">
            <v>7.0000000000000007E-2</v>
          </cell>
          <cell r="G86">
            <v>7.0000000000000007E-2</v>
          </cell>
          <cell r="H86">
            <v>7.0000000000000007E-2</v>
          </cell>
          <cell r="I86">
            <v>7.0000000000000007E-2</v>
          </cell>
          <cell r="J86">
            <v>7.0000000000000007E-2</v>
          </cell>
          <cell r="K86">
            <v>7.0000000000000007E-2</v>
          </cell>
          <cell r="L86">
            <v>7.0000000000000007E-2</v>
          </cell>
          <cell r="M86">
            <v>7.0000000000000007E-2</v>
          </cell>
          <cell r="N86">
            <v>7.0000000000000007E-2</v>
          </cell>
          <cell r="O86">
            <v>7.0000000000000007E-2</v>
          </cell>
          <cell r="P86">
            <v>7.0000000000000007E-2</v>
          </cell>
          <cell r="Q86">
            <v>7.0000000000000007E-2</v>
          </cell>
          <cell r="R86">
            <v>7.0000000000000007E-2</v>
          </cell>
          <cell r="S86">
            <v>7.0000000000000007E-2</v>
          </cell>
          <cell r="T86">
            <v>7.0000000000000007E-2</v>
          </cell>
        </row>
        <row r="87">
          <cell r="E87">
            <v>0.18</v>
          </cell>
          <cell r="F87">
            <v>0.18</v>
          </cell>
          <cell r="G87">
            <v>0.18</v>
          </cell>
          <cell r="H87">
            <v>0.18</v>
          </cell>
          <cell r="I87">
            <v>0.18</v>
          </cell>
          <cell r="J87">
            <v>0.18</v>
          </cell>
          <cell r="K87">
            <v>0.18</v>
          </cell>
          <cell r="L87">
            <v>0.18</v>
          </cell>
          <cell r="M87">
            <v>0.18</v>
          </cell>
          <cell r="N87">
            <v>0.18</v>
          </cell>
          <cell r="O87">
            <v>0.18</v>
          </cell>
          <cell r="P87">
            <v>0.18</v>
          </cell>
          <cell r="Q87">
            <v>0.18</v>
          </cell>
          <cell r="R87">
            <v>0.18</v>
          </cell>
          <cell r="S87">
            <v>0.18</v>
          </cell>
          <cell r="T87">
            <v>0.18</v>
          </cell>
        </row>
        <row r="88">
          <cell r="E88">
            <v>0.05</v>
          </cell>
          <cell r="F88">
            <v>0.05</v>
          </cell>
          <cell r="G88">
            <v>0.05</v>
          </cell>
          <cell r="H88">
            <v>0.05</v>
          </cell>
          <cell r="I88">
            <v>0.05</v>
          </cell>
          <cell r="J88">
            <v>0.05</v>
          </cell>
          <cell r="K88">
            <v>0.05</v>
          </cell>
          <cell r="L88">
            <v>0.05</v>
          </cell>
          <cell r="M88">
            <v>0.05</v>
          </cell>
          <cell r="N88">
            <v>0.05</v>
          </cell>
          <cell r="O88">
            <v>0.05</v>
          </cell>
          <cell r="P88">
            <v>0.05</v>
          </cell>
          <cell r="Q88">
            <v>0.05</v>
          </cell>
          <cell r="R88">
            <v>0.05</v>
          </cell>
          <cell r="S88">
            <v>0.05</v>
          </cell>
          <cell r="T88">
            <v>0.05</v>
          </cell>
        </row>
        <row r="89">
          <cell r="E89">
            <v>7.0000000000000007E-2</v>
          </cell>
          <cell r="F89">
            <v>7.0000000000000007E-2</v>
          </cell>
          <cell r="G89">
            <v>7.0000000000000007E-2</v>
          </cell>
          <cell r="H89">
            <v>7.0000000000000007E-2</v>
          </cell>
          <cell r="I89">
            <v>7.0000000000000007E-2</v>
          </cell>
          <cell r="J89">
            <v>7.0000000000000007E-2</v>
          </cell>
          <cell r="K89">
            <v>7.0000000000000007E-2</v>
          </cell>
          <cell r="L89">
            <v>7.0000000000000007E-2</v>
          </cell>
          <cell r="M89">
            <v>7.0000000000000007E-2</v>
          </cell>
          <cell r="N89">
            <v>7.0000000000000007E-2</v>
          </cell>
          <cell r="O89">
            <v>7.0000000000000007E-2</v>
          </cell>
          <cell r="P89">
            <v>7.0000000000000007E-2</v>
          </cell>
          <cell r="Q89">
            <v>7.0000000000000007E-2</v>
          </cell>
          <cell r="R89">
            <v>7.0000000000000007E-2</v>
          </cell>
          <cell r="S89">
            <v>7.0000000000000007E-2</v>
          </cell>
          <cell r="T89">
            <v>7.0000000000000007E-2</v>
          </cell>
        </row>
        <row r="90">
          <cell r="E90">
            <v>7.0000000000000007E-2</v>
          </cell>
          <cell r="F90">
            <v>7.0000000000000007E-2</v>
          </cell>
          <cell r="G90">
            <v>7.0000000000000007E-2</v>
          </cell>
          <cell r="H90">
            <v>7.0000000000000007E-2</v>
          </cell>
          <cell r="I90">
            <v>7.0000000000000007E-2</v>
          </cell>
          <cell r="J90">
            <v>7.0000000000000007E-2</v>
          </cell>
          <cell r="K90">
            <v>7.0000000000000007E-2</v>
          </cell>
          <cell r="L90">
            <v>7.0000000000000007E-2</v>
          </cell>
          <cell r="M90">
            <v>7.0000000000000007E-2</v>
          </cell>
          <cell r="N90">
            <v>7.0000000000000007E-2</v>
          </cell>
          <cell r="O90">
            <v>7.0000000000000007E-2</v>
          </cell>
          <cell r="P90">
            <v>7.0000000000000007E-2</v>
          </cell>
          <cell r="Q90">
            <v>7.0000000000000007E-2</v>
          </cell>
          <cell r="R90">
            <v>7.0000000000000007E-2</v>
          </cell>
          <cell r="S90">
            <v>7.0000000000000007E-2</v>
          </cell>
          <cell r="T90">
            <v>7.0000000000000007E-2</v>
          </cell>
        </row>
        <row r="91">
          <cell r="E91">
            <v>0.36</v>
          </cell>
          <cell r="F91">
            <v>0.36</v>
          </cell>
          <cell r="G91">
            <v>0.36</v>
          </cell>
          <cell r="H91">
            <v>0.36</v>
          </cell>
          <cell r="I91">
            <v>0.36</v>
          </cell>
          <cell r="J91">
            <v>0.36</v>
          </cell>
          <cell r="K91">
            <v>0.36</v>
          </cell>
          <cell r="L91">
            <v>0.36</v>
          </cell>
          <cell r="M91">
            <v>0.36</v>
          </cell>
          <cell r="N91">
            <v>0.36</v>
          </cell>
          <cell r="O91">
            <v>0.36</v>
          </cell>
          <cell r="P91">
            <v>0.36</v>
          </cell>
          <cell r="Q91">
            <v>0.36</v>
          </cell>
          <cell r="R91">
            <v>0.36</v>
          </cell>
          <cell r="S91">
            <v>0.36</v>
          </cell>
          <cell r="T91">
            <v>0.36</v>
          </cell>
        </row>
        <row r="92">
          <cell r="E92">
            <v>0.23</v>
          </cell>
          <cell r="F92">
            <v>0.23</v>
          </cell>
          <cell r="G92">
            <v>0.23</v>
          </cell>
          <cell r="H92">
            <v>0.23</v>
          </cell>
          <cell r="I92">
            <v>0.23</v>
          </cell>
          <cell r="J92">
            <v>0.23</v>
          </cell>
          <cell r="K92">
            <v>0.23</v>
          </cell>
          <cell r="L92">
            <v>0.23</v>
          </cell>
          <cell r="M92">
            <v>0.23</v>
          </cell>
          <cell r="N92">
            <v>0.23</v>
          </cell>
          <cell r="O92">
            <v>0.23</v>
          </cell>
          <cell r="P92">
            <v>0.23</v>
          </cell>
          <cell r="Q92">
            <v>0.23</v>
          </cell>
          <cell r="R92">
            <v>0.23</v>
          </cell>
          <cell r="S92">
            <v>0.23</v>
          </cell>
          <cell r="T92">
            <v>0.23</v>
          </cell>
        </row>
        <row r="93">
          <cell r="E93">
            <v>0.1</v>
          </cell>
          <cell r="F93">
            <v>0.1</v>
          </cell>
          <cell r="G93">
            <v>0.1</v>
          </cell>
          <cell r="H93">
            <v>0.1</v>
          </cell>
          <cell r="I93">
            <v>0.1</v>
          </cell>
          <cell r="J93">
            <v>0.1</v>
          </cell>
          <cell r="K93">
            <v>0.1</v>
          </cell>
          <cell r="L93">
            <v>0.1</v>
          </cell>
          <cell r="M93">
            <v>0.1</v>
          </cell>
          <cell r="N93">
            <v>0.1</v>
          </cell>
          <cell r="O93">
            <v>0.1</v>
          </cell>
          <cell r="P93">
            <v>0.1</v>
          </cell>
          <cell r="Q93">
            <v>0.1</v>
          </cell>
          <cell r="R93">
            <v>0.1</v>
          </cell>
          <cell r="S93">
            <v>0.1</v>
          </cell>
          <cell r="T93">
            <v>0.1</v>
          </cell>
        </row>
        <row r="94">
          <cell r="E94">
            <v>0.32</v>
          </cell>
          <cell r="F94">
            <v>0.32</v>
          </cell>
          <cell r="G94">
            <v>0.32</v>
          </cell>
          <cell r="H94">
            <v>0.32</v>
          </cell>
          <cell r="I94">
            <v>0.32</v>
          </cell>
          <cell r="J94">
            <v>0.32</v>
          </cell>
          <cell r="K94">
            <v>0.32</v>
          </cell>
          <cell r="L94">
            <v>0.32</v>
          </cell>
          <cell r="M94">
            <v>0.32</v>
          </cell>
          <cell r="N94">
            <v>0.32</v>
          </cell>
          <cell r="O94">
            <v>0.32</v>
          </cell>
          <cell r="P94">
            <v>0.32</v>
          </cell>
          <cell r="Q94">
            <v>0.32</v>
          </cell>
          <cell r="R94">
            <v>0.32</v>
          </cell>
          <cell r="S94">
            <v>0.32</v>
          </cell>
          <cell r="T94">
            <v>0.32</v>
          </cell>
        </row>
        <row r="95">
          <cell r="E95">
            <v>0.32</v>
          </cell>
          <cell r="F95">
            <v>0.32</v>
          </cell>
          <cell r="G95">
            <v>0.32</v>
          </cell>
          <cell r="H95">
            <v>0.32</v>
          </cell>
          <cell r="I95">
            <v>0.32</v>
          </cell>
          <cell r="J95">
            <v>0.32</v>
          </cell>
          <cell r="K95">
            <v>0.32</v>
          </cell>
          <cell r="L95">
            <v>0.32</v>
          </cell>
          <cell r="M95">
            <v>0.32</v>
          </cell>
          <cell r="N95">
            <v>0.32</v>
          </cell>
          <cell r="O95">
            <v>0.32</v>
          </cell>
          <cell r="P95">
            <v>0.32</v>
          </cell>
          <cell r="Q95">
            <v>0.32</v>
          </cell>
          <cell r="R95">
            <v>0.32</v>
          </cell>
          <cell r="S95">
            <v>0.32</v>
          </cell>
          <cell r="T95">
            <v>0.32</v>
          </cell>
        </row>
        <row r="96">
          <cell r="E96">
            <v>0.05</v>
          </cell>
          <cell r="F96">
            <v>0.05</v>
          </cell>
          <cell r="G96">
            <v>0.05</v>
          </cell>
          <cell r="H96">
            <v>0.05</v>
          </cell>
          <cell r="I96">
            <v>0.05</v>
          </cell>
          <cell r="J96">
            <v>0.05</v>
          </cell>
          <cell r="K96">
            <v>0.05</v>
          </cell>
          <cell r="L96">
            <v>0.05</v>
          </cell>
          <cell r="M96">
            <v>0.05</v>
          </cell>
          <cell r="N96">
            <v>0.05</v>
          </cell>
          <cell r="O96">
            <v>0.05</v>
          </cell>
          <cell r="P96">
            <v>0.05</v>
          </cell>
          <cell r="Q96">
            <v>0.05</v>
          </cell>
          <cell r="R96">
            <v>0.05</v>
          </cell>
          <cell r="S96">
            <v>0.05</v>
          </cell>
          <cell r="T96">
            <v>0.05</v>
          </cell>
        </row>
        <row r="97">
          <cell r="E97">
            <v>0.3</v>
          </cell>
          <cell r="F97">
            <v>0.3</v>
          </cell>
          <cell r="G97">
            <v>0.3</v>
          </cell>
          <cell r="H97">
            <v>0.3</v>
          </cell>
          <cell r="I97">
            <v>0.3</v>
          </cell>
          <cell r="J97">
            <v>0.3</v>
          </cell>
          <cell r="K97">
            <v>0.3</v>
          </cell>
          <cell r="L97">
            <v>0.3</v>
          </cell>
          <cell r="M97">
            <v>0.3</v>
          </cell>
          <cell r="N97">
            <v>0.3</v>
          </cell>
          <cell r="O97">
            <v>0.3</v>
          </cell>
          <cell r="P97">
            <v>0.3</v>
          </cell>
          <cell r="Q97">
            <v>0.3</v>
          </cell>
          <cell r="R97">
            <v>0.3</v>
          </cell>
          <cell r="S97">
            <v>0.3</v>
          </cell>
          <cell r="T97">
            <v>0.3</v>
          </cell>
        </row>
        <row r="98">
          <cell r="E98">
            <v>0.13</v>
          </cell>
          <cell r="F98">
            <v>0.13</v>
          </cell>
          <cell r="G98">
            <v>0.13</v>
          </cell>
          <cell r="H98">
            <v>0.13</v>
          </cell>
          <cell r="I98">
            <v>0.13</v>
          </cell>
          <cell r="J98">
            <v>0.13</v>
          </cell>
          <cell r="K98">
            <v>0.13</v>
          </cell>
          <cell r="L98">
            <v>0.13</v>
          </cell>
          <cell r="M98">
            <v>0.13</v>
          </cell>
          <cell r="N98">
            <v>0.13</v>
          </cell>
          <cell r="O98">
            <v>0.13</v>
          </cell>
          <cell r="P98">
            <v>0.13</v>
          </cell>
          <cell r="Q98">
            <v>0.13</v>
          </cell>
          <cell r="R98">
            <v>0.13</v>
          </cell>
          <cell r="S98">
            <v>0.13</v>
          </cell>
          <cell r="T98">
            <v>0.13</v>
          </cell>
        </row>
        <row r="99">
          <cell r="E99">
            <v>0.04</v>
          </cell>
          <cell r="F99">
            <v>0.04</v>
          </cell>
          <cell r="G99">
            <v>0.04</v>
          </cell>
          <cell r="H99">
            <v>0.04</v>
          </cell>
          <cell r="I99">
            <v>0.04</v>
          </cell>
          <cell r="J99">
            <v>0.04</v>
          </cell>
          <cell r="K99">
            <v>0.04</v>
          </cell>
          <cell r="L99">
            <v>0.04</v>
          </cell>
          <cell r="M99">
            <v>0.04</v>
          </cell>
          <cell r="N99">
            <v>0.04</v>
          </cell>
          <cell r="O99">
            <v>0.04</v>
          </cell>
          <cell r="P99">
            <v>0.04</v>
          </cell>
          <cell r="Q99">
            <v>0.04</v>
          </cell>
          <cell r="R99">
            <v>0.04</v>
          </cell>
          <cell r="S99">
            <v>0.04</v>
          </cell>
          <cell r="T99">
            <v>0.04</v>
          </cell>
        </row>
        <row r="100">
          <cell r="E100">
            <v>0.08</v>
          </cell>
          <cell r="F100">
            <v>0.08</v>
          </cell>
          <cell r="G100">
            <v>0.08</v>
          </cell>
          <cell r="H100">
            <v>0.08</v>
          </cell>
          <cell r="I100">
            <v>0.08</v>
          </cell>
          <cell r="J100">
            <v>0.08</v>
          </cell>
          <cell r="K100">
            <v>0.08</v>
          </cell>
          <cell r="L100">
            <v>0.08</v>
          </cell>
          <cell r="M100">
            <v>0.08</v>
          </cell>
          <cell r="N100">
            <v>0.08</v>
          </cell>
          <cell r="O100">
            <v>0.08</v>
          </cell>
          <cell r="P100">
            <v>0.08</v>
          </cell>
          <cell r="Q100">
            <v>0.08</v>
          </cell>
          <cell r="R100">
            <v>0.08</v>
          </cell>
          <cell r="S100">
            <v>0.08</v>
          </cell>
          <cell r="T100">
            <v>0.08</v>
          </cell>
        </row>
        <row r="101">
          <cell r="E101">
            <v>0.14000000000000001</v>
          </cell>
          <cell r="F101">
            <v>0.14000000000000001</v>
          </cell>
          <cell r="G101">
            <v>0.14000000000000001</v>
          </cell>
          <cell r="H101">
            <v>0.14000000000000001</v>
          </cell>
          <cell r="I101">
            <v>0.14000000000000001</v>
          </cell>
          <cell r="J101">
            <v>0.14000000000000001</v>
          </cell>
          <cell r="K101">
            <v>0.14000000000000001</v>
          </cell>
          <cell r="L101">
            <v>0.14000000000000001</v>
          </cell>
          <cell r="M101">
            <v>0.14000000000000001</v>
          </cell>
          <cell r="N101">
            <v>0.14000000000000001</v>
          </cell>
          <cell r="O101">
            <v>0.14000000000000001</v>
          </cell>
          <cell r="P101">
            <v>0.14000000000000001</v>
          </cell>
          <cell r="Q101">
            <v>0.14000000000000001</v>
          </cell>
          <cell r="R101">
            <v>0.14000000000000001</v>
          </cell>
          <cell r="S101">
            <v>0.14000000000000001</v>
          </cell>
          <cell r="T101">
            <v>0.14000000000000001</v>
          </cell>
        </row>
        <row r="102">
          <cell r="E102">
            <v>0.26</v>
          </cell>
          <cell r="F102">
            <v>0.26</v>
          </cell>
          <cell r="G102">
            <v>0.26</v>
          </cell>
          <cell r="H102">
            <v>0.26</v>
          </cell>
          <cell r="I102">
            <v>0.26</v>
          </cell>
          <cell r="J102">
            <v>0.26</v>
          </cell>
          <cell r="K102">
            <v>0.26</v>
          </cell>
          <cell r="L102">
            <v>0.26</v>
          </cell>
          <cell r="M102">
            <v>0.26</v>
          </cell>
          <cell r="N102">
            <v>0.26</v>
          </cell>
          <cell r="O102">
            <v>0.26</v>
          </cell>
          <cell r="P102">
            <v>0.26</v>
          </cell>
          <cell r="Q102">
            <v>0.26</v>
          </cell>
          <cell r="R102">
            <v>0.26</v>
          </cell>
          <cell r="S102">
            <v>0.26</v>
          </cell>
          <cell r="T102">
            <v>0.26</v>
          </cell>
        </row>
        <row r="103">
          <cell r="E103">
            <v>0.16</v>
          </cell>
          <cell r="F103">
            <v>0.16</v>
          </cell>
          <cell r="G103">
            <v>0.16</v>
          </cell>
          <cell r="H103">
            <v>0.16</v>
          </cell>
          <cell r="I103">
            <v>0.16</v>
          </cell>
          <cell r="J103">
            <v>0.16</v>
          </cell>
          <cell r="K103">
            <v>0.16</v>
          </cell>
          <cell r="L103">
            <v>0.16</v>
          </cell>
          <cell r="M103">
            <v>0.16</v>
          </cell>
          <cell r="N103">
            <v>0.16</v>
          </cell>
          <cell r="O103">
            <v>0.16</v>
          </cell>
          <cell r="P103">
            <v>0.16</v>
          </cell>
          <cell r="Q103">
            <v>0.16</v>
          </cell>
          <cell r="R103">
            <v>0.16</v>
          </cell>
          <cell r="S103">
            <v>0.16</v>
          </cell>
          <cell r="T103">
            <v>0.16</v>
          </cell>
        </row>
        <row r="104">
          <cell r="E104">
            <v>7.0000000000000007E-2</v>
          </cell>
          <cell r="F104">
            <v>7.0000000000000007E-2</v>
          </cell>
          <cell r="G104">
            <v>7.0000000000000007E-2</v>
          </cell>
          <cell r="H104">
            <v>7.0000000000000007E-2</v>
          </cell>
          <cell r="I104">
            <v>7.0000000000000007E-2</v>
          </cell>
          <cell r="J104">
            <v>7.0000000000000007E-2</v>
          </cell>
          <cell r="K104">
            <v>7.0000000000000007E-2</v>
          </cell>
          <cell r="L104">
            <v>7.0000000000000007E-2</v>
          </cell>
          <cell r="M104">
            <v>7.0000000000000007E-2</v>
          </cell>
          <cell r="N104">
            <v>7.0000000000000007E-2</v>
          </cell>
          <cell r="O104">
            <v>7.0000000000000007E-2</v>
          </cell>
          <cell r="P104">
            <v>7.0000000000000007E-2</v>
          </cell>
          <cell r="Q104">
            <v>7.0000000000000007E-2</v>
          </cell>
          <cell r="R104">
            <v>7.0000000000000007E-2</v>
          </cell>
          <cell r="S104">
            <v>7.0000000000000007E-2</v>
          </cell>
          <cell r="T104">
            <v>7.0000000000000007E-2</v>
          </cell>
        </row>
        <row r="105">
          <cell r="E105">
            <v>0.2</v>
          </cell>
          <cell r="F105">
            <v>0.2</v>
          </cell>
          <cell r="G105">
            <v>0.2</v>
          </cell>
          <cell r="H105">
            <v>0.2</v>
          </cell>
          <cell r="I105">
            <v>0.2</v>
          </cell>
          <cell r="J105">
            <v>0.2</v>
          </cell>
          <cell r="K105">
            <v>0.2</v>
          </cell>
          <cell r="L105">
            <v>0.2</v>
          </cell>
          <cell r="M105">
            <v>0.2</v>
          </cell>
          <cell r="N105">
            <v>0.2</v>
          </cell>
          <cell r="O105">
            <v>0.2</v>
          </cell>
          <cell r="P105">
            <v>0.2</v>
          </cell>
          <cell r="Q105">
            <v>0.2</v>
          </cell>
          <cell r="R105">
            <v>0.2</v>
          </cell>
          <cell r="S105">
            <v>0.2</v>
          </cell>
          <cell r="T105">
            <v>0.2</v>
          </cell>
        </row>
        <row r="106">
          <cell r="E106">
            <v>0.14000000000000001</v>
          </cell>
          <cell r="F106">
            <v>0.14000000000000001</v>
          </cell>
          <cell r="G106">
            <v>0.14000000000000001</v>
          </cell>
          <cell r="H106">
            <v>0.14000000000000001</v>
          </cell>
          <cell r="I106">
            <v>0.14000000000000001</v>
          </cell>
          <cell r="J106">
            <v>0.14000000000000001</v>
          </cell>
          <cell r="K106">
            <v>0.14000000000000001</v>
          </cell>
          <cell r="L106">
            <v>0.14000000000000001</v>
          </cell>
          <cell r="M106">
            <v>0.14000000000000001</v>
          </cell>
          <cell r="N106">
            <v>0.14000000000000001</v>
          </cell>
          <cell r="O106">
            <v>0.14000000000000001</v>
          </cell>
          <cell r="P106">
            <v>0.14000000000000001</v>
          </cell>
          <cell r="Q106">
            <v>0.14000000000000001</v>
          </cell>
          <cell r="R106">
            <v>0.14000000000000001</v>
          </cell>
          <cell r="S106">
            <v>0.14000000000000001</v>
          </cell>
          <cell r="T106">
            <v>0.14000000000000001</v>
          </cell>
        </row>
        <row r="107">
          <cell r="E107">
            <v>0.05</v>
          </cell>
          <cell r="F107">
            <v>0.05</v>
          </cell>
          <cell r="G107">
            <v>0.05</v>
          </cell>
          <cell r="H107">
            <v>0.05</v>
          </cell>
          <cell r="I107">
            <v>0.05</v>
          </cell>
          <cell r="J107">
            <v>0.05</v>
          </cell>
          <cell r="K107">
            <v>0.05</v>
          </cell>
          <cell r="L107">
            <v>0.05</v>
          </cell>
          <cell r="M107">
            <v>0.05</v>
          </cell>
          <cell r="N107">
            <v>0.05</v>
          </cell>
          <cell r="O107">
            <v>0.05</v>
          </cell>
          <cell r="P107">
            <v>0.05</v>
          </cell>
          <cell r="Q107">
            <v>0.05</v>
          </cell>
          <cell r="R107">
            <v>0.05</v>
          </cell>
          <cell r="S107">
            <v>0.05</v>
          </cell>
          <cell r="T107">
            <v>0.05</v>
          </cell>
        </row>
        <row r="108">
          <cell r="E108">
            <v>0.06</v>
          </cell>
          <cell r="F108">
            <v>0.06</v>
          </cell>
          <cell r="G108">
            <v>0.06</v>
          </cell>
          <cell r="H108">
            <v>0.06</v>
          </cell>
          <cell r="I108">
            <v>0.06</v>
          </cell>
          <cell r="J108">
            <v>0.06</v>
          </cell>
          <cell r="K108">
            <v>0.06</v>
          </cell>
          <cell r="L108">
            <v>0.06</v>
          </cell>
          <cell r="M108">
            <v>0.06</v>
          </cell>
          <cell r="N108">
            <v>0.06</v>
          </cell>
          <cell r="O108">
            <v>0.06</v>
          </cell>
          <cell r="P108">
            <v>0.06</v>
          </cell>
          <cell r="Q108">
            <v>0.06</v>
          </cell>
          <cell r="R108">
            <v>0.06</v>
          </cell>
          <cell r="S108">
            <v>0.06</v>
          </cell>
          <cell r="T108">
            <v>0.06</v>
          </cell>
        </row>
        <row r="109">
          <cell r="E109">
            <v>0.32</v>
          </cell>
          <cell r="F109">
            <v>0.32</v>
          </cell>
          <cell r="G109">
            <v>0.32</v>
          </cell>
          <cell r="H109">
            <v>0.32</v>
          </cell>
          <cell r="I109">
            <v>0.32</v>
          </cell>
          <cell r="J109">
            <v>0.32</v>
          </cell>
          <cell r="K109">
            <v>0.32</v>
          </cell>
          <cell r="L109">
            <v>0.32</v>
          </cell>
          <cell r="M109">
            <v>0.32</v>
          </cell>
          <cell r="N109">
            <v>0.32</v>
          </cell>
          <cell r="O109">
            <v>0.32</v>
          </cell>
          <cell r="P109">
            <v>0.32</v>
          </cell>
          <cell r="Q109">
            <v>0.32</v>
          </cell>
          <cell r="R109">
            <v>0.32</v>
          </cell>
          <cell r="S109">
            <v>0.32</v>
          </cell>
          <cell r="T109">
            <v>0.32</v>
          </cell>
        </row>
        <row r="110">
          <cell r="E110">
            <v>0.04</v>
          </cell>
          <cell r="F110">
            <v>0.04</v>
          </cell>
          <cell r="G110">
            <v>0.04</v>
          </cell>
          <cell r="H110">
            <v>0.04</v>
          </cell>
          <cell r="I110">
            <v>0.04</v>
          </cell>
          <cell r="J110">
            <v>0.04</v>
          </cell>
          <cell r="K110">
            <v>0.04</v>
          </cell>
          <cell r="L110">
            <v>0.04</v>
          </cell>
          <cell r="M110">
            <v>0.04</v>
          </cell>
          <cell r="N110">
            <v>0.04</v>
          </cell>
          <cell r="O110">
            <v>0.04</v>
          </cell>
          <cell r="P110">
            <v>0.04</v>
          </cell>
          <cell r="Q110">
            <v>0.04</v>
          </cell>
          <cell r="R110">
            <v>0.04</v>
          </cell>
          <cell r="S110">
            <v>0.04</v>
          </cell>
          <cell r="T110">
            <v>0.04</v>
          </cell>
        </row>
        <row r="111">
          <cell r="E111">
            <v>0.44</v>
          </cell>
          <cell r="F111">
            <v>0.44</v>
          </cell>
          <cell r="G111">
            <v>0.44</v>
          </cell>
          <cell r="H111">
            <v>0.44</v>
          </cell>
          <cell r="I111">
            <v>0.44</v>
          </cell>
          <cell r="J111">
            <v>0.44</v>
          </cell>
          <cell r="K111">
            <v>0.44</v>
          </cell>
          <cell r="L111">
            <v>0.44</v>
          </cell>
          <cell r="M111">
            <v>0.44</v>
          </cell>
          <cell r="N111">
            <v>0.44</v>
          </cell>
          <cell r="O111">
            <v>0.44</v>
          </cell>
          <cell r="P111">
            <v>0.44</v>
          </cell>
          <cell r="Q111">
            <v>0.44</v>
          </cell>
          <cell r="R111">
            <v>0.44</v>
          </cell>
          <cell r="S111">
            <v>0.44</v>
          </cell>
          <cell r="T111">
            <v>0.44</v>
          </cell>
        </row>
        <row r="112">
          <cell r="E112">
            <v>0.14000000000000001</v>
          </cell>
          <cell r="F112">
            <v>0.14000000000000001</v>
          </cell>
          <cell r="G112">
            <v>0.14000000000000001</v>
          </cell>
          <cell r="H112">
            <v>0.14000000000000001</v>
          </cell>
          <cell r="I112">
            <v>0.14000000000000001</v>
          </cell>
          <cell r="J112">
            <v>0.14000000000000001</v>
          </cell>
          <cell r="K112">
            <v>0.14000000000000001</v>
          </cell>
          <cell r="L112">
            <v>0.14000000000000001</v>
          </cell>
          <cell r="M112">
            <v>0.14000000000000001</v>
          </cell>
          <cell r="N112">
            <v>0.14000000000000001</v>
          </cell>
          <cell r="O112">
            <v>0.14000000000000001</v>
          </cell>
          <cell r="P112">
            <v>0.14000000000000001</v>
          </cell>
          <cell r="Q112">
            <v>0.14000000000000001</v>
          </cell>
          <cell r="R112">
            <v>0.14000000000000001</v>
          </cell>
          <cell r="S112">
            <v>0.14000000000000001</v>
          </cell>
          <cell r="T112">
            <v>0.14000000000000001</v>
          </cell>
        </row>
        <row r="113">
          <cell r="E113">
            <v>0.1</v>
          </cell>
          <cell r="F113">
            <v>0.1</v>
          </cell>
          <cell r="G113">
            <v>0.1</v>
          </cell>
          <cell r="H113">
            <v>0.1</v>
          </cell>
          <cell r="I113">
            <v>0.1</v>
          </cell>
          <cell r="J113">
            <v>0.1</v>
          </cell>
          <cell r="K113">
            <v>0.1</v>
          </cell>
          <cell r="L113">
            <v>0.1</v>
          </cell>
          <cell r="M113">
            <v>0.1</v>
          </cell>
          <cell r="N113">
            <v>0.1</v>
          </cell>
          <cell r="O113">
            <v>0.1</v>
          </cell>
          <cell r="P113">
            <v>0.1</v>
          </cell>
          <cell r="Q113">
            <v>0.1</v>
          </cell>
          <cell r="R113">
            <v>0.1</v>
          </cell>
          <cell r="S113">
            <v>0.1</v>
          </cell>
          <cell r="T113">
            <v>0.1</v>
          </cell>
        </row>
        <row r="115">
          <cell r="E115">
            <v>0.17</v>
          </cell>
          <cell r="F115">
            <v>0.17</v>
          </cell>
          <cell r="G115">
            <v>0.17</v>
          </cell>
          <cell r="H115">
            <v>0.17</v>
          </cell>
          <cell r="I115">
            <v>0.17</v>
          </cell>
          <cell r="J115">
            <v>0.17</v>
          </cell>
          <cell r="K115">
            <v>0.17</v>
          </cell>
          <cell r="L115">
            <v>0.17</v>
          </cell>
          <cell r="M115">
            <v>0.17</v>
          </cell>
          <cell r="N115">
            <v>0.17</v>
          </cell>
          <cell r="O115">
            <v>0.17</v>
          </cell>
          <cell r="P115">
            <v>0.17</v>
          </cell>
          <cell r="Q115">
            <v>0.17</v>
          </cell>
          <cell r="R115">
            <v>0.17</v>
          </cell>
          <cell r="S115">
            <v>0.17</v>
          </cell>
          <cell r="T115">
            <v>0.17</v>
          </cell>
        </row>
        <row r="117">
          <cell r="E117">
            <v>0.04</v>
          </cell>
          <cell r="F117">
            <v>0.04</v>
          </cell>
          <cell r="G117">
            <v>0.04</v>
          </cell>
          <cell r="H117">
            <v>0.04</v>
          </cell>
          <cell r="I117">
            <v>0.04</v>
          </cell>
          <cell r="J117">
            <v>0.04</v>
          </cell>
          <cell r="K117">
            <v>0.04</v>
          </cell>
          <cell r="L117">
            <v>0.04</v>
          </cell>
          <cell r="M117">
            <v>0.04</v>
          </cell>
          <cell r="N117">
            <v>0.04</v>
          </cell>
          <cell r="O117">
            <v>0.04</v>
          </cell>
          <cell r="P117">
            <v>0.04</v>
          </cell>
          <cell r="Q117">
            <v>0.04</v>
          </cell>
          <cell r="R117">
            <v>0.04</v>
          </cell>
          <cell r="S117">
            <v>0.04</v>
          </cell>
          <cell r="T117">
            <v>0.04</v>
          </cell>
        </row>
        <row r="118"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</row>
        <row r="119">
          <cell r="E119">
            <v>0.23</v>
          </cell>
          <cell r="F119">
            <v>0.23</v>
          </cell>
          <cell r="G119">
            <v>0.23</v>
          </cell>
          <cell r="H119">
            <v>0.23</v>
          </cell>
          <cell r="I119">
            <v>0.23</v>
          </cell>
          <cell r="J119">
            <v>0.23</v>
          </cell>
          <cell r="K119">
            <v>0.23</v>
          </cell>
          <cell r="L119">
            <v>0.23</v>
          </cell>
          <cell r="M119">
            <v>0.23</v>
          </cell>
          <cell r="N119">
            <v>0.23</v>
          </cell>
          <cell r="O119">
            <v>0.23</v>
          </cell>
          <cell r="P119">
            <v>0.23</v>
          </cell>
          <cell r="Q119">
            <v>0.23</v>
          </cell>
          <cell r="R119">
            <v>0.23</v>
          </cell>
          <cell r="S119">
            <v>0.23</v>
          </cell>
          <cell r="T119">
            <v>0.23</v>
          </cell>
        </row>
        <row r="120">
          <cell r="E120">
            <v>0.16</v>
          </cell>
          <cell r="F120">
            <v>0.16</v>
          </cell>
          <cell r="G120">
            <v>0.16</v>
          </cell>
          <cell r="H120">
            <v>0.16</v>
          </cell>
          <cell r="I120">
            <v>0.16</v>
          </cell>
          <cell r="J120">
            <v>0.16</v>
          </cell>
          <cell r="K120">
            <v>0.16</v>
          </cell>
          <cell r="L120">
            <v>0.16</v>
          </cell>
          <cell r="M120">
            <v>0.16</v>
          </cell>
          <cell r="N120">
            <v>0.16</v>
          </cell>
          <cell r="O120">
            <v>0.16</v>
          </cell>
          <cell r="P120">
            <v>0.16</v>
          </cell>
          <cell r="Q120">
            <v>0.16</v>
          </cell>
          <cell r="R120">
            <v>0.16</v>
          </cell>
          <cell r="S120">
            <v>0.16</v>
          </cell>
          <cell r="T120">
            <v>0.16</v>
          </cell>
        </row>
        <row r="122">
          <cell r="E122">
            <v>0.25</v>
          </cell>
          <cell r="F122">
            <v>0.25</v>
          </cell>
          <cell r="G122">
            <v>0.25</v>
          </cell>
          <cell r="H122">
            <v>0.25</v>
          </cell>
          <cell r="I122">
            <v>0.25</v>
          </cell>
          <cell r="J122">
            <v>0.25</v>
          </cell>
          <cell r="K122">
            <v>0.25</v>
          </cell>
          <cell r="L122">
            <v>0.25</v>
          </cell>
          <cell r="M122">
            <v>0.25</v>
          </cell>
          <cell r="N122">
            <v>0.25</v>
          </cell>
          <cell r="O122">
            <v>0.25</v>
          </cell>
          <cell r="P122">
            <v>0.25</v>
          </cell>
          <cell r="Q122">
            <v>0.25</v>
          </cell>
          <cell r="R122">
            <v>0.25</v>
          </cell>
          <cell r="S122">
            <v>0.25</v>
          </cell>
          <cell r="T122">
            <v>0.25</v>
          </cell>
        </row>
        <row r="123"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E124">
            <v>0.45</v>
          </cell>
          <cell r="F124">
            <v>0.45</v>
          </cell>
          <cell r="G124">
            <v>0.45</v>
          </cell>
          <cell r="H124">
            <v>0.45</v>
          </cell>
          <cell r="I124">
            <v>0.45</v>
          </cell>
          <cell r="J124">
            <v>0.45</v>
          </cell>
          <cell r="K124">
            <v>0.45</v>
          </cell>
          <cell r="L124">
            <v>0.45</v>
          </cell>
          <cell r="M124">
            <v>0.45</v>
          </cell>
          <cell r="N124">
            <v>0.45</v>
          </cell>
          <cell r="O124">
            <v>0.45</v>
          </cell>
          <cell r="P124">
            <v>0.45</v>
          </cell>
          <cell r="Q124">
            <v>0.45</v>
          </cell>
          <cell r="R124">
            <v>0.45</v>
          </cell>
          <cell r="S124">
            <v>0.45</v>
          </cell>
          <cell r="T124">
            <v>0.45</v>
          </cell>
        </row>
        <row r="125">
          <cell r="E125">
            <v>0.25</v>
          </cell>
          <cell r="F125">
            <v>0.25</v>
          </cell>
          <cell r="G125">
            <v>0.25</v>
          </cell>
          <cell r="H125">
            <v>0.25</v>
          </cell>
          <cell r="I125">
            <v>0.25</v>
          </cell>
          <cell r="J125">
            <v>0.25</v>
          </cell>
          <cell r="K125">
            <v>0.25</v>
          </cell>
          <cell r="L125">
            <v>0.25</v>
          </cell>
          <cell r="M125">
            <v>0.25</v>
          </cell>
          <cell r="N125">
            <v>0.25</v>
          </cell>
          <cell r="O125">
            <v>0.25</v>
          </cell>
          <cell r="P125">
            <v>0.25</v>
          </cell>
          <cell r="Q125">
            <v>0.25</v>
          </cell>
          <cell r="R125">
            <v>0.25</v>
          </cell>
          <cell r="S125">
            <v>0.25</v>
          </cell>
          <cell r="T125">
            <v>0.25</v>
          </cell>
        </row>
        <row r="126">
          <cell r="E126">
            <v>0.03</v>
          </cell>
          <cell r="F126">
            <v>0.03</v>
          </cell>
          <cell r="G126">
            <v>0.03</v>
          </cell>
          <cell r="H126">
            <v>0.03</v>
          </cell>
          <cell r="I126">
            <v>0.03</v>
          </cell>
          <cell r="J126">
            <v>0.03</v>
          </cell>
          <cell r="K126">
            <v>0.03</v>
          </cell>
          <cell r="L126">
            <v>0.03</v>
          </cell>
          <cell r="M126">
            <v>0.03</v>
          </cell>
          <cell r="N126">
            <v>0.03</v>
          </cell>
          <cell r="O126">
            <v>0.03</v>
          </cell>
          <cell r="P126">
            <v>0.03</v>
          </cell>
          <cell r="Q126">
            <v>0.03</v>
          </cell>
          <cell r="R126">
            <v>0.03</v>
          </cell>
          <cell r="S126">
            <v>0.03</v>
          </cell>
          <cell r="T126">
            <v>0.03</v>
          </cell>
        </row>
        <row r="127">
          <cell r="E127">
            <v>0.23</v>
          </cell>
          <cell r="F127">
            <v>0.23</v>
          </cell>
          <cell r="G127">
            <v>0.23</v>
          </cell>
          <cell r="H127">
            <v>0.23</v>
          </cell>
          <cell r="I127">
            <v>0.23</v>
          </cell>
          <cell r="J127">
            <v>0.23</v>
          </cell>
          <cell r="K127">
            <v>0.23</v>
          </cell>
          <cell r="L127">
            <v>0.23</v>
          </cell>
          <cell r="M127">
            <v>0.23</v>
          </cell>
          <cell r="N127">
            <v>0.23</v>
          </cell>
          <cell r="O127">
            <v>0.23</v>
          </cell>
          <cell r="P127">
            <v>0.23</v>
          </cell>
          <cell r="Q127">
            <v>0.23</v>
          </cell>
          <cell r="R127">
            <v>0.23</v>
          </cell>
          <cell r="S127">
            <v>0.23</v>
          </cell>
          <cell r="T127">
            <v>0.23</v>
          </cell>
        </row>
        <row r="129">
          <cell r="E129">
            <v>0.03</v>
          </cell>
          <cell r="F129">
            <v>0.03</v>
          </cell>
          <cell r="G129">
            <v>0.03</v>
          </cell>
          <cell r="H129">
            <v>0.03</v>
          </cell>
          <cell r="I129">
            <v>0.03</v>
          </cell>
          <cell r="J129">
            <v>0.03</v>
          </cell>
          <cell r="K129">
            <v>0.03</v>
          </cell>
          <cell r="L129">
            <v>0.03</v>
          </cell>
          <cell r="M129">
            <v>0.03</v>
          </cell>
          <cell r="N129">
            <v>0.03</v>
          </cell>
          <cell r="O129">
            <v>0.03</v>
          </cell>
          <cell r="P129">
            <v>0.03</v>
          </cell>
          <cell r="Q129">
            <v>0.03</v>
          </cell>
          <cell r="R129">
            <v>0.03</v>
          </cell>
          <cell r="S129">
            <v>0.03</v>
          </cell>
          <cell r="T129">
            <v>0.03</v>
          </cell>
        </row>
        <row r="130">
          <cell r="E130">
            <v>0.06</v>
          </cell>
          <cell r="F130">
            <v>0.06</v>
          </cell>
          <cell r="G130">
            <v>0.06</v>
          </cell>
          <cell r="H130">
            <v>0.06</v>
          </cell>
          <cell r="I130">
            <v>0.06</v>
          </cell>
          <cell r="J130">
            <v>0.06</v>
          </cell>
          <cell r="K130">
            <v>0.06</v>
          </cell>
          <cell r="L130">
            <v>0.06</v>
          </cell>
          <cell r="M130">
            <v>0.06</v>
          </cell>
          <cell r="N130">
            <v>0.06</v>
          </cell>
          <cell r="O130">
            <v>0.06</v>
          </cell>
          <cell r="P130">
            <v>0.06</v>
          </cell>
          <cell r="Q130">
            <v>0.06</v>
          </cell>
          <cell r="R130">
            <v>0.06</v>
          </cell>
          <cell r="S130">
            <v>0.06</v>
          </cell>
          <cell r="T130">
            <v>0.06</v>
          </cell>
        </row>
        <row r="131">
          <cell r="E131">
            <v>0.04</v>
          </cell>
          <cell r="F131">
            <v>0.04</v>
          </cell>
          <cell r="G131">
            <v>0.04</v>
          </cell>
          <cell r="H131">
            <v>0.04</v>
          </cell>
          <cell r="I131">
            <v>0.04</v>
          </cell>
          <cell r="J131">
            <v>0.04</v>
          </cell>
          <cell r="K131">
            <v>0.04</v>
          </cell>
          <cell r="L131">
            <v>0.04</v>
          </cell>
          <cell r="M131">
            <v>0.04</v>
          </cell>
          <cell r="N131">
            <v>0.04</v>
          </cell>
          <cell r="O131">
            <v>0.04</v>
          </cell>
          <cell r="P131">
            <v>0.04</v>
          </cell>
          <cell r="Q131">
            <v>0.04</v>
          </cell>
          <cell r="R131">
            <v>0.04</v>
          </cell>
          <cell r="S131">
            <v>0.04</v>
          </cell>
          <cell r="T131">
            <v>0.04</v>
          </cell>
        </row>
        <row r="132">
          <cell r="E132">
            <v>0.03</v>
          </cell>
          <cell r="F132">
            <v>0.03</v>
          </cell>
          <cell r="G132">
            <v>0.03</v>
          </cell>
          <cell r="H132">
            <v>0.03</v>
          </cell>
          <cell r="I132">
            <v>0.03</v>
          </cell>
          <cell r="J132">
            <v>0.03</v>
          </cell>
          <cell r="K132">
            <v>0.03</v>
          </cell>
          <cell r="L132">
            <v>0.03</v>
          </cell>
          <cell r="M132">
            <v>0.03</v>
          </cell>
          <cell r="N132">
            <v>0.03</v>
          </cell>
          <cell r="O132">
            <v>0.03</v>
          </cell>
          <cell r="P132">
            <v>0.03</v>
          </cell>
          <cell r="Q132">
            <v>0.03</v>
          </cell>
          <cell r="R132">
            <v>0.03</v>
          </cell>
          <cell r="S132">
            <v>0.03</v>
          </cell>
          <cell r="T132">
            <v>0.03</v>
          </cell>
        </row>
        <row r="133">
          <cell r="E133">
            <v>0.11</v>
          </cell>
          <cell r="F133">
            <v>0.11</v>
          </cell>
          <cell r="G133">
            <v>0.11</v>
          </cell>
          <cell r="H133">
            <v>0.11</v>
          </cell>
          <cell r="I133">
            <v>0.11</v>
          </cell>
          <cell r="J133">
            <v>0.11</v>
          </cell>
          <cell r="K133">
            <v>0.11</v>
          </cell>
          <cell r="L133">
            <v>0.11</v>
          </cell>
          <cell r="M133">
            <v>0.11</v>
          </cell>
          <cell r="N133">
            <v>0.11</v>
          </cell>
          <cell r="O133">
            <v>0.11</v>
          </cell>
          <cell r="P133">
            <v>0.11</v>
          </cell>
          <cell r="Q133">
            <v>0.11</v>
          </cell>
          <cell r="R133">
            <v>0.11</v>
          </cell>
          <cell r="S133">
            <v>0.11</v>
          </cell>
          <cell r="T133">
            <v>0.11</v>
          </cell>
        </row>
        <row r="134">
          <cell r="E134">
            <v>0.05</v>
          </cell>
          <cell r="F134">
            <v>0.05</v>
          </cell>
          <cell r="G134">
            <v>0.05</v>
          </cell>
          <cell r="H134">
            <v>0.05</v>
          </cell>
          <cell r="I134">
            <v>0.05</v>
          </cell>
          <cell r="J134">
            <v>0.05</v>
          </cell>
          <cell r="K134">
            <v>0.05</v>
          </cell>
          <cell r="L134">
            <v>0.05</v>
          </cell>
          <cell r="M134">
            <v>0.05</v>
          </cell>
          <cell r="N134">
            <v>0.05</v>
          </cell>
          <cell r="O134">
            <v>0.05</v>
          </cell>
          <cell r="P134">
            <v>0.05</v>
          </cell>
          <cell r="Q134">
            <v>0.05</v>
          </cell>
          <cell r="R134">
            <v>0.05</v>
          </cell>
          <cell r="S134">
            <v>0.05</v>
          </cell>
          <cell r="T134">
            <v>0.05</v>
          </cell>
        </row>
        <row r="135">
          <cell r="E135">
            <v>0.09</v>
          </cell>
          <cell r="F135">
            <v>0.09</v>
          </cell>
          <cell r="G135">
            <v>0.09</v>
          </cell>
          <cell r="H135">
            <v>0.09</v>
          </cell>
          <cell r="I135">
            <v>0.09</v>
          </cell>
          <cell r="J135">
            <v>0.09</v>
          </cell>
          <cell r="K135">
            <v>0.09</v>
          </cell>
          <cell r="L135">
            <v>0.09</v>
          </cell>
          <cell r="M135">
            <v>0.09</v>
          </cell>
          <cell r="N135">
            <v>0.09</v>
          </cell>
          <cell r="O135">
            <v>0.09</v>
          </cell>
          <cell r="P135">
            <v>0.09</v>
          </cell>
          <cell r="Q135">
            <v>0.09</v>
          </cell>
          <cell r="R135">
            <v>0.09</v>
          </cell>
          <cell r="S135">
            <v>0.09</v>
          </cell>
          <cell r="T135">
            <v>0.09</v>
          </cell>
        </row>
        <row r="136">
          <cell r="E136">
            <v>0.05</v>
          </cell>
          <cell r="F136">
            <v>0.05</v>
          </cell>
          <cell r="G136">
            <v>0.05</v>
          </cell>
          <cell r="H136">
            <v>0.05</v>
          </cell>
          <cell r="I136">
            <v>0.05</v>
          </cell>
          <cell r="J136">
            <v>0.05</v>
          </cell>
          <cell r="K136">
            <v>0.05</v>
          </cell>
          <cell r="L136">
            <v>0.05</v>
          </cell>
          <cell r="M136">
            <v>0.05</v>
          </cell>
          <cell r="N136">
            <v>0.05</v>
          </cell>
          <cell r="O136">
            <v>0.05</v>
          </cell>
          <cell r="P136">
            <v>0.05</v>
          </cell>
          <cell r="Q136">
            <v>0.05</v>
          </cell>
          <cell r="R136">
            <v>0.05</v>
          </cell>
          <cell r="S136">
            <v>0.05</v>
          </cell>
          <cell r="T136">
            <v>0.05</v>
          </cell>
        </row>
        <row r="137">
          <cell r="E137">
            <v>0.03</v>
          </cell>
          <cell r="F137">
            <v>0.03</v>
          </cell>
          <cell r="G137">
            <v>0.03</v>
          </cell>
          <cell r="H137">
            <v>0.03</v>
          </cell>
          <cell r="I137">
            <v>0.03</v>
          </cell>
          <cell r="J137">
            <v>0.03</v>
          </cell>
          <cell r="K137">
            <v>0.03</v>
          </cell>
          <cell r="L137">
            <v>0.03</v>
          </cell>
          <cell r="M137">
            <v>0.03</v>
          </cell>
          <cell r="N137">
            <v>0.03</v>
          </cell>
          <cell r="O137">
            <v>0.03</v>
          </cell>
          <cell r="P137">
            <v>0.03</v>
          </cell>
          <cell r="Q137">
            <v>0.03</v>
          </cell>
          <cell r="R137">
            <v>0.03</v>
          </cell>
          <cell r="S137">
            <v>0.03</v>
          </cell>
          <cell r="T137">
            <v>0.03</v>
          </cell>
        </row>
        <row r="138">
          <cell r="E138">
            <v>0.04</v>
          </cell>
          <cell r="F138">
            <v>0.04</v>
          </cell>
          <cell r="G138">
            <v>0.04</v>
          </cell>
          <cell r="H138">
            <v>0.04</v>
          </cell>
          <cell r="I138">
            <v>0.04</v>
          </cell>
          <cell r="J138">
            <v>0.04</v>
          </cell>
          <cell r="K138">
            <v>0.04</v>
          </cell>
          <cell r="L138">
            <v>0.04</v>
          </cell>
          <cell r="M138">
            <v>0.04</v>
          </cell>
          <cell r="N138">
            <v>0.04</v>
          </cell>
          <cell r="O138">
            <v>0.04</v>
          </cell>
          <cell r="P138">
            <v>0.04</v>
          </cell>
          <cell r="Q138">
            <v>0.04</v>
          </cell>
          <cell r="R138">
            <v>0.04</v>
          </cell>
          <cell r="S138">
            <v>0.04</v>
          </cell>
          <cell r="T138">
            <v>0.04</v>
          </cell>
        </row>
        <row r="139">
          <cell r="E139">
            <v>7.0000000000000007E-2</v>
          </cell>
          <cell r="F139">
            <v>7.0000000000000007E-2</v>
          </cell>
          <cell r="G139">
            <v>7.0000000000000007E-2</v>
          </cell>
          <cell r="H139">
            <v>7.0000000000000007E-2</v>
          </cell>
          <cell r="I139">
            <v>7.0000000000000007E-2</v>
          </cell>
          <cell r="J139">
            <v>7.0000000000000007E-2</v>
          </cell>
          <cell r="K139">
            <v>7.0000000000000007E-2</v>
          </cell>
          <cell r="L139">
            <v>7.0000000000000007E-2</v>
          </cell>
          <cell r="M139">
            <v>7.0000000000000007E-2</v>
          </cell>
          <cell r="N139">
            <v>7.0000000000000007E-2</v>
          </cell>
          <cell r="O139">
            <v>7.0000000000000007E-2</v>
          </cell>
          <cell r="P139">
            <v>7.0000000000000007E-2</v>
          </cell>
          <cell r="Q139">
            <v>7.0000000000000007E-2</v>
          </cell>
          <cell r="R139">
            <v>7.0000000000000007E-2</v>
          </cell>
          <cell r="S139">
            <v>7.0000000000000007E-2</v>
          </cell>
          <cell r="T139">
            <v>7.0000000000000007E-2</v>
          </cell>
        </row>
        <row r="140">
          <cell r="E140">
            <v>0.12</v>
          </cell>
          <cell r="F140">
            <v>0.12</v>
          </cell>
          <cell r="G140">
            <v>0.12</v>
          </cell>
          <cell r="H140">
            <v>0.12</v>
          </cell>
          <cell r="I140">
            <v>0.12</v>
          </cell>
          <cell r="J140">
            <v>0.12</v>
          </cell>
          <cell r="K140">
            <v>0.12</v>
          </cell>
          <cell r="L140">
            <v>0.12</v>
          </cell>
          <cell r="M140">
            <v>0.12</v>
          </cell>
          <cell r="N140">
            <v>0.12</v>
          </cell>
          <cell r="O140">
            <v>0.12</v>
          </cell>
          <cell r="P140">
            <v>0.12</v>
          </cell>
          <cell r="Q140">
            <v>0.12</v>
          </cell>
          <cell r="R140">
            <v>0.12</v>
          </cell>
          <cell r="S140">
            <v>0.12</v>
          </cell>
          <cell r="T140">
            <v>0.12</v>
          </cell>
        </row>
        <row r="141">
          <cell r="E141">
            <v>0.18</v>
          </cell>
          <cell r="F141">
            <v>0.18</v>
          </cell>
          <cell r="G141">
            <v>0.18</v>
          </cell>
          <cell r="H141">
            <v>0.18</v>
          </cell>
          <cell r="I141">
            <v>0.18</v>
          </cell>
          <cell r="J141">
            <v>0.18</v>
          </cell>
          <cell r="K141">
            <v>0.18</v>
          </cell>
          <cell r="L141">
            <v>0.18</v>
          </cell>
          <cell r="M141">
            <v>0.18</v>
          </cell>
          <cell r="N141">
            <v>0.18</v>
          </cell>
          <cell r="O141">
            <v>0.18</v>
          </cell>
          <cell r="P141">
            <v>0.18</v>
          </cell>
          <cell r="Q141">
            <v>0.18</v>
          </cell>
          <cell r="R141">
            <v>0.18</v>
          </cell>
          <cell r="S141">
            <v>0.18</v>
          </cell>
          <cell r="T141">
            <v>0.18</v>
          </cell>
        </row>
        <row r="142">
          <cell r="E142">
            <v>0.04</v>
          </cell>
          <cell r="F142">
            <v>0.04</v>
          </cell>
          <cell r="G142">
            <v>0.04</v>
          </cell>
          <cell r="H142">
            <v>0.04</v>
          </cell>
          <cell r="I142">
            <v>0.04</v>
          </cell>
          <cell r="J142">
            <v>0.04</v>
          </cell>
          <cell r="K142">
            <v>0.04</v>
          </cell>
          <cell r="L142">
            <v>0.04</v>
          </cell>
          <cell r="M142">
            <v>0.04</v>
          </cell>
          <cell r="N142">
            <v>0.04</v>
          </cell>
          <cell r="O142">
            <v>0.04</v>
          </cell>
          <cell r="P142">
            <v>0.04</v>
          </cell>
          <cell r="Q142">
            <v>0.04</v>
          </cell>
          <cell r="R142">
            <v>0.04</v>
          </cell>
          <cell r="S142">
            <v>0.04</v>
          </cell>
          <cell r="T142">
            <v>0.04</v>
          </cell>
        </row>
        <row r="143">
          <cell r="E143">
            <v>0.03</v>
          </cell>
          <cell r="F143">
            <v>0.03</v>
          </cell>
          <cell r="G143">
            <v>0.03</v>
          </cell>
          <cell r="H143">
            <v>0.03</v>
          </cell>
          <cell r="I143">
            <v>0.03</v>
          </cell>
          <cell r="J143">
            <v>0.03</v>
          </cell>
          <cell r="K143">
            <v>0.03</v>
          </cell>
          <cell r="L143">
            <v>0.03</v>
          </cell>
          <cell r="M143">
            <v>0.03</v>
          </cell>
          <cell r="N143">
            <v>0.03</v>
          </cell>
          <cell r="O143">
            <v>0.03</v>
          </cell>
          <cell r="P143">
            <v>0.03</v>
          </cell>
          <cell r="Q143">
            <v>0.03</v>
          </cell>
          <cell r="R143">
            <v>0.03</v>
          </cell>
          <cell r="S143">
            <v>0.03</v>
          </cell>
          <cell r="T143">
            <v>0.03</v>
          </cell>
        </row>
        <row r="144">
          <cell r="E144">
            <v>0.09</v>
          </cell>
          <cell r="F144">
            <v>0.09</v>
          </cell>
          <cell r="G144">
            <v>0.09</v>
          </cell>
          <cell r="H144">
            <v>0.09</v>
          </cell>
          <cell r="I144">
            <v>0.09</v>
          </cell>
          <cell r="J144">
            <v>0.09</v>
          </cell>
          <cell r="K144">
            <v>0.09</v>
          </cell>
          <cell r="L144">
            <v>0.09</v>
          </cell>
          <cell r="M144">
            <v>0.09</v>
          </cell>
          <cell r="N144">
            <v>0.09</v>
          </cell>
          <cell r="O144">
            <v>0.09</v>
          </cell>
          <cell r="P144">
            <v>0.09</v>
          </cell>
          <cell r="Q144">
            <v>0.09</v>
          </cell>
          <cell r="R144">
            <v>0.09</v>
          </cell>
          <cell r="S144">
            <v>0.09</v>
          </cell>
          <cell r="T144">
            <v>0.09</v>
          </cell>
        </row>
        <row r="145">
          <cell r="E145">
            <v>0.14000000000000001</v>
          </cell>
          <cell r="F145">
            <v>0.14000000000000001</v>
          </cell>
          <cell r="G145">
            <v>0.14000000000000001</v>
          </cell>
          <cell r="H145">
            <v>0.14000000000000001</v>
          </cell>
          <cell r="I145">
            <v>0.14000000000000001</v>
          </cell>
          <cell r="J145">
            <v>0.14000000000000001</v>
          </cell>
          <cell r="K145">
            <v>0.14000000000000001</v>
          </cell>
          <cell r="L145">
            <v>0.14000000000000001</v>
          </cell>
          <cell r="M145">
            <v>0.14000000000000001</v>
          </cell>
          <cell r="N145">
            <v>0.14000000000000001</v>
          </cell>
          <cell r="O145">
            <v>0.14000000000000001</v>
          </cell>
          <cell r="P145">
            <v>0.14000000000000001</v>
          </cell>
          <cell r="Q145">
            <v>0.14000000000000001</v>
          </cell>
          <cell r="R145">
            <v>0.14000000000000001</v>
          </cell>
          <cell r="S145">
            <v>0.14000000000000001</v>
          </cell>
          <cell r="T145">
            <v>0.14000000000000001</v>
          </cell>
        </row>
        <row r="146">
          <cell r="E146">
            <v>0.08</v>
          </cell>
          <cell r="F146">
            <v>0.08</v>
          </cell>
          <cell r="G146">
            <v>0.08</v>
          </cell>
          <cell r="H146">
            <v>0.08</v>
          </cell>
          <cell r="I146">
            <v>0.08</v>
          </cell>
          <cell r="J146">
            <v>0.08</v>
          </cell>
          <cell r="K146">
            <v>0.08</v>
          </cell>
          <cell r="L146">
            <v>0.08</v>
          </cell>
          <cell r="M146">
            <v>0.08</v>
          </cell>
          <cell r="N146">
            <v>0.08</v>
          </cell>
          <cell r="O146">
            <v>0.08</v>
          </cell>
          <cell r="P146">
            <v>0.08</v>
          </cell>
          <cell r="Q146">
            <v>0.08</v>
          </cell>
          <cell r="R146">
            <v>0.08</v>
          </cell>
          <cell r="S146">
            <v>0.08</v>
          </cell>
          <cell r="T146">
            <v>0.08</v>
          </cell>
        </row>
        <row r="147">
          <cell r="E147">
            <v>0.5</v>
          </cell>
          <cell r="F147">
            <v>0.5</v>
          </cell>
          <cell r="G147">
            <v>0.5</v>
          </cell>
          <cell r="H147">
            <v>0.5</v>
          </cell>
          <cell r="I147">
            <v>0.5</v>
          </cell>
          <cell r="J147">
            <v>0.5</v>
          </cell>
          <cell r="K147">
            <v>0.5</v>
          </cell>
          <cell r="L147">
            <v>0.5</v>
          </cell>
          <cell r="M147">
            <v>0.5</v>
          </cell>
          <cell r="N147">
            <v>0.5</v>
          </cell>
          <cell r="O147">
            <v>0.5</v>
          </cell>
          <cell r="P147">
            <v>0.5</v>
          </cell>
          <cell r="Q147">
            <v>0.5</v>
          </cell>
          <cell r="R147">
            <v>0.5</v>
          </cell>
          <cell r="S147">
            <v>0.5</v>
          </cell>
          <cell r="T147">
            <v>0.5</v>
          </cell>
        </row>
        <row r="148">
          <cell r="E148">
            <v>0.12</v>
          </cell>
          <cell r="F148">
            <v>0.12</v>
          </cell>
          <cell r="G148">
            <v>0.12</v>
          </cell>
          <cell r="H148">
            <v>0.12</v>
          </cell>
          <cell r="I148">
            <v>0.12</v>
          </cell>
          <cell r="J148">
            <v>0.12</v>
          </cell>
          <cell r="K148">
            <v>0.12</v>
          </cell>
          <cell r="L148">
            <v>0.12</v>
          </cell>
          <cell r="M148">
            <v>0.12</v>
          </cell>
          <cell r="N148">
            <v>0.12</v>
          </cell>
          <cell r="O148">
            <v>0.12</v>
          </cell>
          <cell r="P148">
            <v>0.12</v>
          </cell>
          <cell r="Q148">
            <v>0.12</v>
          </cell>
          <cell r="R148">
            <v>0.12</v>
          </cell>
          <cell r="S148">
            <v>0.12</v>
          </cell>
          <cell r="T148">
            <v>0.12</v>
          </cell>
        </row>
        <row r="149">
          <cell r="E149">
            <v>0.15</v>
          </cell>
          <cell r="F149">
            <v>0.15</v>
          </cell>
          <cell r="G149">
            <v>0.15</v>
          </cell>
          <cell r="H149">
            <v>0.15</v>
          </cell>
          <cell r="I149">
            <v>0.15</v>
          </cell>
          <cell r="J149">
            <v>0.15</v>
          </cell>
          <cell r="K149">
            <v>0.15</v>
          </cell>
          <cell r="L149">
            <v>0.15</v>
          </cell>
          <cell r="M149">
            <v>0.15</v>
          </cell>
          <cell r="N149">
            <v>0.15</v>
          </cell>
          <cell r="O149">
            <v>0.15</v>
          </cell>
          <cell r="P149">
            <v>0.15</v>
          </cell>
          <cell r="Q149">
            <v>0.15</v>
          </cell>
          <cell r="R149">
            <v>0.15</v>
          </cell>
          <cell r="S149">
            <v>0.15</v>
          </cell>
          <cell r="T149">
            <v>0.15</v>
          </cell>
        </row>
        <row r="152">
          <cell r="E152">
            <v>0.04</v>
          </cell>
          <cell r="F152">
            <v>0.04</v>
          </cell>
          <cell r="G152">
            <v>0.04</v>
          </cell>
          <cell r="H152">
            <v>0.04</v>
          </cell>
          <cell r="I152">
            <v>0.04</v>
          </cell>
          <cell r="J152">
            <v>0.04</v>
          </cell>
          <cell r="K152">
            <v>0.04</v>
          </cell>
          <cell r="L152">
            <v>0.04</v>
          </cell>
          <cell r="M152">
            <v>0.04</v>
          </cell>
          <cell r="N152">
            <v>0.04</v>
          </cell>
          <cell r="O152">
            <v>0.04</v>
          </cell>
          <cell r="P152">
            <v>0.04</v>
          </cell>
          <cell r="Q152">
            <v>0.04</v>
          </cell>
          <cell r="R152">
            <v>0.04</v>
          </cell>
          <cell r="S152">
            <v>0.04</v>
          </cell>
          <cell r="T152">
            <v>0.04</v>
          </cell>
        </row>
        <row r="155">
          <cell r="E155">
            <v>0.05</v>
          </cell>
          <cell r="F155">
            <v>0.05</v>
          </cell>
          <cell r="G155">
            <v>0.05</v>
          </cell>
          <cell r="H155">
            <v>0.05</v>
          </cell>
          <cell r="I155">
            <v>0.05</v>
          </cell>
          <cell r="J155">
            <v>0.05</v>
          </cell>
          <cell r="K155">
            <v>0.05</v>
          </cell>
          <cell r="L155">
            <v>0.05</v>
          </cell>
          <cell r="M155">
            <v>0.05</v>
          </cell>
          <cell r="N155">
            <v>0.05</v>
          </cell>
          <cell r="O155">
            <v>0.05</v>
          </cell>
          <cell r="P155">
            <v>0.05</v>
          </cell>
          <cell r="Q155">
            <v>0.05</v>
          </cell>
          <cell r="R155">
            <v>0.05</v>
          </cell>
          <cell r="S155">
            <v>0.05</v>
          </cell>
          <cell r="T155">
            <v>0.05</v>
          </cell>
        </row>
        <row r="157">
          <cell r="E157">
            <v>0.16</v>
          </cell>
          <cell r="F157">
            <v>0.16</v>
          </cell>
          <cell r="G157">
            <v>0.16</v>
          </cell>
          <cell r="H157">
            <v>0.16</v>
          </cell>
          <cell r="I157">
            <v>0.16</v>
          </cell>
          <cell r="J157">
            <v>0.16</v>
          </cell>
          <cell r="K157">
            <v>0.16</v>
          </cell>
          <cell r="L157">
            <v>0.16</v>
          </cell>
          <cell r="M157">
            <v>0.16</v>
          </cell>
          <cell r="N157">
            <v>0.16</v>
          </cell>
          <cell r="O157">
            <v>0.16</v>
          </cell>
          <cell r="P157">
            <v>0.16</v>
          </cell>
          <cell r="Q157">
            <v>0.16</v>
          </cell>
          <cell r="R157">
            <v>0.16</v>
          </cell>
          <cell r="S157">
            <v>0.16</v>
          </cell>
          <cell r="T157">
            <v>0.16</v>
          </cell>
        </row>
        <row r="158"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</row>
        <row r="159">
          <cell r="E159">
            <v>0.12</v>
          </cell>
          <cell r="F159">
            <v>0.12</v>
          </cell>
          <cell r="G159">
            <v>0.12</v>
          </cell>
          <cell r="H159">
            <v>0.12</v>
          </cell>
          <cell r="I159">
            <v>0.12</v>
          </cell>
          <cell r="J159">
            <v>0.12</v>
          </cell>
          <cell r="K159">
            <v>0.12</v>
          </cell>
          <cell r="L159">
            <v>0.12</v>
          </cell>
          <cell r="M159">
            <v>0.12</v>
          </cell>
          <cell r="N159">
            <v>0.12</v>
          </cell>
          <cell r="O159">
            <v>0.12</v>
          </cell>
          <cell r="P159">
            <v>0.12</v>
          </cell>
          <cell r="Q159">
            <v>0.12</v>
          </cell>
          <cell r="R159">
            <v>0.12</v>
          </cell>
          <cell r="S159">
            <v>0.12</v>
          </cell>
          <cell r="T159">
            <v>0.12</v>
          </cell>
        </row>
        <row r="160">
          <cell r="E160">
            <v>0.04</v>
          </cell>
          <cell r="F160">
            <v>0.04</v>
          </cell>
          <cell r="G160">
            <v>0.04</v>
          </cell>
          <cell r="H160">
            <v>0.04</v>
          </cell>
          <cell r="I160">
            <v>0.04</v>
          </cell>
          <cell r="J160">
            <v>0.04</v>
          </cell>
          <cell r="K160">
            <v>0.04</v>
          </cell>
          <cell r="L160">
            <v>0.04</v>
          </cell>
          <cell r="M160">
            <v>0.04</v>
          </cell>
          <cell r="N160">
            <v>0.04</v>
          </cell>
          <cell r="O160">
            <v>0.04</v>
          </cell>
          <cell r="P160">
            <v>0.04</v>
          </cell>
          <cell r="Q160">
            <v>0.04</v>
          </cell>
          <cell r="R160">
            <v>0.04</v>
          </cell>
          <cell r="S160">
            <v>0.04</v>
          </cell>
          <cell r="T160">
            <v>0.04</v>
          </cell>
        </row>
        <row r="161">
          <cell r="E161">
            <v>0.28000000000000003</v>
          </cell>
          <cell r="F161">
            <v>0.28000000000000003</v>
          </cell>
          <cell r="G161">
            <v>0.28000000000000003</v>
          </cell>
          <cell r="H161">
            <v>0.28000000000000003</v>
          </cell>
          <cell r="I161">
            <v>0.28000000000000003</v>
          </cell>
          <cell r="J161">
            <v>0.28000000000000003</v>
          </cell>
          <cell r="K161">
            <v>0.28000000000000003</v>
          </cell>
          <cell r="L161">
            <v>0.28000000000000003</v>
          </cell>
          <cell r="M161">
            <v>0.28000000000000003</v>
          </cell>
          <cell r="N161">
            <v>0.28000000000000003</v>
          </cell>
          <cell r="O161">
            <v>0.28000000000000003</v>
          </cell>
          <cell r="P161">
            <v>0.28000000000000003</v>
          </cell>
          <cell r="Q161">
            <v>0.28000000000000003</v>
          </cell>
          <cell r="R161">
            <v>0.28000000000000003</v>
          </cell>
          <cell r="S161">
            <v>0.28000000000000003</v>
          </cell>
          <cell r="T161">
            <v>0.28000000000000003</v>
          </cell>
        </row>
        <row r="162">
          <cell r="E162">
            <v>0.14000000000000001</v>
          </cell>
          <cell r="F162">
            <v>0.14000000000000001</v>
          </cell>
          <cell r="G162">
            <v>0.14000000000000001</v>
          </cell>
          <cell r="H162">
            <v>0.14000000000000001</v>
          </cell>
          <cell r="I162">
            <v>0.14000000000000001</v>
          </cell>
          <cell r="J162">
            <v>0.14000000000000001</v>
          </cell>
          <cell r="K162">
            <v>0.14000000000000001</v>
          </cell>
          <cell r="L162">
            <v>0.14000000000000001</v>
          </cell>
          <cell r="M162">
            <v>0.14000000000000001</v>
          </cell>
          <cell r="N162">
            <v>0.14000000000000001</v>
          </cell>
          <cell r="O162">
            <v>0.14000000000000001</v>
          </cell>
          <cell r="P162">
            <v>0.14000000000000001</v>
          </cell>
          <cell r="Q162">
            <v>0.14000000000000001</v>
          </cell>
          <cell r="R162">
            <v>0.14000000000000001</v>
          </cell>
          <cell r="S162">
            <v>0.14000000000000001</v>
          </cell>
          <cell r="T162">
            <v>0.14000000000000001</v>
          </cell>
        </row>
        <row r="163">
          <cell r="E163">
            <v>0.13</v>
          </cell>
          <cell r="F163">
            <v>0.13</v>
          </cell>
          <cell r="G163">
            <v>0.13</v>
          </cell>
          <cell r="H163">
            <v>0.13</v>
          </cell>
          <cell r="I163">
            <v>0.13</v>
          </cell>
          <cell r="J163">
            <v>0.13</v>
          </cell>
          <cell r="K163">
            <v>0.13</v>
          </cell>
          <cell r="L163">
            <v>0.13</v>
          </cell>
          <cell r="M163">
            <v>0.13</v>
          </cell>
          <cell r="N163">
            <v>0.13</v>
          </cell>
          <cell r="O163">
            <v>0.13</v>
          </cell>
          <cell r="P163">
            <v>0.13</v>
          </cell>
          <cell r="Q163">
            <v>0.13</v>
          </cell>
          <cell r="R163">
            <v>0.13</v>
          </cell>
          <cell r="S163">
            <v>0.13</v>
          </cell>
          <cell r="T163">
            <v>0.13</v>
          </cell>
        </row>
        <row r="164">
          <cell r="E164">
            <v>0.01</v>
          </cell>
          <cell r="F164">
            <v>0.01</v>
          </cell>
          <cell r="G164">
            <v>0.01</v>
          </cell>
          <cell r="H164">
            <v>0.01</v>
          </cell>
          <cell r="I164">
            <v>0.01</v>
          </cell>
          <cell r="J164">
            <v>0.01</v>
          </cell>
          <cell r="K164">
            <v>0.01</v>
          </cell>
          <cell r="L164">
            <v>0.01</v>
          </cell>
          <cell r="M164">
            <v>0.01</v>
          </cell>
          <cell r="N164">
            <v>0.01</v>
          </cell>
          <cell r="O164">
            <v>0.01</v>
          </cell>
          <cell r="P164">
            <v>0.01</v>
          </cell>
          <cell r="Q164">
            <v>0.01</v>
          </cell>
          <cell r="R164">
            <v>0.01</v>
          </cell>
          <cell r="S164">
            <v>0.01</v>
          </cell>
          <cell r="T164">
            <v>0.01</v>
          </cell>
        </row>
        <row r="165">
          <cell r="E165">
            <v>0.25</v>
          </cell>
          <cell r="F165">
            <v>0.25</v>
          </cell>
          <cell r="G165">
            <v>0.25</v>
          </cell>
          <cell r="H165">
            <v>0.25</v>
          </cell>
          <cell r="I165">
            <v>0.25</v>
          </cell>
          <cell r="J165">
            <v>0.25</v>
          </cell>
          <cell r="K165">
            <v>0.25</v>
          </cell>
          <cell r="L165">
            <v>0.25</v>
          </cell>
          <cell r="M165">
            <v>0.25</v>
          </cell>
          <cell r="N165">
            <v>0.25</v>
          </cell>
          <cell r="O165">
            <v>0.25</v>
          </cell>
          <cell r="P165">
            <v>0.25</v>
          </cell>
          <cell r="Q165">
            <v>0.25</v>
          </cell>
          <cell r="R165">
            <v>0.25</v>
          </cell>
          <cell r="S165">
            <v>0.25</v>
          </cell>
          <cell r="T165">
            <v>0.25</v>
          </cell>
        </row>
        <row r="166">
          <cell r="E166">
            <v>0.16</v>
          </cell>
          <cell r="F166">
            <v>0.16</v>
          </cell>
          <cell r="G166">
            <v>0.16</v>
          </cell>
          <cell r="H166">
            <v>0.16</v>
          </cell>
          <cell r="I166">
            <v>0.16</v>
          </cell>
          <cell r="J166">
            <v>0.16</v>
          </cell>
          <cell r="K166">
            <v>0.16</v>
          </cell>
          <cell r="L166">
            <v>0.16</v>
          </cell>
          <cell r="M166">
            <v>0.16</v>
          </cell>
          <cell r="N166">
            <v>0.16</v>
          </cell>
          <cell r="O166">
            <v>0.16</v>
          </cell>
          <cell r="P166">
            <v>0.16</v>
          </cell>
          <cell r="Q166">
            <v>0.16</v>
          </cell>
          <cell r="R166">
            <v>0.16</v>
          </cell>
          <cell r="S166">
            <v>0.16</v>
          </cell>
          <cell r="T166">
            <v>0.16</v>
          </cell>
        </row>
        <row r="167">
          <cell r="E167">
            <v>0.18</v>
          </cell>
          <cell r="F167">
            <v>0.18</v>
          </cell>
          <cell r="G167">
            <v>0.18</v>
          </cell>
          <cell r="H167">
            <v>0.18</v>
          </cell>
          <cell r="I167">
            <v>0.18</v>
          </cell>
          <cell r="J167">
            <v>0.18</v>
          </cell>
          <cell r="K167">
            <v>0.18</v>
          </cell>
          <cell r="L167">
            <v>0.18</v>
          </cell>
          <cell r="M167">
            <v>0.18</v>
          </cell>
          <cell r="N167">
            <v>0.18</v>
          </cell>
          <cell r="O167">
            <v>0.18</v>
          </cell>
          <cell r="P167">
            <v>0.18</v>
          </cell>
          <cell r="Q167">
            <v>0.18</v>
          </cell>
          <cell r="R167">
            <v>0.18</v>
          </cell>
          <cell r="S167">
            <v>0.18</v>
          </cell>
          <cell r="T167">
            <v>0.18</v>
          </cell>
        </row>
        <row r="168">
          <cell r="E168">
            <v>0.03</v>
          </cell>
          <cell r="F168">
            <v>0.03</v>
          </cell>
          <cell r="G168">
            <v>0.03</v>
          </cell>
          <cell r="H168">
            <v>0.03</v>
          </cell>
          <cell r="I168">
            <v>0.03</v>
          </cell>
          <cell r="J168">
            <v>0.03</v>
          </cell>
          <cell r="K168">
            <v>0.03</v>
          </cell>
          <cell r="L168">
            <v>0.03</v>
          </cell>
          <cell r="M168">
            <v>0.03</v>
          </cell>
          <cell r="N168">
            <v>0.03</v>
          </cell>
          <cell r="O168">
            <v>0.03</v>
          </cell>
          <cell r="P168">
            <v>0.03</v>
          </cell>
          <cell r="Q168">
            <v>0.03</v>
          </cell>
          <cell r="R168">
            <v>0.03</v>
          </cell>
          <cell r="S168">
            <v>0.03</v>
          </cell>
          <cell r="T168">
            <v>0.03</v>
          </cell>
        </row>
        <row r="169">
          <cell r="E169">
            <v>0.14000000000000001</v>
          </cell>
          <cell r="F169">
            <v>0.14000000000000001</v>
          </cell>
          <cell r="G169">
            <v>0.14000000000000001</v>
          </cell>
          <cell r="H169">
            <v>0.14000000000000001</v>
          </cell>
          <cell r="I169">
            <v>0.14000000000000001</v>
          </cell>
          <cell r="J169">
            <v>0.14000000000000001</v>
          </cell>
          <cell r="K169">
            <v>0.14000000000000001</v>
          </cell>
          <cell r="L169">
            <v>0.14000000000000001</v>
          </cell>
          <cell r="M169">
            <v>0.14000000000000001</v>
          </cell>
          <cell r="N169">
            <v>0.14000000000000001</v>
          </cell>
          <cell r="O169">
            <v>0.14000000000000001</v>
          </cell>
          <cell r="P169">
            <v>0.14000000000000001</v>
          </cell>
          <cell r="Q169">
            <v>0.14000000000000001</v>
          </cell>
          <cell r="R169">
            <v>0.14000000000000001</v>
          </cell>
          <cell r="S169">
            <v>0.14000000000000001</v>
          </cell>
          <cell r="T169">
            <v>0.14000000000000001</v>
          </cell>
        </row>
        <row r="170">
          <cell r="E170">
            <v>0.05</v>
          </cell>
          <cell r="F170">
            <v>0.05</v>
          </cell>
          <cell r="G170">
            <v>0.05</v>
          </cell>
          <cell r="H170">
            <v>0.05</v>
          </cell>
          <cell r="I170">
            <v>0.05</v>
          </cell>
          <cell r="J170">
            <v>0.05</v>
          </cell>
          <cell r="K170">
            <v>0.05</v>
          </cell>
          <cell r="L170">
            <v>0.05</v>
          </cell>
          <cell r="M170">
            <v>0.05</v>
          </cell>
          <cell r="N170">
            <v>0.05</v>
          </cell>
          <cell r="O170">
            <v>0.05</v>
          </cell>
          <cell r="P170">
            <v>0.05</v>
          </cell>
          <cell r="Q170">
            <v>0.05</v>
          </cell>
          <cell r="R170">
            <v>0.05</v>
          </cell>
          <cell r="S170">
            <v>0.05</v>
          </cell>
          <cell r="T170">
            <v>0.05</v>
          </cell>
        </row>
        <row r="171">
          <cell r="E171">
            <v>0.26</v>
          </cell>
          <cell r="F171">
            <v>0.26</v>
          </cell>
          <cell r="G171">
            <v>0.26</v>
          </cell>
          <cell r="H171">
            <v>0.26</v>
          </cell>
          <cell r="I171">
            <v>0.26</v>
          </cell>
          <cell r="J171">
            <v>0.26</v>
          </cell>
          <cell r="K171">
            <v>0.26</v>
          </cell>
          <cell r="L171">
            <v>0.26</v>
          </cell>
          <cell r="M171">
            <v>0.26</v>
          </cell>
          <cell r="N171">
            <v>0.26</v>
          </cell>
          <cell r="O171">
            <v>0.26</v>
          </cell>
          <cell r="P171">
            <v>0.26</v>
          </cell>
          <cell r="Q171">
            <v>0.26</v>
          </cell>
          <cell r="R171">
            <v>0.26</v>
          </cell>
          <cell r="S171">
            <v>0.26</v>
          </cell>
          <cell r="T171">
            <v>0.26</v>
          </cell>
        </row>
        <row r="172">
          <cell r="E172">
            <v>0.08</v>
          </cell>
          <cell r="F172">
            <v>0.08</v>
          </cell>
          <cell r="G172">
            <v>0.08</v>
          </cell>
          <cell r="H172">
            <v>0.08</v>
          </cell>
          <cell r="I172">
            <v>0.08</v>
          </cell>
          <cell r="J172">
            <v>0.08</v>
          </cell>
          <cell r="K172">
            <v>0.08</v>
          </cell>
          <cell r="L172">
            <v>0.08</v>
          </cell>
          <cell r="M172">
            <v>0.08</v>
          </cell>
          <cell r="N172">
            <v>0.08</v>
          </cell>
          <cell r="O172">
            <v>0.08</v>
          </cell>
          <cell r="P172">
            <v>0.08</v>
          </cell>
          <cell r="Q172">
            <v>0.08</v>
          </cell>
          <cell r="R172">
            <v>0.08</v>
          </cell>
          <cell r="S172">
            <v>0.08</v>
          </cell>
          <cell r="T172">
            <v>0.08</v>
          </cell>
        </row>
        <row r="173">
          <cell r="E173">
            <v>7.0000000000000007E-2</v>
          </cell>
          <cell r="F173">
            <v>7.0000000000000007E-2</v>
          </cell>
          <cell r="G173">
            <v>7.0000000000000007E-2</v>
          </cell>
          <cell r="H173">
            <v>7.0000000000000007E-2</v>
          </cell>
          <cell r="I173">
            <v>7.0000000000000007E-2</v>
          </cell>
          <cell r="J173">
            <v>7.0000000000000007E-2</v>
          </cell>
          <cell r="K173">
            <v>7.0000000000000007E-2</v>
          </cell>
          <cell r="L173">
            <v>7.0000000000000007E-2</v>
          </cell>
          <cell r="M173">
            <v>7.0000000000000007E-2</v>
          </cell>
          <cell r="N173">
            <v>7.0000000000000007E-2</v>
          </cell>
          <cell r="O173">
            <v>7.0000000000000007E-2</v>
          </cell>
          <cell r="P173">
            <v>7.0000000000000007E-2</v>
          </cell>
          <cell r="Q173">
            <v>7.0000000000000007E-2</v>
          </cell>
          <cell r="R173">
            <v>7.0000000000000007E-2</v>
          </cell>
          <cell r="S173">
            <v>7.0000000000000007E-2</v>
          </cell>
          <cell r="T173">
            <v>7.0000000000000007E-2</v>
          </cell>
        </row>
        <row r="174">
          <cell r="E174">
            <v>0.19</v>
          </cell>
          <cell r="F174">
            <v>0.19</v>
          </cell>
          <cell r="G174">
            <v>0.19</v>
          </cell>
          <cell r="H174">
            <v>0.19</v>
          </cell>
          <cell r="I174">
            <v>0.19</v>
          </cell>
          <cell r="J174">
            <v>0.19</v>
          </cell>
          <cell r="K174">
            <v>0.19</v>
          </cell>
          <cell r="L174">
            <v>0.19</v>
          </cell>
          <cell r="M174">
            <v>0.19</v>
          </cell>
          <cell r="N174">
            <v>0.19</v>
          </cell>
          <cell r="O174">
            <v>0.19</v>
          </cell>
          <cell r="P174">
            <v>0.19</v>
          </cell>
          <cell r="Q174">
            <v>0.19</v>
          </cell>
          <cell r="R174">
            <v>0.19</v>
          </cell>
          <cell r="S174">
            <v>0.19</v>
          </cell>
          <cell r="T174">
            <v>0.19</v>
          </cell>
        </row>
        <row r="175">
          <cell r="E175">
            <v>0.12</v>
          </cell>
          <cell r="F175">
            <v>0.12</v>
          </cell>
          <cell r="G175">
            <v>0.12</v>
          </cell>
          <cell r="H175">
            <v>0.12</v>
          </cell>
          <cell r="I175">
            <v>0.12</v>
          </cell>
          <cell r="J175">
            <v>0.12</v>
          </cell>
          <cell r="K175">
            <v>0.12</v>
          </cell>
          <cell r="L175">
            <v>0.12</v>
          </cell>
          <cell r="M175">
            <v>0.12</v>
          </cell>
          <cell r="N175">
            <v>0.12</v>
          </cell>
          <cell r="O175">
            <v>0.12</v>
          </cell>
          <cell r="P175">
            <v>0.12</v>
          </cell>
          <cell r="Q175">
            <v>0.12</v>
          </cell>
          <cell r="R175">
            <v>0.12</v>
          </cell>
          <cell r="S175">
            <v>0.12</v>
          </cell>
          <cell r="T175">
            <v>0.12</v>
          </cell>
        </row>
        <row r="177">
          <cell r="E177">
            <v>0.02</v>
          </cell>
          <cell r="F177">
            <v>0.02</v>
          </cell>
          <cell r="G177">
            <v>0.02</v>
          </cell>
          <cell r="H177">
            <v>0.02</v>
          </cell>
          <cell r="I177">
            <v>0.02</v>
          </cell>
          <cell r="J177">
            <v>0.02</v>
          </cell>
          <cell r="K177">
            <v>0.02</v>
          </cell>
          <cell r="L177">
            <v>0.02</v>
          </cell>
          <cell r="M177">
            <v>0.02</v>
          </cell>
          <cell r="N177">
            <v>0.02</v>
          </cell>
          <cell r="O177">
            <v>0.02</v>
          </cell>
          <cell r="P177">
            <v>0.02</v>
          </cell>
          <cell r="Q177">
            <v>0.02</v>
          </cell>
          <cell r="R177">
            <v>0.02</v>
          </cell>
          <cell r="S177">
            <v>0.02</v>
          </cell>
          <cell r="T177">
            <v>0.02</v>
          </cell>
        </row>
        <row r="178">
          <cell r="E178">
            <v>0.8</v>
          </cell>
          <cell r="F178">
            <v>0.8</v>
          </cell>
          <cell r="G178">
            <v>0.8</v>
          </cell>
          <cell r="H178">
            <v>0.8</v>
          </cell>
          <cell r="I178">
            <v>0.8</v>
          </cell>
          <cell r="J178">
            <v>0.8</v>
          </cell>
          <cell r="K178">
            <v>0.8</v>
          </cell>
          <cell r="L178">
            <v>0.8</v>
          </cell>
          <cell r="M178">
            <v>0.8</v>
          </cell>
          <cell r="N178">
            <v>0.8</v>
          </cell>
          <cell r="O178">
            <v>0.8</v>
          </cell>
          <cell r="P178">
            <v>0.8</v>
          </cell>
          <cell r="Q178">
            <v>0.8</v>
          </cell>
          <cell r="R178">
            <v>0.8</v>
          </cell>
          <cell r="S178">
            <v>0.8</v>
          </cell>
          <cell r="T178">
            <v>0.8</v>
          </cell>
        </row>
        <row r="179">
          <cell r="E179">
            <v>0.08</v>
          </cell>
          <cell r="F179">
            <v>0.08</v>
          </cell>
          <cell r="G179">
            <v>0.08</v>
          </cell>
          <cell r="H179">
            <v>0.08</v>
          </cell>
          <cell r="I179">
            <v>0.08</v>
          </cell>
          <cell r="J179">
            <v>0.08</v>
          </cell>
          <cell r="K179">
            <v>0.08</v>
          </cell>
          <cell r="L179">
            <v>0.08</v>
          </cell>
          <cell r="M179">
            <v>0.08</v>
          </cell>
          <cell r="N179">
            <v>0.08</v>
          </cell>
          <cell r="O179">
            <v>0.08</v>
          </cell>
          <cell r="P179">
            <v>0.08</v>
          </cell>
          <cell r="Q179">
            <v>0.08</v>
          </cell>
          <cell r="R179">
            <v>0.08</v>
          </cell>
          <cell r="S179">
            <v>0.08</v>
          </cell>
          <cell r="T179">
            <v>0.08</v>
          </cell>
        </row>
        <row r="180"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</row>
        <row r="181">
          <cell r="E181">
            <v>0.14000000000000001</v>
          </cell>
          <cell r="F181">
            <v>0.14000000000000001</v>
          </cell>
          <cell r="G181">
            <v>0.14000000000000001</v>
          </cell>
          <cell r="H181">
            <v>0.14000000000000001</v>
          </cell>
          <cell r="I181">
            <v>0.14000000000000001</v>
          </cell>
          <cell r="J181">
            <v>0.14000000000000001</v>
          </cell>
          <cell r="K181">
            <v>0.14000000000000001</v>
          </cell>
          <cell r="L181">
            <v>0.14000000000000001</v>
          </cell>
          <cell r="M181">
            <v>0.14000000000000001</v>
          </cell>
          <cell r="N181">
            <v>0.14000000000000001</v>
          </cell>
          <cell r="O181">
            <v>0.14000000000000001</v>
          </cell>
          <cell r="P181">
            <v>0.14000000000000001</v>
          </cell>
          <cell r="Q181">
            <v>0.14000000000000001</v>
          </cell>
          <cell r="R181">
            <v>0.14000000000000001</v>
          </cell>
          <cell r="S181">
            <v>0.14000000000000001</v>
          </cell>
          <cell r="T181">
            <v>0.14000000000000001</v>
          </cell>
        </row>
        <row r="182">
          <cell r="E182">
            <v>0.19</v>
          </cell>
          <cell r="F182">
            <v>0.19</v>
          </cell>
          <cell r="G182">
            <v>0.19</v>
          </cell>
          <cell r="H182">
            <v>0.19</v>
          </cell>
          <cell r="I182">
            <v>0.19</v>
          </cell>
          <cell r="J182">
            <v>0.19</v>
          </cell>
          <cell r="K182">
            <v>0.19</v>
          </cell>
          <cell r="L182">
            <v>0.19</v>
          </cell>
          <cell r="M182">
            <v>0.19</v>
          </cell>
          <cell r="N182">
            <v>0.19</v>
          </cell>
          <cell r="O182">
            <v>0.19</v>
          </cell>
          <cell r="P182">
            <v>0.19</v>
          </cell>
          <cell r="Q182">
            <v>0.19</v>
          </cell>
          <cell r="R182">
            <v>0.19</v>
          </cell>
          <cell r="S182">
            <v>0.19</v>
          </cell>
          <cell r="T182">
            <v>0.19</v>
          </cell>
        </row>
        <row r="183">
          <cell r="E183">
            <v>0.06</v>
          </cell>
          <cell r="F183">
            <v>0.06</v>
          </cell>
          <cell r="G183">
            <v>0.06</v>
          </cell>
          <cell r="H183">
            <v>0.06</v>
          </cell>
          <cell r="I183">
            <v>0.06</v>
          </cell>
          <cell r="J183">
            <v>0.06</v>
          </cell>
          <cell r="K183">
            <v>0.06</v>
          </cell>
          <cell r="L183">
            <v>0.06</v>
          </cell>
          <cell r="M183">
            <v>0.06</v>
          </cell>
          <cell r="N183">
            <v>0.06</v>
          </cell>
          <cell r="O183">
            <v>0.06</v>
          </cell>
          <cell r="P183">
            <v>0.06</v>
          </cell>
          <cell r="Q183">
            <v>0.06</v>
          </cell>
          <cell r="R183">
            <v>0.06</v>
          </cell>
          <cell r="S183">
            <v>0.06</v>
          </cell>
          <cell r="T183">
            <v>0.06</v>
          </cell>
        </row>
        <row r="184">
          <cell r="E184">
            <v>0.21</v>
          </cell>
          <cell r="F184">
            <v>0.21</v>
          </cell>
          <cell r="G184">
            <v>0.21</v>
          </cell>
          <cell r="H184">
            <v>0.21</v>
          </cell>
          <cell r="I184">
            <v>0.21</v>
          </cell>
          <cell r="J184">
            <v>0.21</v>
          </cell>
          <cell r="K184">
            <v>0.21</v>
          </cell>
          <cell r="L184">
            <v>0.21</v>
          </cell>
          <cell r="M184">
            <v>0.21</v>
          </cell>
          <cell r="N184">
            <v>0.21</v>
          </cell>
          <cell r="O184">
            <v>0.21</v>
          </cell>
          <cell r="P184">
            <v>0.21</v>
          </cell>
          <cell r="Q184">
            <v>0.21</v>
          </cell>
          <cell r="R184">
            <v>0.21</v>
          </cell>
          <cell r="S184">
            <v>0.21</v>
          </cell>
          <cell r="T184">
            <v>0.21</v>
          </cell>
        </row>
        <row r="185">
          <cell r="E185">
            <v>0.12</v>
          </cell>
          <cell r="F185">
            <v>0.12</v>
          </cell>
          <cell r="G185">
            <v>0.12</v>
          </cell>
          <cell r="H185">
            <v>0.12</v>
          </cell>
          <cell r="I185">
            <v>0.12</v>
          </cell>
          <cell r="J185">
            <v>0.12</v>
          </cell>
          <cell r="K185">
            <v>0.12</v>
          </cell>
          <cell r="L185">
            <v>0.12</v>
          </cell>
          <cell r="M185">
            <v>0.12</v>
          </cell>
          <cell r="N185">
            <v>0.12</v>
          </cell>
          <cell r="O185">
            <v>0.12</v>
          </cell>
          <cell r="P185">
            <v>0.12</v>
          </cell>
          <cell r="Q185">
            <v>0.12</v>
          </cell>
          <cell r="R185">
            <v>0.12</v>
          </cell>
          <cell r="S185">
            <v>0.12</v>
          </cell>
          <cell r="T185">
            <v>0.12</v>
          </cell>
        </row>
        <row r="186">
          <cell r="E186">
            <v>0.8</v>
          </cell>
          <cell r="F186">
            <v>0.8</v>
          </cell>
          <cell r="G186">
            <v>0.8</v>
          </cell>
          <cell r="H186">
            <v>0.8</v>
          </cell>
          <cell r="I186">
            <v>0.8</v>
          </cell>
          <cell r="J186">
            <v>0.8</v>
          </cell>
          <cell r="K186">
            <v>0.8</v>
          </cell>
          <cell r="L186">
            <v>0.8</v>
          </cell>
          <cell r="M186">
            <v>0.8</v>
          </cell>
          <cell r="N186">
            <v>0.8</v>
          </cell>
          <cell r="O186">
            <v>0.8</v>
          </cell>
          <cell r="P186">
            <v>0.8</v>
          </cell>
          <cell r="Q186">
            <v>0.8</v>
          </cell>
          <cell r="R186">
            <v>0.8</v>
          </cell>
          <cell r="S186">
            <v>0.8</v>
          </cell>
          <cell r="T186">
            <v>0.8</v>
          </cell>
        </row>
        <row r="187">
          <cell r="E187">
            <v>0.18</v>
          </cell>
          <cell r="F187">
            <v>0.18</v>
          </cell>
          <cell r="G187">
            <v>0.18</v>
          </cell>
          <cell r="H187">
            <v>0.18</v>
          </cell>
          <cell r="I187">
            <v>0.18</v>
          </cell>
          <cell r="J187">
            <v>0.18</v>
          </cell>
          <cell r="K187">
            <v>0.18</v>
          </cell>
          <cell r="L187">
            <v>0.18</v>
          </cell>
          <cell r="M187">
            <v>0.18</v>
          </cell>
          <cell r="N187">
            <v>0.18</v>
          </cell>
          <cell r="O187">
            <v>0.18</v>
          </cell>
          <cell r="P187">
            <v>0.18</v>
          </cell>
          <cell r="Q187">
            <v>0.18</v>
          </cell>
          <cell r="R187">
            <v>0.18</v>
          </cell>
          <cell r="S187">
            <v>0.18</v>
          </cell>
          <cell r="T187">
            <v>0.18</v>
          </cell>
        </row>
        <row r="188">
          <cell r="E188">
            <v>0.61</v>
          </cell>
          <cell r="F188">
            <v>0.61</v>
          </cell>
          <cell r="G188">
            <v>0.61</v>
          </cell>
          <cell r="H188">
            <v>0.61</v>
          </cell>
          <cell r="I188">
            <v>0.61</v>
          </cell>
          <cell r="J188">
            <v>0.61</v>
          </cell>
          <cell r="K188">
            <v>0.61</v>
          </cell>
          <cell r="L188">
            <v>0.61</v>
          </cell>
          <cell r="M188">
            <v>0.61</v>
          </cell>
          <cell r="N188">
            <v>0.61</v>
          </cell>
          <cell r="O188">
            <v>0.61</v>
          </cell>
          <cell r="P188">
            <v>0.61</v>
          </cell>
          <cell r="Q188">
            <v>0.61</v>
          </cell>
          <cell r="R188">
            <v>0.61</v>
          </cell>
          <cell r="S188">
            <v>0.61</v>
          </cell>
          <cell r="T188">
            <v>0.61</v>
          </cell>
        </row>
        <row r="189">
          <cell r="E189">
            <v>0.04</v>
          </cell>
          <cell r="F189">
            <v>0.04</v>
          </cell>
          <cell r="G189">
            <v>0.04</v>
          </cell>
          <cell r="H189">
            <v>0.04</v>
          </cell>
          <cell r="I189">
            <v>0.04</v>
          </cell>
          <cell r="J189">
            <v>0.04</v>
          </cell>
          <cell r="K189">
            <v>0.04</v>
          </cell>
          <cell r="L189">
            <v>0.04</v>
          </cell>
          <cell r="M189">
            <v>0.04</v>
          </cell>
          <cell r="N189">
            <v>0.04</v>
          </cell>
          <cell r="O189">
            <v>0.04</v>
          </cell>
          <cell r="P189">
            <v>0.04</v>
          </cell>
          <cell r="Q189">
            <v>0.04</v>
          </cell>
          <cell r="R189">
            <v>0.04</v>
          </cell>
          <cell r="S189">
            <v>0.04</v>
          </cell>
          <cell r="T189">
            <v>0.04</v>
          </cell>
        </row>
        <row r="190">
          <cell r="E190">
            <v>0.06</v>
          </cell>
          <cell r="F190">
            <v>0.06</v>
          </cell>
          <cell r="G190">
            <v>0.06</v>
          </cell>
          <cell r="H190">
            <v>0.06</v>
          </cell>
          <cell r="I190">
            <v>0.06</v>
          </cell>
          <cell r="J190">
            <v>0.06</v>
          </cell>
          <cell r="K190">
            <v>0.06</v>
          </cell>
          <cell r="L190">
            <v>0.06</v>
          </cell>
          <cell r="M190">
            <v>0.06</v>
          </cell>
          <cell r="N190">
            <v>0.06</v>
          </cell>
          <cell r="O190">
            <v>0.06</v>
          </cell>
          <cell r="P190">
            <v>0.06</v>
          </cell>
          <cell r="Q190">
            <v>0.06</v>
          </cell>
          <cell r="R190">
            <v>0.06</v>
          </cell>
          <cell r="S190">
            <v>0.06</v>
          </cell>
          <cell r="T190">
            <v>0.06</v>
          </cell>
        </row>
        <row r="191">
          <cell r="E191">
            <v>0.09</v>
          </cell>
          <cell r="F191">
            <v>0.09</v>
          </cell>
          <cell r="G191">
            <v>0.09</v>
          </cell>
          <cell r="H191">
            <v>0.09</v>
          </cell>
          <cell r="I191">
            <v>0.09</v>
          </cell>
          <cell r="J191">
            <v>0.09</v>
          </cell>
          <cell r="K191">
            <v>0.09</v>
          </cell>
          <cell r="L191">
            <v>0.09</v>
          </cell>
          <cell r="M191">
            <v>0.09</v>
          </cell>
          <cell r="N191">
            <v>0.09</v>
          </cell>
          <cell r="O191">
            <v>0.09</v>
          </cell>
          <cell r="P191">
            <v>0.09</v>
          </cell>
          <cell r="Q191">
            <v>0.09</v>
          </cell>
          <cell r="R191">
            <v>0.09</v>
          </cell>
          <cell r="S191">
            <v>0.09</v>
          </cell>
          <cell r="T191">
            <v>0.09</v>
          </cell>
        </row>
        <row r="192">
          <cell r="E192">
            <v>7.0000000000000007E-2</v>
          </cell>
          <cell r="F192">
            <v>7.0000000000000007E-2</v>
          </cell>
          <cell r="G192">
            <v>7.0000000000000007E-2</v>
          </cell>
          <cell r="H192">
            <v>7.0000000000000007E-2</v>
          </cell>
          <cell r="I192">
            <v>7.0000000000000007E-2</v>
          </cell>
          <cell r="J192">
            <v>7.0000000000000007E-2</v>
          </cell>
          <cell r="K192">
            <v>7.0000000000000007E-2</v>
          </cell>
          <cell r="L192">
            <v>7.0000000000000007E-2</v>
          </cell>
          <cell r="M192">
            <v>7.0000000000000007E-2</v>
          </cell>
          <cell r="N192">
            <v>7.0000000000000007E-2</v>
          </cell>
          <cell r="O192">
            <v>7.0000000000000007E-2</v>
          </cell>
          <cell r="P192">
            <v>7.0000000000000007E-2</v>
          </cell>
          <cell r="Q192">
            <v>7.0000000000000007E-2</v>
          </cell>
          <cell r="R192">
            <v>7.0000000000000007E-2</v>
          </cell>
          <cell r="S192">
            <v>7.0000000000000007E-2</v>
          </cell>
          <cell r="T192">
            <v>7.0000000000000007E-2</v>
          </cell>
        </row>
        <row r="193">
          <cell r="E193">
            <v>0.01</v>
          </cell>
          <cell r="F193">
            <v>0.01</v>
          </cell>
          <cell r="G193">
            <v>0.01</v>
          </cell>
          <cell r="H193">
            <v>0.01</v>
          </cell>
          <cell r="I193">
            <v>0.01</v>
          </cell>
          <cell r="J193">
            <v>0.01</v>
          </cell>
          <cell r="K193">
            <v>0.01</v>
          </cell>
          <cell r="L193">
            <v>0.01</v>
          </cell>
          <cell r="M193">
            <v>0.01</v>
          </cell>
          <cell r="N193">
            <v>0.01</v>
          </cell>
          <cell r="O193">
            <v>0.01</v>
          </cell>
          <cell r="P193">
            <v>0.01</v>
          </cell>
          <cell r="Q193">
            <v>0.01</v>
          </cell>
          <cell r="R193">
            <v>0.01</v>
          </cell>
          <cell r="S193">
            <v>0.01</v>
          </cell>
          <cell r="T193">
            <v>0.01</v>
          </cell>
        </row>
        <row r="194">
          <cell r="E194">
            <v>0.03</v>
          </cell>
          <cell r="F194">
            <v>0.03</v>
          </cell>
          <cell r="G194">
            <v>0.03</v>
          </cell>
          <cell r="H194">
            <v>0.03</v>
          </cell>
          <cell r="I194">
            <v>0.03</v>
          </cell>
          <cell r="J194">
            <v>0.03</v>
          </cell>
          <cell r="K194">
            <v>0.03</v>
          </cell>
          <cell r="L194">
            <v>0.03</v>
          </cell>
          <cell r="M194">
            <v>0.03</v>
          </cell>
          <cell r="N194">
            <v>0.03</v>
          </cell>
          <cell r="O194">
            <v>0.03</v>
          </cell>
          <cell r="P194">
            <v>0.03</v>
          </cell>
          <cell r="Q194">
            <v>0.03</v>
          </cell>
          <cell r="R194">
            <v>0.03</v>
          </cell>
          <cell r="S194">
            <v>0.03</v>
          </cell>
          <cell r="T194">
            <v>0.03</v>
          </cell>
        </row>
        <row r="195">
          <cell r="E195">
            <v>0.02</v>
          </cell>
          <cell r="F195">
            <v>0.02</v>
          </cell>
          <cell r="G195">
            <v>0.02</v>
          </cell>
          <cell r="H195">
            <v>0.02</v>
          </cell>
          <cell r="I195">
            <v>0.02</v>
          </cell>
          <cell r="J195">
            <v>0.02</v>
          </cell>
          <cell r="K195">
            <v>0.02</v>
          </cell>
          <cell r="L195">
            <v>0.02</v>
          </cell>
          <cell r="M195">
            <v>0.02</v>
          </cell>
          <cell r="N195">
            <v>0.02</v>
          </cell>
          <cell r="O195">
            <v>0.02</v>
          </cell>
          <cell r="P195">
            <v>0.02</v>
          </cell>
          <cell r="Q195">
            <v>0.02</v>
          </cell>
          <cell r="R195">
            <v>0.02</v>
          </cell>
          <cell r="S195">
            <v>0.02</v>
          </cell>
          <cell r="T195">
            <v>0.02</v>
          </cell>
        </row>
        <row r="196">
          <cell r="E196">
            <v>0.11</v>
          </cell>
          <cell r="F196">
            <v>0.11</v>
          </cell>
          <cell r="G196">
            <v>0.11</v>
          </cell>
          <cell r="H196">
            <v>0.11</v>
          </cell>
          <cell r="I196">
            <v>0.11</v>
          </cell>
          <cell r="J196">
            <v>0.11</v>
          </cell>
          <cell r="K196">
            <v>0.11</v>
          </cell>
          <cell r="L196">
            <v>0.11</v>
          </cell>
          <cell r="M196">
            <v>0.11</v>
          </cell>
          <cell r="N196">
            <v>0.11</v>
          </cell>
          <cell r="O196">
            <v>0.11</v>
          </cell>
          <cell r="P196">
            <v>0.11</v>
          </cell>
          <cell r="Q196">
            <v>0.11</v>
          </cell>
          <cell r="R196">
            <v>0.11</v>
          </cell>
          <cell r="S196">
            <v>0.11</v>
          </cell>
          <cell r="T196">
            <v>0.11</v>
          </cell>
        </row>
        <row r="197">
          <cell r="E197">
            <v>0.22</v>
          </cell>
          <cell r="F197">
            <v>0.22</v>
          </cell>
          <cell r="G197">
            <v>0.22</v>
          </cell>
          <cell r="H197">
            <v>0.22</v>
          </cell>
          <cell r="I197">
            <v>0.22</v>
          </cell>
          <cell r="J197">
            <v>0.22</v>
          </cell>
          <cell r="K197">
            <v>0.22</v>
          </cell>
          <cell r="L197">
            <v>0.22</v>
          </cell>
          <cell r="M197">
            <v>0.22</v>
          </cell>
          <cell r="N197">
            <v>0.22</v>
          </cell>
          <cell r="O197">
            <v>0.22</v>
          </cell>
          <cell r="P197">
            <v>0.22</v>
          </cell>
          <cell r="Q197">
            <v>0.22</v>
          </cell>
          <cell r="R197">
            <v>0.22</v>
          </cell>
          <cell r="S197">
            <v>0.22</v>
          </cell>
          <cell r="T197">
            <v>0.22</v>
          </cell>
        </row>
        <row r="199">
          <cell r="E199">
            <v>0.14232044198895</v>
          </cell>
          <cell r="F199">
            <v>0.14232044198895</v>
          </cell>
          <cell r="G199">
            <v>0.14232044198895</v>
          </cell>
          <cell r="H199">
            <v>0.14232044198895</v>
          </cell>
          <cell r="I199">
            <v>0.14232044198895</v>
          </cell>
          <cell r="J199">
            <v>0.14232044198895</v>
          </cell>
          <cell r="K199">
            <v>0.14232044198895</v>
          </cell>
          <cell r="L199">
            <v>0.14232044198895</v>
          </cell>
          <cell r="M199">
            <v>0.14232044198895</v>
          </cell>
          <cell r="N199">
            <v>0.14232044198895</v>
          </cell>
          <cell r="O199">
            <v>0.14232044198895</v>
          </cell>
          <cell r="P199">
            <v>0.14232044198895</v>
          </cell>
          <cell r="Q199">
            <v>0.14232044198895</v>
          </cell>
          <cell r="R199">
            <v>0.14232044198895</v>
          </cell>
          <cell r="S199">
            <v>0.14232044198895</v>
          </cell>
          <cell r="T199">
            <v>0.14232044198895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Raw0"/>
      <sheetName val="Raw"/>
      <sheetName val="Input"/>
      <sheetName val="Score"/>
      <sheetName val="Ranking"/>
      <sheetName val="S-Crop_yield"/>
    </sheetNames>
    <sheetDataSet>
      <sheetData sheetId="0">
        <row r="6">
          <cell r="E6">
            <v>41.1</v>
          </cell>
          <cell r="F6">
            <v>41.1</v>
          </cell>
          <cell r="G6">
            <v>41.1</v>
          </cell>
          <cell r="H6">
            <v>41.1</v>
          </cell>
          <cell r="I6">
            <v>41.1</v>
          </cell>
          <cell r="J6">
            <v>41.1</v>
          </cell>
          <cell r="K6">
            <v>41.1</v>
          </cell>
          <cell r="L6">
            <v>41.1</v>
          </cell>
          <cell r="M6">
            <v>41.1</v>
          </cell>
          <cell r="N6">
            <v>41.1</v>
          </cell>
          <cell r="O6">
            <v>41.1</v>
          </cell>
          <cell r="P6">
            <v>41.1</v>
          </cell>
          <cell r="Q6">
            <v>41.1</v>
          </cell>
          <cell r="R6">
            <v>41.1</v>
          </cell>
          <cell r="S6">
            <v>41.1</v>
          </cell>
          <cell r="T6">
            <v>41.1</v>
          </cell>
        </row>
        <row r="7">
          <cell r="E7">
            <v>14.31</v>
          </cell>
          <cell r="F7">
            <v>14.31</v>
          </cell>
          <cell r="G7">
            <v>14.31</v>
          </cell>
          <cell r="H7">
            <v>14.31</v>
          </cell>
          <cell r="I7">
            <v>14.31</v>
          </cell>
          <cell r="J7">
            <v>14.31</v>
          </cell>
          <cell r="K7">
            <v>14.31</v>
          </cell>
          <cell r="L7">
            <v>14.31</v>
          </cell>
          <cell r="M7">
            <v>14.31</v>
          </cell>
          <cell r="N7">
            <v>14.31</v>
          </cell>
          <cell r="O7">
            <v>14.31</v>
          </cell>
          <cell r="P7">
            <v>14.31</v>
          </cell>
          <cell r="Q7">
            <v>14.31</v>
          </cell>
          <cell r="R7">
            <v>14.31</v>
          </cell>
          <cell r="S7">
            <v>14.31</v>
          </cell>
          <cell r="T7">
            <v>14.31</v>
          </cell>
        </row>
        <row r="8">
          <cell r="E8">
            <v>59.9</v>
          </cell>
          <cell r="F8">
            <v>59.9</v>
          </cell>
          <cell r="G8">
            <v>59.9</v>
          </cell>
          <cell r="H8">
            <v>59.9</v>
          </cell>
          <cell r="I8">
            <v>59.9</v>
          </cell>
          <cell r="J8">
            <v>59.9</v>
          </cell>
          <cell r="K8">
            <v>59.9</v>
          </cell>
          <cell r="L8">
            <v>59.9</v>
          </cell>
          <cell r="M8">
            <v>59.9</v>
          </cell>
          <cell r="N8">
            <v>59.9</v>
          </cell>
          <cell r="O8">
            <v>59.9</v>
          </cell>
          <cell r="P8">
            <v>59.9</v>
          </cell>
          <cell r="Q8">
            <v>59.9</v>
          </cell>
          <cell r="R8">
            <v>59.9</v>
          </cell>
          <cell r="S8">
            <v>59.9</v>
          </cell>
          <cell r="T8">
            <v>59.9</v>
          </cell>
        </row>
        <row r="10">
          <cell r="E10">
            <v>42.93</v>
          </cell>
          <cell r="F10">
            <v>42.93</v>
          </cell>
          <cell r="G10">
            <v>42.93</v>
          </cell>
          <cell r="H10">
            <v>42.93</v>
          </cell>
          <cell r="I10">
            <v>42.93</v>
          </cell>
          <cell r="J10">
            <v>42.93</v>
          </cell>
          <cell r="K10">
            <v>42.93</v>
          </cell>
          <cell r="L10">
            <v>42.93</v>
          </cell>
          <cell r="M10">
            <v>42.93</v>
          </cell>
          <cell r="N10">
            <v>42.93</v>
          </cell>
          <cell r="O10">
            <v>42.93</v>
          </cell>
          <cell r="P10">
            <v>42.93</v>
          </cell>
          <cell r="Q10">
            <v>42.93</v>
          </cell>
          <cell r="R10">
            <v>42.93</v>
          </cell>
          <cell r="S10">
            <v>42.93</v>
          </cell>
          <cell r="T10">
            <v>42.93</v>
          </cell>
        </row>
        <row r="11">
          <cell r="E11">
            <v>65.39</v>
          </cell>
          <cell r="F11">
            <v>65.39</v>
          </cell>
          <cell r="G11">
            <v>65.39</v>
          </cell>
          <cell r="H11">
            <v>65.39</v>
          </cell>
          <cell r="I11">
            <v>65.39</v>
          </cell>
          <cell r="J11">
            <v>65.39</v>
          </cell>
          <cell r="K11">
            <v>65.39</v>
          </cell>
          <cell r="L11">
            <v>65.39</v>
          </cell>
          <cell r="M11">
            <v>65.39</v>
          </cell>
          <cell r="N11">
            <v>65.39</v>
          </cell>
          <cell r="O11">
            <v>65.39</v>
          </cell>
          <cell r="P11">
            <v>65.39</v>
          </cell>
          <cell r="Q11">
            <v>65.39</v>
          </cell>
          <cell r="R11">
            <v>65.39</v>
          </cell>
          <cell r="S11">
            <v>65.39</v>
          </cell>
          <cell r="T11">
            <v>65.39</v>
          </cell>
        </row>
        <row r="12">
          <cell r="E12">
            <v>18.47</v>
          </cell>
          <cell r="F12">
            <v>18.47</v>
          </cell>
          <cell r="G12">
            <v>18.47</v>
          </cell>
          <cell r="H12">
            <v>18.47</v>
          </cell>
          <cell r="I12">
            <v>18.47</v>
          </cell>
          <cell r="J12">
            <v>18.47</v>
          </cell>
          <cell r="K12">
            <v>18.47</v>
          </cell>
          <cell r="L12">
            <v>18.47</v>
          </cell>
          <cell r="M12">
            <v>18.47</v>
          </cell>
          <cell r="N12">
            <v>18.47</v>
          </cell>
          <cell r="O12">
            <v>18.47</v>
          </cell>
          <cell r="P12">
            <v>18.47</v>
          </cell>
          <cell r="Q12">
            <v>18.47</v>
          </cell>
          <cell r="R12">
            <v>18.47</v>
          </cell>
          <cell r="S12">
            <v>18.47</v>
          </cell>
          <cell r="T12">
            <v>18.47</v>
          </cell>
        </row>
        <row r="13">
          <cell r="E13">
            <v>13.56</v>
          </cell>
          <cell r="F13">
            <v>13.56</v>
          </cell>
          <cell r="G13">
            <v>13.56</v>
          </cell>
          <cell r="H13">
            <v>13.56</v>
          </cell>
          <cell r="I13">
            <v>13.56</v>
          </cell>
          <cell r="J13">
            <v>13.56</v>
          </cell>
          <cell r="K13">
            <v>13.56</v>
          </cell>
          <cell r="L13">
            <v>13.56</v>
          </cell>
          <cell r="M13">
            <v>13.56</v>
          </cell>
          <cell r="N13">
            <v>13.56</v>
          </cell>
          <cell r="O13">
            <v>13.56</v>
          </cell>
          <cell r="P13">
            <v>13.56</v>
          </cell>
          <cell r="Q13">
            <v>13.56</v>
          </cell>
          <cell r="R13">
            <v>13.56</v>
          </cell>
          <cell r="S13">
            <v>13.56</v>
          </cell>
          <cell r="T13">
            <v>13.56</v>
          </cell>
        </row>
        <row r="14">
          <cell r="E14">
            <v>38.94</v>
          </cell>
          <cell r="F14">
            <v>38.94</v>
          </cell>
          <cell r="G14">
            <v>38.94</v>
          </cell>
          <cell r="H14">
            <v>38.94</v>
          </cell>
          <cell r="I14">
            <v>38.94</v>
          </cell>
          <cell r="J14">
            <v>38.94</v>
          </cell>
          <cell r="K14">
            <v>38.94</v>
          </cell>
          <cell r="L14">
            <v>38.94</v>
          </cell>
          <cell r="M14">
            <v>38.94</v>
          </cell>
          <cell r="N14">
            <v>38.94</v>
          </cell>
          <cell r="O14">
            <v>38.94</v>
          </cell>
          <cell r="P14">
            <v>38.94</v>
          </cell>
          <cell r="Q14">
            <v>38.94</v>
          </cell>
          <cell r="R14">
            <v>38.94</v>
          </cell>
          <cell r="S14">
            <v>38.94</v>
          </cell>
          <cell r="T14">
            <v>38.94</v>
          </cell>
        </row>
        <row r="15">
          <cell r="E15">
            <v>8.32</v>
          </cell>
          <cell r="F15">
            <v>8.32</v>
          </cell>
          <cell r="G15">
            <v>8.32</v>
          </cell>
          <cell r="H15">
            <v>8.32</v>
          </cell>
          <cell r="I15">
            <v>8.32</v>
          </cell>
          <cell r="J15">
            <v>8.32</v>
          </cell>
          <cell r="K15">
            <v>8.32</v>
          </cell>
          <cell r="L15">
            <v>8.32</v>
          </cell>
          <cell r="M15">
            <v>8.32</v>
          </cell>
          <cell r="N15">
            <v>8.32</v>
          </cell>
          <cell r="O15">
            <v>8.32</v>
          </cell>
          <cell r="P15">
            <v>8.32</v>
          </cell>
          <cell r="Q15">
            <v>8.32</v>
          </cell>
          <cell r="R15">
            <v>8.32</v>
          </cell>
          <cell r="S15">
            <v>8.32</v>
          </cell>
          <cell r="T15">
            <v>8.32</v>
          </cell>
        </row>
        <row r="16">
          <cell r="E16">
            <v>14.98</v>
          </cell>
          <cell r="F16">
            <v>14.98</v>
          </cell>
          <cell r="G16">
            <v>14.98</v>
          </cell>
          <cell r="H16">
            <v>14.98</v>
          </cell>
          <cell r="I16">
            <v>14.98</v>
          </cell>
          <cell r="J16">
            <v>14.98</v>
          </cell>
          <cell r="K16">
            <v>14.98</v>
          </cell>
          <cell r="L16">
            <v>14.98</v>
          </cell>
          <cell r="M16">
            <v>14.98</v>
          </cell>
          <cell r="N16">
            <v>14.98</v>
          </cell>
          <cell r="O16">
            <v>14.98</v>
          </cell>
          <cell r="P16">
            <v>14.98</v>
          </cell>
          <cell r="Q16">
            <v>14.98</v>
          </cell>
          <cell r="R16">
            <v>14.98</v>
          </cell>
          <cell r="S16">
            <v>14.98</v>
          </cell>
          <cell r="T16">
            <v>14.98</v>
          </cell>
        </row>
        <row r="17">
          <cell r="E17">
            <v>65.39</v>
          </cell>
          <cell r="F17">
            <v>65.39</v>
          </cell>
          <cell r="G17">
            <v>65.39</v>
          </cell>
          <cell r="H17">
            <v>65.39</v>
          </cell>
          <cell r="I17">
            <v>65.39</v>
          </cell>
          <cell r="J17">
            <v>65.39</v>
          </cell>
          <cell r="K17">
            <v>65.39</v>
          </cell>
          <cell r="L17">
            <v>65.39</v>
          </cell>
          <cell r="M17">
            <v>65.39</v>
          </cell>
          <cell r="N17">
            <v>65.39</v>
          </cell>
          <cell r="O17">
            <v>65.39</v>
          </cell>
          <cell r="P17">
            <v>65.39</v>
          </cell>
          <cell r="Q17">
            <v>65.39</v>
          </cell>
          <cell r="R17">
            <v>65.39</v>
          </cell>
          <cell r="S17">
            <v>65.39</v>
          </cell>
          <cell r="T17">
            <v>65.39</v>
          </cell>
        </row>
        <row r="18">
          <cell r="E18">
            <v>44.93</v>
          </cell>
          <cell r="F18">
            <v>44.93</v>
          </cell>
          <cell r="G18">
            <v>44.93</v>
          </cell>
          <cell r="H18">
            <v>44.93</v>
          </cell>
          <cell r="I18">
            <v>44.93</v>
          </cell>
          <cell r="J18">
            <v>44.93</v>
          </cell>
          <cell r="K18">
            <v>44.93</v>
          </cell>
          <cell r="L18">
            <v>44.93</v>
          </cell>
          <cell r="M18">
            <v>44.93</v>
          </cell>
          <cell r="N18">
            <v>44.93</v>
          </cell>
          <cell r="O18">
            <v>44.93</v>
          </cell>
          <cell r="P18">
            <v>44.93</v>
          </cell>
          <cell r="Q18">
            <v>44.93</v>
          </cell>
          <cell r="R18">
            <v>44.93</v>
          </cell>
          <cell r="S18">
            <v>44.93</v>
          </cell>
          <cell r="T18">
            <v>44.93</v>
          </cell>
        </row>
        <row r="19">
          <cell r="E19">
            <v>36.11</v>
          </cell>
          <cell r="F19">
            <v>36.11</v>
          </cell>
          <cell r="G19">
            <v>36.11</v>
          </cell>
          <cell r="H19">
            <v>36.11</v>
          </cell>
          <cell r="I19">
            <v>36.11</v>
          </cell>
          <cell r="J19">
            <v>36.11</v>
          </cell>
          <cell r="K19">
            <v>36.11</v>
          </cell>
          <cell r="L19">
            <v>36.11</v>
          </cell>
          <cell r="M19">
            <v>36.11</v>
          </cell>
          <cell r="N19">
            <v>36.11</v>
          </cell>
          <cell r="O19">
            <v>36.11</v>
          </cell>
          <cell r="P19">
            <v>36.11</v>
          </cell>
          <cell r="Q19">
            <v>36.11</v>
          </cell>
          <cell r="R19">
            <v>36.11</v>
          </cell>
          <cell r="S19">
            <v>36.11</v>
          </cell>
          <cell r="T19">
            <v>36.11</v>
          </cell>
        </row>
        <row r="20">
          <cell r="E20">
            <v>65.39</v>
          </cell>
          <cell r="F20">
            <v>65.39</v>
          </cell>
          <cell r="G20">
            <v>65.39</v>
          </cell>
          <cell r="H20">
            <v>65.39</v>
          </cell>
          <cell r="I20">
            <v>65.39</v>
          </cell>
          <cell r="J20">
            <v>65.39</v>
          </cell>
          <cell r="K20">
            <v>65.39</v>
          </cell>
          <cell r="L20">
            <v>65.39</v>
          </cell>
          <cell r="M20">
            <v>65.39</v>
          </cell>
          <cell r="N20">
            <v>65.39</v>
          </cell>
          <cell r="O20">
            <v>65.39</v>
          </cell>
          <cell r="P20">
            <v>65.39</v>
          </cell>
          <cell r="Q20">
            <v>65.39</v>
          </cell>
          <cell r="R20">
            <v>65.39</v>
          </cell>
          <cell r="S20">
            <v>65.39</v>
          </cell>
          <cell r="T20">
            <v>65.39</v>
          </cell>
        </row>
        <row r="21">
          <cell r="E21">
            <v>13.56</v>
          </cell>
          <cell r="F21">
            <v>13.56</v>
          </cell>
          <cell r="G21">
            <v>13.56</v>
          </cell>
          <cell r="H21">
            <v>13.56</v>
          </cell>
          <cell r="I21">
            <v>13.56</v>
          </cell>
          <cell r="J21">
            <v>13.56</v>
          </cell>
          <cell r="K21">
            <v>13.56</v>
          </cell>
          <cell r="L21">
            <v>13.56</v>
          </cell>
          <cell r="M21">
            <v>13.56</v>
          </cell>
          <cell r="N21">
            <v>13.56</v>
          </cell>
          <cell r="O21">
            <v>13.56</v>
          </cell>
          <cell r="P21">
            <v>13.56</v>
          </cell>
          <cell r="Q21">
            <v>13.56</v>
          </cell>
          <cell r="R21">
            <v>13.56</v>
          </cell>
          <cell r="S21">
            <v>13.56</v>
          </cell>
          <cell r="T21">
            <v>13.56</v>
          </cell>
        </row>
        <row r="22">
          <cell r="E22">
            <v>11.15</v>
          </cell>
          <cell r="F22">
            <v>11.15</v>
          </cell>
          <cell r="G22">
            <v>11.15</v>
          </cell>
          <cell r="H22">
            <v>11.15</v>
          </cell>
          <cell r="I22">
            <v>11.15</v>
          </cell>
          <cell r="J22">
            <v>11.15</v>
          </cell>
          <cell r="K22">
            <v>11.15</v>
          </cell>
          <cell r="L22">
            <v>11.15</v>
          </cell>
          <cell r="M22">
            <v>11.15</v>
          </cell>
          <cell r="N22">
            <v>11.15</v>
          </cell>
          <cell r="O22">
            <v>11.15</v>
          </cell>
          <cell r="P22">
            <v>11.15</v>
          </cell>
          <cell r="Q22">
            <v>11.15</v>
          </cell>
          <cell r="R22">
            <v>11.15</v>
          </cell>
          <cell r="S22">
            <v>11.15</v>
          </cell>
          <cell r="T22">
            <v>11.15</v>
          </cell>
        </row>
        <row r="23">
          <cell r="E23">
            <v>39.43</v>
          </cell>
          <cell r="F23">
            <v>39.43</v>
          </cell>
          <cell r="G23">
            <v>39.43</v>
          </cell>
          <cell r="H23">
            <v>39.43</v>
          </cell>
          <cell r="I23">
            <v>39.43</v>
          </cell>
          <cell r="J23">
            <v>39.43</v>
          </cell>
          <cell r="K23">
            <v>39.43</v>
          </cell>
          <cell r="L23">
            <v>39.43</v>
          </cell>
          <cell r="M23">
            <v>39.43</v>
          </cell>
          <cell r="N23">
            <v>39.43</v>
          </cell>
          <cell r="O23">
            <v>39.43</v>
          </cell>
          <cell r="P23">
            <v>39.43</v>
          </cell>
          <cell r="Q23">
            <v>39.43</v>
          </cell>
          <cell r="R23">
            <v>39.43</v>
          </cell>
          <cell r="S23">
            <v>39.43</v>
          </cell>
          <cell r="T23">
            <v>39.43</v>
          </cell>
        </row>
        <row r="24">
          <cell r="E24">
            <v>54.41</v>
          </cell>
          <cell r="F24">
            <v>54.41</v>
          </cell>
          <cell r="G24">
            <v>54.41</v>
          </cell>
          <cell r="H24">
            <v>54.41</v>
          </cell>
          <cell r="I24">
            <v>54.41</v>
          </cell>
          <cell r="J24">
            <v>54.41</v>
          </cell>
          <cell r="K24">
            <v>54.41</v>
          </cell>
          <cell r="L24">
            <v>54.41</v>
          </cell>
          <cell r="M24">
            <v>54.41</v>
          </cell>
          <cell r="N24">
            <v>54.41</v>
          </cell>
          <cell r="O24">
            <v>54.41</v>
          </cell>
          <cell r="P24">
            <v>54.41</v>
          </cell>
          <cell r="Q24">
            <v>54.41</v>
          </cell>
          <cell r="R24">
            <v>54.41</v>
          </cell>
          <cell r="S24">
            <v>54.41</v>
          </cell>
          <cell r="T24">
            <v>54.41</v>
          </cell>
        </row>
        <row r="25">
          <cell r="E25">
            <v>34.78</v>
          </cell>
          <cell r="F25">
            <v>34.78</v>
          </cell>
          <cell r="G25">
            <v>34.78</v>
          </cell>
          <cell r="H25">
            <v>34.78</v>
          </cell>
          <cell r="I25">
            <v>34.78</v>
          </cell>
          <cell r="J25">
            <v>34.78</v>
          </cell>
          <cell r="K25">
            <v>34.78</v>
          </cell>
          <cell r="L25">
            <v>34.78</v>
          </cell>
          <cell r="M25">
            <v>34.78</v>
          </cell>
          <cell r="N25">
            <v>34.78</v>
          </cell>
          <cell r="O25">
            <v>34.78</v>
          </cell>
          <cell r="P25">
            <v>34.78</v>
          </cell>
          <cell r="Q25">
            <v>34.78</v>
          </cell>
          <cell r="R25">
            <v>34.78</v>
          </cell>
          <cell r="S25">
            <v>34.78</v>
          </cell>
          <cell r="T25">
            <v>34.78</v>
          </cell>
        </row>
        <row r="26">
          <cell r="E26">
            <v>71.55</v>
          </cell>
          <cell r="F26">
            <v>71.55</v>
          </cell>
          <cell r="G26">
            <v>71.55</v>
          </cell>
          <cell r="H26">
            <v>71.55</v>
          </cell>
          <cell r="I26">
            <v>71.55</v>
          </cell>
          <cell r="J26">
            <v>71.55</v>
          </cell>
          <cell r="K26">
            <v>71.55</v>
          </cell>
          <cell r="L26">
            <v>71.55</v>
          </cell>
          <cell r="M26">
            <v>71.55</v>
          </cell>
          <cell r="N26">
            <v>71.55</v>
          </cell>
          <cell r="O26">
            <v>71.55</v>
          </cell>
          <cell r="P26">
            <v>71.55</v>
          </cell>
          <cell r="Q26">
            <v>71.55</v>
          </cell>
          <cell r="R26">
            <v>71.55</v>
          </cell>
          <cell r="S26">
            <v>71.55</v>
          </cell>
          <cell r="T26">
            <v>71.55</v>
          </cell>
        </row>
        <row r="27">
          <cell r="E27">
            <v>14.31</v>
          </cell>
          <cell r="F27">
            <v>14.31</v>
          </cell>
          <cell r="G27">
            <v>14.31</v>
          </cell>
          <cell r="H27">
            <v>14.31</v>
          </cell>
          <cell r="I27">
            <v>14.31</v>
          </cell>
          <cell r="J27">
            <v>14.31</v>
          </cell>
          <cell r="K27">
            <v>14.31</v>
          </cell>
          <cell r="L27">
            <v>14.31</v>
          </cell>
          <cell r="M27">
            <v>14.31</v>
          </cell>
          <cell r="N27">
            <v>14.31</v>
          </cell>
          <cell r="O27">
            <v>14.31</v>
          </cell>
          <cell r="P27">
            <v>14.31</v>
          </cell>
          <cell r="Q27">
            <v>14.31</v>
          </cell>
          <cell r="R27">
            <v>14.31</v>
          </cell>
          <cell r="S27">
            <v>14.31</v>
          </cell>
          <cell r="T27">
            <v>14.31</v>
          </cell>
        </row>
        <row r="28">
          <cell r="E28">
            <v>78.040000000000006</v>
          </cell>
          <cell r="F28">
            <v>78.040000000000006</v>
          </cell>
          <cell r="G28">
            <v>78.040000000000006</v>
          </cell>
          <cell r="H28">
            <v>78.040000000000006</v>
          </cell>
          <cell r="I28">
            <v>78.040000000000006</v>
          </cell>
          <cell r="J28">
            <v>78.040000000000006</v>
          </cell>
          <cell r="K28">
            <v>78.040000000000006</v>
          </cell>
          <cell r="L28">
            <v>78.040000000000006</v>
          </cell>
          <cell r="M28">
            <v>78.040000000000006</v>
          </cell>
          <cell r="N28">
            <v>78.040000000000006</v>
          </cell>
          <cell r="O28">
            <v>78.040000000000006</v>
          </cell>
          <cell r="P28">
            <v>78.040000000000006</v>
          </cell>
          <cell r="Q28">
            <v>78.040000000000006</v>
          </cell>
          <cell r="R28">
            <v>78.040000000000006</v>
          </cell>
          <cell r="S28">
            <v>78.040000000000006</v>
          </cell>
          <cell r="T28">
            <v>78.040000000000006</v>
          </cell>
        </row>
        <row r="29">
          <cell r="E29">
            <v>32.28</v>
          </cell>
          <cell r="F29">
            <v>32.28</v>
          </cell>
          <cell r="G29">
            <v>32.28</v>
          </cell>
          <cell r="H29">
            <v>32.28</v>
          </cell>
          <cell r="I29">
            <v>32.28</v>
          </cell>
          <cell r="J29">
            <v>32.28</v>
          </cell>
          <cell r="K29">
            <v>32.28</v>
          </cell>
          <cell r="L29">
            <v>32.28</v>
          </cell>
          <cell r="M29">
            <v>32.28</v>
          </cell>
          <cell r="N29">
            <v>32.28</v>
          </cell>
          <cell r="O29">
            <v>32.28</v>
          </cell>
          <cell r="P29">
            <v>32.28</v>
          </cell>
          <cell r="Q29">
            <v>32.28</v>
          </cell>
          <cell r="R29">
            <v>32.28</v>
          </cell>
          <cell r="S29">
            <v>32.28</v>
          </cell>
          <cell r="T29">
            <v>32.28</v>
          </cell>
        </row>
        <row r="30">
          <cell r="E30">
            <v>38.94</v>
          </cell>
          <cell r="F30">
            <v>38.94</v>
          </cell>
          <cell r="G30">
            <v>38.94</v>
          </cell>
          <cell r="H30">
            <v>38.94</v>
          </cell>
          <cell r="I30">
            <v>38.94</v>
          </cell>
          <cell r="J30">
            <v>38.94</v>
          </cell>
          <cell r="K30">
            <v>38.94</v>
          </cell>
          <cell r="L30">
            <v>38.94</v>
          </cell>
          <cell r="M30">
            <v>38.94</v>
          </cell>
          <cell r="N30">
            <v>38.94</v>
          </cell>
          <cell r="O30">
            <v>38.94</v>
          </cell>
          <cell r="P30">
            <v>38.94</v>
          </cell>
          <cell r="Q30">
            <v>38.94</v>
          </cell>
          <cell r="R30">
            <v>38.94</v>
          </cell>
          <cell r="S30">
            <v>38.94</v>
          </cell>
          <cell r="T30">
            <v>38.94</v>
          </cell>
        </row>
        <row r="31">
          <cell r="E31">
            <v>14.31</v>
          </cell>
          <cell r="F31">
            <v>14.31</v>
          </cell>
          <cell r="G31">
            <v>14.31</v>
          </cell>
          <cell r="H31">
            <v>14.31</v>
          </cell>
          <cell r="I31">
            <v>14.31</v>
          </cell>
          <cell r="J31">
            <v>14.31</v>
          </cell>
          <cell r="K31">
            <v>14.31</v>
          </cell>
          <cell r="L31">
            <v>14.31</v>
          </cell>
          <cell r="M31">
            <v>14.31</v>
          </cell>
          <cell r="N31">
            <v>14.31</v>
          </cell>
          <cell r="O31">
            <v>14.31</v>
          </cell>
          <cell r="P31">
            <v>14.31</v>
          </cell>
          <cell r="Q31">
            <v>14.31</v>
          </cell>
          <cell r="R31">
            <v>14.31</v>
          </cell>
          <cell r="S31">
            <v>14.31</v>
          </cell>
          <cell r="T31">
            <v>14.31</v>
          </cell>
        </row>
        <row r="32">
          <cell r="E32">
            <v>40.43</v>
          </cell>
          <cell r="F32">
            <v>40.43</v>
          </cell>
          <cell r="G32">
            <v>40.43</v>
          </cell>
          <cell r="H32">
            <v>40.43</v>
          </cell>
          <cell r="I32">
            <v>40.43</v>
          </cell>
          <cell r="J32">
            <v>40.43</v>
          </cell>
          <cell r="K32">
            <v>40.43</v>
          </cell>
          <cell r="L32">
            <v>40.43</v>
          </cell>
          <cell r="M32">
            <v>40.43</v>
          </cell>
          <cell r="N32">
            <v>40.43</v>
          </cell>
          <cell r="O32">
            <v>40.43</v>
          </cell>
          <cell r="P32">
            <v>40.43</v>
          </cell>
          <cell r="Q32">
            <v>40.43</v>
          </cell>
          <cell r="R32">
            <v>40.43</v>
          </cell>
          <cell r="S32">
            <v>40.43</v>
          </cell>
          <cell r="T32">
            <v>40.43</v>
          </cell>
        </row>
        <row r="33">
          <cell r="E33">
            <v>65.89</v>
          </cell>
          <cell r="F33">
            <v>65.89</v>
          </cell>
          <cell r="G33">
            <v>65.89</v>
          </cell>
          <cell r="H33">
            <v>65.89</v>
          </cell>
          <cell r="I33">
            <v>65.89</v>
          </cell>
          <cell r="J33">
            <v>65.89</v>
          </cell>
          <cell r="K33">
            <v>65.89</v>
          </cell>
          <cell r="L33">
            <v>65.89</v>
          </cell>
          <cell r="M33">
            <v>65.89</v>
          </cell>
          <cell r="N33">
            <v>65.89</v>
          </cell>
          <cell r="O33">
            <v>65.89</v>
          </cell>
          <cell r="P33">
            <v>65.89</v>
          </cell>
          <cell r="Q33">
            <v>65.89</v>
          </cell>
          <cell r="R33">
            <v>65.89</v>
          </cell>
          <cell r="S33">
            <v>65.89</v>
          </cell>
          <cell r="T33">
            <v>65.89</v>
          </cell>
        </row>
        <row r="34">
          <cell r="E34">
            <v>45.09</v>
          </cell>
          <cell r="F34">
            <v>45.09</v>
          </cell>
          <cell r="G34">
            <v>45.09</v>
          </cell>
          <cell r="H34">
            <v>45.09</v>
          </cell>
          <cell r="I34">
            <v>45.09</v>
          </cell>
          <cell r="J34">
            <v>45.09</v>
          </cell>
          <cell r="K34">
            <v>45.09</v>
          </cell>
          <cell r="L34">
            <v>45.09</v>
          </cell>
          <cell r="M34">
            <v>45.09</v>
          </cell>
          <cell r="N34">
            <v>45.09</v>
          </cell>
          <cell r="O34">
            <v>45.09</v>
          </cell>
          <cell r="P34">
            <v>45.09</v>
          </cell>
          <cell r="Q34">
            <v>45.09</v>
          </cell>
          <cell r="R34">
            <v>45.09</v>
          </cell>
          <cell r="S34">
            <v>45.09</v>
          </cell>
          <cell r="T34">
            <v>45.09</v>
          </cell>
        </row>
        <row r="35">
          <cell r="E35">
            <v>33.28</v>
          </cell>
          <cell r="F35">
            <v>33.28</v>
          </cell>
          <cell r="G35">
            <v>33.28</v>
          </cell>
          <cell r="H35">
            <v>33.28</v>
          </cell>
          <cell r="I35">
            <v>33.28</v>
          </cell>
          <cell r="J35">
            <v>33.28</v>
          </cell>
          <cell r="K35">
            <v>33.28</v>
          </cell>
          <cell r="L35">
            <v>33.28</v>
          </cell>
          <cell r="M35">
            <v>33.28</v>
          </cell>
          <cell r="N35">
            <v>33.28</v>
          </cell>
          <cell r="O35">
            <v>33.28</v>
          </cell>
          <cell r="P35">
            <v>33.28</v>
          </cell>
          <cell r="Q35">
            <v>33.28</v>
          </cell>
          <cell r="R35">
            <v>33.28</v>
          </cell>
          <cell r="S35">
            <v>33.28</v>
          </cell>
          <cell r="T35">
            <v>33.28</v>
          </cell>
        </row>
        <row r="36">
          <cell r="E36">
            <v>3.49</v>
          </cell>
          <cell r="F36">
            <v>3.49</v>
          </cell>
          <cell r="G36">
            <v>3.49</v>
          </cell>
          <cell r="H36">
            <v>3.49</v>
          </cell>
          <cell r="I36">
            <v>3.49</v>
          </cell>
          <cell r="J36">
            <v>3.49</v>
          </cell>
          <cell r="K36">
            <v>3.49</v>
          </cell>
          <cell r="L36">
            <v>3.49</v>
          </cell>
          <cell r="M36">
            <v>3.49</v>
          </cell>
          <cell r="N36">
            <v>3.49</v>
          </cell>
          <cell r="O36">
            <v>3.49</v>
          </cell>
          <cell r="P36">
            <v>3.49</v>
          </cell>
          <cell r="Q36">
            <v>3.49</v>
          </cell>
          <cell r="R36">
            <v>3.49</v>
          </cell>
          <cell r="S36">
            <v>3.49</v>
          </cell>
          <cell r="T36">
            <v>3.49</v>
          </cell>
        </row>
        <row r="37">
          <cell r="E37">
            <v>54.41</v>
          </cell>
          <cell r="F37">
            <v>54.41</v>
          </cell>
          <cell r="G37">
            <v>54.41</v>
          </cell>
          <cell r="H37">
            <v>54.41</v>
          </cell>
          <cell r="I37">
            <v>54.41</v>
          </cell>
          <cell r="J37">
            <v>54.41</v>
          </cell>
          <cell r="K37">
            <v>54.41</v>
          </cell>
          <cell r="L37">
            <v>54.41</v>
          </cell>
          <cell r="M37">
            <v>54.41</v>
          </cell>
          <cell r="N37">
            <v>54.41</v>
          </cell>
          <cell r="O37">
            <v>54.41</v>
          </cell>
          <cell r="P37">
            <v>54.41</v>
          </cell>
          <cell r="Q37">
            <v>54.41</v>
          </cell>
          <cell r="R37">
            <v>54.41</v>
          </cell>
          <cell r="S37">
            <v>54.41</v>
          </cell>
          <cell r="T37">
            <v>54.41</v>
          </cell>
        </row>
        <row r="38">
          <cell r="E38">
            <v>100</v>
          </cell>
          <cell r="F38">
            <v>100</v>
          </cell>
          <cell r="G38">
            <v>100</v>
          </cell>
          <cell r="H38">
            <v>100</v>
          </cell>
          <cell r="I38">
            <v>100</v>
          </cell>
          <cell r="J38">
            <v>100</v>
          </cell>
          <cell r="K38">
            <v>100</v>
          </cell>
          <cell r="L38">
            <v>100</v>
          </cell>
          <cell r="M38">
            <v>100</v>
          </cell>
          <cell r="N38">
            <v>100</v>
          </cell>
          <cell r="O38">
            <v>100</v>
          </cell>
          <cell r="P38">
            <v>100</v>
          </cell>
          <cell r="Q38">
            <v>100</v>
          </cell>
          <cell r="R38">
            <v>100</v>
          </cell>
          <cell r="S38">
            <v>100</v>
          </cell>
          <cell r="T38">
            <v>100</v>
          </cell>
        </row>
        <row r="39">
          <cell r="E39">
            <v>56.74</v>
          </cell>
          <cell r="F39">
            <v>56.74</v>
          </cell>
          <cell r="G39">
            <v>56.74</v>
          </cell>
          <cell r="H39">
            <v>56.74</v>
          </cell>
          <cell r="I39">
            <v>56.74</v>
          </cell>
          <cell r="J39">
            <v>56.74</v>
          </cell>
          <cell r="K39">
            <v>56.74</v>
          </cell>
          <cell r="L39">
            <v>56.74</v>
          </cell>
          <cell r="M39">
            <v>56.74</v>
          </cell>
          <cell r="N39">
            <v>56.74</v>
          </cell>
          <cell r="O39">
            <v>56.74</v>
          </cell>
          <cell r="P39">
            <v>56.74</v>
          </cell>
          <cell r="Q39">
            <v>56.74</v>
          </cell>
          <cell r="R39">
            <v>56.74</v>
          </cell>
          <cell r="S39">
            <v>56.74</v>
          </cell>
          <cell r="T39">
            <v>56.74</v>
          </cell>
        </row>
        <row r="40">
          <cell r="E40">
            <v>40.6</v>
          </cell>
          <cell r="F40">
            <v>40.6</v>
          </cell>
          <cell r="G40">
            <v>40.6</v>
          </cell>
          <cell r="H40">
            <v>40.6</v>
          </cell>
          <cell r="I40">
            <v>40.6</v>
          </cell>
          <cell r="J40">
            <v>40.6</v>
          </cell>
          <cell r="K40">
            <v>40.6</v>
          </cell>
          <cell r="L40">
            <v>40.6</v>
          </cell>
          <cell r="M40">
            <v>40.6</v>
          </cell>
          <cell r="N40">
            <v>40.6</v>
          </cell>
          <cell r="O40">
            <v>40.6</v>
          </cell>
          <cell r="P40">
            <v>40.6</v>
          </cell>
          <cell r="Q40">
            <v>40.6</v>
          </cell>
          <cell r="R40">
            <v>40.6</v>
          </cell>
          <cell r="S40">
            <v>40.6</v>
          </cell>
          <cell r="T40">
            <v>40.6</v>
          </cell>
        </row>
        <row r="41">
          <cell r="E41">
            <v>4.99</v>
          </cell>
          <cell r="F41">
            <v>4.99</v>
          </cell>
          <cell r="G41">
            <v>4.99</v>
          </cell>
          <cell r="H41">
            <v>4.99</v>
          </cell>
          <cell r="I41">
            <v>4.99</v>
          </cell>
          <cell r="J41">
            <v>4.99</v>
          </cell>
          <cell r="K41">
            <v>4.99</v>
          </cell>
          <cell r="L41">
            <v>4.99</v>
          </cell>
          <cell r="M41">
            <v>4.99</v>
          </cell>
          <cell r="N41">
            <v>4.99</v>
          </cell>
          <cell r="O41">
            <v>4.99</v>
          </cell>
          <cell r="P41">
            <v>4.99</v>
          </cell>
          <cell r="Q41">
            <v>4.99</v>
          </cell>
          <cell r="R41">
            <v>4.99</v>
          </cell>
          <cell r="S41">
            <v>4.99</v>
          </cell>
          <cell r="T41">
            <v>4.99</v>
          </cell>
        </row>
        <row r="42">
          <cell r="E42">
            <v>38.6</v>
          </cell>
          <cell r="F42">
            <v>38.6</v>
          </cell>
          <cell r="G42">
            <v>38.6</v>
          </cell>
          <cell r="H42">
            <v>38.6</v>
          </cell>
          <cell r="I42">
            <v>38.6</v>
          </cell>
          <cell r="J42">
            <v>38.6</v>
          </cell>
          <cell r="K42">
            <v>38.6</v>
          </cell>
          <cell r="L42">
            <v>38.6</v>
          </cell>
          <cell r="M42">
            <v>38.6</v>
          </cell>
          <cell r="N42">
            <v>38.6</v>
          </cell>
          <cell r="O42">
            <v>38.6</v>
          </cell>
          <cell r="P42">
            <v>38.6</v>
          </cell>
          <cell r="Q42">
            <v>38.6</v>
          </cell>
          <cell r="R42">
            <v>38.6</v>
          </cell>
          <cell r="S42">
            <v>38.6</v>
          </cell>
          <cell r="T42">
            <v>38.6</v>
          </cell>
        </row>
        <row r="43">
          <cell r="E43">
            <v>33.36</v>
          </cell>
          <cell r="F43">
            <v>33.36</v>
          </cell>
          <cell r="G43">
            <v>33.36</v>
          </cell>
          <cell r="H43">
            <v>33.36</v>
          </cell>
          <cell r="I43">
            <v>33.36</v>
          </cell>
          <cell r="J43">
            <v>33.36</v>
          </cell>
          <cell r="K43">
            <v>33.36</v>
          </cell>
          <cell r="L43">
            <v>33.36</v>
          </cell>
          <cell r="M43">
            <v>33.36</v>
          </cell>
          <cell r="N43">
            <v>33.36</v>
          </cell>
          <cell r="O43">
            <v>33.36</v>
          </cell>
          <cell r="P43">
            <v>33.36</v>
          </cell>
          <cell r="Q43">
            <v>33.36</v>
          </cell>
          <cell r="R43">
            <v>33.36</v>
          </cell>
          <cell r="S43">
            <v>33.36</v>
          </cell>
          <cell r="T43">
            <v>33.36</v>
          </cell>
        </row>
        <row r="44">
          <cell r="E44">
            <v>100</v>
          </cell>
          <cell r="F44">
            <v>100</v>
          </cell>
          <cell r="G44">
            <v>100</v>
          </cell>
          <cell r="H44">
            <v>100</v>
          </cell>
          <cell r="I44">
            <v>100</v>
          </cell>
          <cell r="J44">
            <v>100</v>
          </cell>
          <cell r="K44">
            <v>100</v>
          </cell>
          <cell r="L44">
            <v>100</v>
          </cell>
          <cell r="M44">
            <v>100</v>
          </cell>
          <cell r="N44">
            <v>100</v>
          </cell>
          <cell r="O44">
            <v>100</v>
          </cell>
          <cell r="P44">
            <v>100</v>
          </cell>
          <cell r="Q44">
            <v>100</v>
          </cell>
          <cell r="R44">
            <v>100</v>
          </cell>
          <cell r="S44">
            <v>100</v>
          </cell>
          <cell r="T44">
            <v>100</v>
          </cell>
        </row>
        <row r="46">
          <cell r="E46">
            <v>39.43</v>
          </cell>
          <cell r="F46">
            <v>39.43</v>
          </cell>
          <cell r="G46">
            <v>39.43</v>
          </cell>
          <cell r="H46">
            <v>39.43</v>
          </cell>
          <cell r="I46">
            <v>39.43</v>
          </cell>
          <cell r="J46">
            <v>39.43</v>
          </cell>
          <cell r="K46">
            <v>39.43</v>
          </cell>
          <cell r="L46">
            <v>39.43</v>
          </cell>
          <cell r="M46">
            <v>39.43</v>
          </cell>
          <cell r="N46">
            <v>39.43</v>
          </cell>
          <cell r="O46">
            <v>39.43</v>
          </cell>
          <cell r="P46">
            <v>39.43</v>
          </cell>
          <cell r="Q46">
            <v>39.43</v>
          </cell>
          <cell r="R46">
            <v>39.43</v>
          </cell>
          <cell r="S46">
            <v>39.43</v>
          </cell>
          <cell r="T46">
            <v>39.43</v>
          </cell>
        </row>
        <row r="47">
          <cell r="E47">
            <v>23.79</v>
          </cell>
          <cell r="F47">
            <v>23.79</v>
          </cell>
          <cell r="G47">
            <v>23.79</v>
          </cell>
          <cell r="H47">
            <v>23.79</v>
          </cell>
          <cell r="I47">
            <v>23.79</v>
          </cell>
          <cell r="J47">
            <v>23.79</v>
          </cell>
          <cell r="K47">
            <v>23.79</v>
          </cell>
          <cell r="L47">
            <v>23.79</v>
          </cell>
          <cell r="M47">
            <v>23.79</v>
          </cell>
          <cell r="N47">
            <v>23.79</v>
          </cell>
          <cell r="O47">
            <v>23.79</v>
          </cell>
          <cell r="P47">
            <v>23.79</v>
          </cell>
          <cell r="Q47">
            <v>23.79</v>
          </cell>
          <cell r="R47">
            <v>23.79</v>
          </cell>
          <cell r="S47">
            <v>23.79</v>
          </cell>
          <cell r="T47">
            <v>23.79</v>
          </cell>
        </row>
        <row r="48">
          <cell r="E48">
            <v>14.31</v>
          </cell>
          <cell r="F48">
            <v>14.31</v>
          </cell>
          <cell r="G48">
            <v>14.31</v>
          </cell>
          <cell r="H48">
            <v>14.31</v>
          </cell>
          <cell r="I48">
            <v>14.31</v>
          </cell>
          <cell r="J48">
            <v>14.31</v>
          </cell>
          <cell r="K48">
            <v>14.31</v>
          </cell>
          <cell r="L48">
            <v>14.31</v>
          </cell>
          <cell r="M48">
            <v>14.31</v>
          </cell>
          <cell r="N48">
            <v>14.31</v>
          </cell>
          <cell r="O48">
            <v>14.31</v>
          </cell>
          <cell r="P48">
            <v>14.31</v>
          </cell>
          <cell r="Q48">
            <v>14.31</v>
          </cell>
          <cell r="R48">
            <v>14.31</v>
          </cell>
          <cell r="S48">
            <v>14.31</v>
          </cell>
          <cell r="T48">
            <v>14.31</v>
          </cell>
        </row>
        <row r="49">
          <cell r="E49">
            <v>65.39</v>
          </cell>
          <cell r="F49">
            <v>65.39</v>
          </cell>
          <cell r="G49">
            <v>65.39</v>
          </cell>
          <cell r="H49">
            <v>65.39</v>
          </cell>
          <cell r="I49">
            <v>65.39</v>
          </cell>
          <cell r="J49">
            <v>65.39</v>
          </cell>
          <cell r="K49">
            <v>65.39</v>
          </cell>
          <cell r="L49">
            <v>65.39</v>
          </cell>
          <cell r="M49">
            <v>65.39</v>
          </cell>
          <cell r="N49">
            <v>65.39</v>
          </cell>
          <cell r="O49">
            <v>65.39</v>
          </cell>
          <cell r="P49">
            <v>65.39</v>
          </cell>
          <cell r="Q49">
            <v>65.39</v>
          </cell>
          <cell r="R49">
            <v>65.39</v>
          </cell>
          <cell r="S49">
            <v>65.39</v>
          </cell>
          <cell r="T49">
            <v>65.39</v>
          </cell>
        </row>
        <row r="50">
          <cell r="E50">
            <v>8.32</v>
          </cell>
          <cell r="F50">
            <v>8.32</v>
          </cell>
          <cell r="G50">
            <v>8.32</v>
          </cell>
          <cell r="H50">
            <v>8.32</v>
          </cell>
          <cell r="I50">
            <v>8.32</v>
          </cell>
          <cell r="J50">
            <v>8.32</v>
          </cell>
          <cell r="K50">
            <v>8.32</v>
          </cell>
          <cell r="L50">
            <v>8.32</v>
          </cell>
          <cell r="M50">
            <v>8.32</v>
          </cell>
          <cell r="N50">
            <v>8.32</v>
          </cell>
          <cell r="O50">
            <v>8.32</v>
          </cell>
          <cell r="P50">
            <v>8.32</v>
          </cell>
          <cell r="Q50">
            <v>8.32</v>
          </cell>
          <cell r="R50">
            <v>8.32</v>
          </cell>
          <cell r="S50">
            <v>8.32</v>
          </cell>
          <cell r="T50">
            <v>8.32</v>
          </cell>
        </row>
        <row r="51">
          <cell r="E51">
            <v>8.32</v>
          </cell>
          <cell r="F51">
            <v>8.32</v>
          </cell>
          <cell r="G51">
            <v>8.32</v>
          </cell>
          <cell r="H51">
            <v>8.32</v>
          </cell>
          <cell r="I51">
            <v>8.32</v>
          </cell>
          <cell r="J51">
            <v>8.32</v>
          </cell>
          <cell r="K51">
            <v>8.32</v>
          </cell>
          <cell r="L51">
            <v>8.32</v>
          </cell>
          <cell r="M51">
            <v>8.32</v>
          </cell>
          <cell r="N51">
            <v>8.32</v>
          </cell>
          <cell r="O51">
            <v>8.32</v>
          </cell>
          <cell r="P51">
            <v>8.32</v>
          </cell>
          <cell r="Q51">
            <v>8.32</v>
          </cell>
          <cell r="R51">
            <v>8.32</v>
          </cell>
          <cell r="S51">
            <v>8.32</v>
          </cell>
          <cell r="T51">
            <v>8.32</v>
          </cell>
        </row>
        <row r="52">
          <cell r="E52">
            <v>-18.14</v>
          </cell>
          <cell r="F52">
            <v>-18.14</v>
          </cell>
          <cell r="G52">
            <v>-18.14</v>
          </cell>
          <cell r="H52">
            <v>-18.14</v>
          </cell>
          <cell r="I52">
            <v>-18.14</v>
          </cell>
          <cell r="J52">
            <v>-18.14</v>
          </cell>
          <cell r="K52">
            <v>-18.14</v>
          </cell>
          <cell r="L52">
            <v>-18.14</v>
          </cell>
          <cell r="M52">
            <v>-18.14</v>
          </cell>
          <cell r="N52">
            <v>-18.14</v>
          </cell>
          <cell r="O52">
            <v>-18.14</v>
          </cell>
          <cell r="P52">
            <v>-18.14</v>
          </cell>
          <cell r="Q52">
            <v>-18.14</v>
          </cell>
          <cell r="R52">
            <v>-18.14</v>
          </cell>
          <cell r="S52">
            <v>-18.14</v>
          </cell>
          <cell r="T52">
            <v>-18.14</v>
          </cell>
        </row>
        <row r="53">
          <cell r="E53">
            <v>27.62</v>
          </cell>
          <cell r="F53">
            <v>27.62</v>
          </cell>
          <cell r="G53">
            <v>27.62</v>
          </cell>
          <cell r="H53">
            <v>27.62</v>
          </cell>
          <cell r="I53">
            <v>27.62</v>
          </cell>
          <cell r="J53">
            <v>27.62</v>
          </cell>
          <cell r="K53">
            <v>27.62</v>
          </cell>
          <cell r="L53">
            <v>27.62</v>
          </cell>
          <cell r="M53">
            <v>27.62</v>
          </cell>
          <cell r="N53">
            <v>27.62</v>
          </cell>
          <cell r="O53">
            <v>27.62</v>
          </cell>
          <cell r="P53">
            <v>27.62</v>
          </cell>
          <cell r="Q53">
            <v>27.62</v>
          </cell>
          <cell r="R53">
            <v>27.62</v>
          </cell>
          <cell r="S53">
            <v>27.62</v>
          </cell>
          <cell r="T53">
            <v>27.62</v>
          </cell>
        </row>
        <row r="54">
          <cell r="E54">
            <v>65.39</v>
          </cell>
          <cell r="F54">
            <v>65.39</v>
          </cell>
          <cell r="G54">
            <v>65.39</v>
          </cell>
          <cell r="H54">
            <v>65.39</v>
          </cell>
          <cell r="I54">
            <v>65.39</v>
          </cell>
          <cell r="J54">
            <v>65.39</v>
          </cell>
          <cell r="K54">
            <v>65.39</v>
          </cell>
          <cell r="L54">
            <v>65.39</v>
          </cell>
          <cell r="M54">
            <v>65.39</v>
          </cell>
          <cell r="N54">
            <v>65.39</v>
          </cell>
          <cell r="O54">
            <v>65.39</v>
          </cell>
          <cell r="P54">
            <v>65.39</v>
          </cell>
          <cell r="Q54">
            <v>65.39</v>
          </cell>
          <cell r="R54">
            <v>65.39</v>
          </cell>
          <cell r="S54">
            <v>65.39</v>
          </cell>
          <cell r="T54">
            <v>65.39</v>
          </cell>
        </row>
        <row r="55">
          <cell r="E55">
            <v>65.39</v>
          </cell>
          <cell r="F55">
            <v>65.39</v>
          </cell>
          <cell r="G55">
            <v>65.39</v>
          </cell>
          <cell r="H55">
            <v>65.39</v>
          </cell>
          <cell r="I55">
            <v>65.39</v>
          </cell>
          <cell r="J55">
            <v>65.39</v>
          </cell>
          <cell r="K55">
            <v>65.39</v>
          </cell>
          <cell r="L55">
            <v>65.39</v>
          </cell>
          <cell r="M55">
            <v>65.39</v>
          </cell>
          <cell r="N55">
            <v>65.39</v>
          </cell>
          <cell r="O55">
            <v>65.39</v>
          </cell>
          <cell r="P55">
            <v>65.39</v>
          </cell>
          <cell r="Q55">
            <v>65.39</v>
          </cell>
          <cell r="R55">
            <v>65.39</v>
          </cell>
          <cell r="S55">
            <v>65.39</v>
          </cell>
          <cell r="T55">
            <v>65.39</v>
          </cell>
        </row>
        <row r="56">
          <cell r="E56">
            <v>47.92</v>
          </cell>
          <cell r="F56">
            <v>47.92</v>
          </cell>
          <cell r="G56">
            <v>47.92</v>
          </cell>
          <cell r="H56">
            <v>47.92</v>
          </cell>
          <cell r="I56">
            <v>47.92</v>
          </cell>
          <cell r="J56">
            <v>47.92</v>
          </cell>
          <cell r="K56">
            <v>47.92</v>
          </cell>
          <cell r="L56">
            <v>47.92</v>
          </cell>
          <cell r="M56">
            <v>47.92</v>
          </cell>
          <cell r="N56">
            <v>47.92</v>
          </cell>
          <cell r="O56">
            <v>47.92</v>
          </cell>
          <cell r="P56">
            <v>47.92</v>
          </cell>
          <cell r="Q56">
            <v>47.92</v>
          </cell>
          <cell r="R56">
            <v>47.92</v>
          </cell>
          <cell r="S56">
            <v>47.92</v>
          </cell>
          <cell r="T56">
            <v>47.92</v>
          </cell>
        </row>
        <row r="57">
          <cell r="E57">
            <v>-18.8</v>
          </cell>
          <cell r="F57">
            <v>-18.8</v>
          </cell>
          <cell r="G57">
            <v>-18.8</v>
          </cell>
          <cell r="H57">
            <v>-18.8</v>
          </cell>
          <cell r="I57">
            <v>-18.8</v>
          </cell>
          <cell r="J57">
            <v>-18.8</v>
          </cell>
          <cell r="K57">
            <v>-18.8</v>
          </cell>
          <cell r="L57">
            <v>-18.8</v>
          </cell>
          <cell r="M57">
            <v>-18.8</v>
          </cell>
          <cell r="N57">
            <v>-18.8</v>
          </cell>
          <cell r="O57">
            <v>-18.8</v>
          </cell>
          <cell r="P57">
            <v>-18.8</v>
          </cell>
          <cell r="Q57">
            <v>-18.8</v>
          </cell>
          <cell r="R57">
            <v>-18.8</v>
          </cell>
          <cell r="S57">
            <v>-18.8</v>
          </cell>
          <cell r="T57">
            <v>-18.8</v>
          </cell>
        </row>
        <row r="58">
          <cell r="E58">
            <v>39.43</v>
          </cell>
          <cell r="F58">
            <v>39.43</v>
          </cell>
          <cell r="G58">
            <v>39.43</v>
          </cell>
          <cell r="H58">
            <v>39.43</v>
          </cell>
          <cell r="I58">
            <v>39.43</v>
          </cell>
          <cell r="J58">
            <v>39.43</v>
          </cell>
          <cell r="K58">
            <v>39.43</v>
          </cell>
          <cell r="L58">
            <v>39.43</v>
          </cell>
          <cell r="M58">
            <v>39.43</v>
          </cell>
          <cell r="N58">
            <v>39.43</v>
          </cell>
          <cell r="O58">
            <v>39.43</v>
          </cell>
          <cell r="P58">
            <v>39.43</v>
          </cell>
          <cell r="Q58">
            <v>39.43</v>
          </cell>
          <cell r="R58">
            <v>39.43</v>
          </cell>
          <cell r="S58">
            <v>39.43</v>
          </cell>
          <cell r="T58">
            <v>39.43</v>
          </cell>
        </row>
        <row r="59">
          <cell r="E59">
            <v>100</v>
          </cell>
          <cell r="F59">
            <v>100</v>
          </cell>
          <cell r="G59">
            <v>100</v>
          </cell>
          <cell r="H59">
            <v>100</v>
          </cell>
          <cell r="I59">
            <v>100</v>
          </cell>
          <cell r="J59">
            <v>100</v>
          </cell>
          <cell r="K59">
            <v>100</v>
          </cell>
          <cell r="L59">
            <v>100</v>
          </cell>
          <cell r="M59">
            <v>100</v>
          </cell>
          <cell r="N59">
            <v>100</v>
          </cell>
          <cell r="O59">
            <v>100</v>
          </cell>
          <cell r="P59">
            <v>100</v>
          </cell>
          <cell r="Q59">
            <v>100</v>
          </cell>
          <cell r="R59">
            <v>100</v>
          </cell>
          <cell r="S59">
            <v>100</v>
          </cell>
          <cell r="T59">
            <v>100</v>
          </cell>
        </row>
        <row r="60">
          <cell r="E60">
            <v>34.11</v>
          </cell>
          <cell r="F60">
            <v>34.11</v>
          </cell>
          <cell r="G60">
            <v>34.11</v>
          </cell>
          <cell r="H60">
            <v>34.11</v>
          </cell>
          <cell r="I60">
            <v>34.11</v>
          </cell>
          <cell r="J60">
            <v>34.11</v>
          </cell>
          <cell r="K60">
            <v>34.11</v>
          </cell>
          <cell r="L60">
            <v>34.11</v>
          </cell>
          <cell r="M60">
            <v>34.11</v>
          </cell>
          <cell r="N60">
            <v>34.11</v>
          </cell>
          <cell r="O60">
            <v>34.11</v>
          </cell>
          <cell r="P60">
            <v>34.11</v>
          </cell>
          <cell r="Q60">
            <v>34.11</v>
          </cell>
          <cell r="R60">
            <v>34.11</v>
          </cell>
          <cell r="S60">
            <v>34.11</v>
          </cell>
          <cell r="T60">
            <v>34.11</v>
          </cell>
        </row>
        <row r="61">
          <cell r="E61">
            <v>13.56</v>
          </cell>
          <cell r="F61">
            <v>13.56</v>
          </cell>
          <cell r="G61">
            <v>13.56</v>
          </cell>
          <cell r="H61">
            <v>13.56</v>
          </cell>
          <cell r="I61">
            <v>13.56</v>
          </cell>
          <cell r="J61">
            <v>13.56</v>
          </cell>
          <cell r="K61">
            <v>13.56</v>
          </cell>
          <cell r="L61">
            <v>13.56</v>
          </cell>
          <cell r="M61">
            <v>13.56</v>
          </cell>
          <cell r="N61">
            <v>13.56</v>
          </cell>
          <cell r="O61">
            <v>13.56</v>
          </cell>
          <cell r="P61">
            <v>13.56</v>
          </cell>
          <cell r="Q61">
            <v>13.56</v>
          </cell>
          <cell r="R61">
            <v>13.56</v>
          </cell>
          <cell r="S61">
            <v>13.56</v>
          </cell>
          <cell r="T61">
            <v>13.56</v>
          </cell>
        </row>
        <row r="62">
          <cell r="E62">
            <v>52.08</v>
          </cell>
          <cell r="F62">
            <v>52.08</v>
          </cell>
          <cell r="G62">
            <v>52.08</v>
          </cell>
          <cell r="H62">
            <v>52.08</v>
          </cell>
          <cell r="I62">
            <v>52.08</v>
          </cell>
          <cell r="J62">
            <v>52.08</v>
          </cell>
          <cell r="K62">
            <v>52.08</v>
          </cell>
          <cell r="L62">
            <v>52.08</v>
          </cell>
          <cell r="M62">
            <v>52.08</v>
          </cell>
          <cell r="N62">
            <v>52.08</v>
          </cell>
          <cell r="O62">
            <v>52.08</v>
          </cell>
          <cell r="P62">
            <v>52.08</v>
          </cell>
          <cell r="Q62">
            <v>52.08</v>
          </cell>
          <cell r="R62">
            <v>52.08</v>
          </cell>
          <cell r="S62">
            <v>52.08</v>
          </cell>
          <cell r="T62">
            <v>52.08</v>
          </cell>
        </row>
        <row r="63">
          <cell r="E63">
            <v>33.36</v>
          </cell>
          <cell r="F63">
            <v>33.36</v>
          </cell>
          <cell r="G63">
            <v>33.36</v>
          </cell>
          <cell r="H63">
            <v>33.36</v>
          </cell>
          <cell r="I63">
            <v>33.36</v>
          </cell>
          <cell r="J63">
            <v>33.36</v>
          </cell>
          <cell r="K63">
            <v>33.36</v>
          </cell>
          <cell r="L63">
            <v>33.36</v>
          </cell>
          <cell r="M63">
            <v>33.36</v>
          </cell>
          <cell r="N63">
            <v>33.36</v>
          </cell>
          <cell r="O63">
            <v>33.36</v>
          </cell>
          <cell r="P63">
            <v>33.36</v>
          </cell>
          <cell r="Q63">
            <v>33.36</v>
          </cell>
          <cell r="R63">
            <v>33.36</v>
          </cell>
          <cell r="S63">
            <v>33.36</v>
          </cell>
          <cell r="T63">
            <v>33.36</v>
          </cell>
        </row>
        <row r="64">
          <cell r="E64">
            <v>-18.14</v>
          </cell>
          <cell r="F64">
            <v>-18.14</v>
          </cell>
          <cell r="G64">
            <v>-18.14</v>
          </cell>
          <cell r="H64">
            <v>-18.14</v>
          </cell>
          <cell r="I64">
            <v>-18.14</v>
          </cell>
          <cell r="J64">
            <v>-18.14</v>
          </cell>
          <cell r="K64">
            <v>-18.14</v>
          </cell>
          <cell r="L64">
            <v>-18.14</v>
          </cell>
          <cell r="M64">
            <v>-18.14</v>
          </cell>
          <cell r="N64">
            <v>-18.14</v>
          </cell>
          <cell r="O64">
            <v>-18.14</v>
          </cell>
          <cell r="P64">
            <v>-18.14</v>
          </cell>
          <cell r="Q64">
            <v>-18.14</v>
          </cell>
          <cell r="R64">
            <v>-18.14</v>
          </cell>
          <cell r="S64">
            <v>-18.14</v>
          </cell>
          <cell r="T64">
            <v>-18.14</v>
          </cell>
        </row>
        <row r="65">
          <cell r="E65">
            <v>11.15</v>
          </cell>
          <cell r="F65">
            <v>11.15</v>
          </cell>
          <cell r="G65">
            <v>11.15</v>
          </cell>
          <cell r="H65">
            <v>11.15</v>
          </cell>
          <cell r="I65">
            <v>11.15</v>
          </cell>
          <cell r="J65">
            <v>11.15</v>
          </cell>
          <cell r="K65">
            <v>11.15</v>
          </cell>
          <cell r="L65">
            <v>11.15</v>
          </cell>
          <cell r="M65">
            <v>11.15</v>
          </cell>
          <cell r="N65">
            <v>11.15</v>
          </cell>
          <cell r="O65">
            <v>11.15</v>
          </cell>
          <cell r="P65">
            <v>11.15</v>
          </cell>
          <cell r="Q65">
            <v>11.15</v>
          </cell>
          <cell r="R65">
            <v>11.15</v>
          </cell>
          <cell r="S65">
            <v>11.15</v>
          </cell>
          <cell r="T65">
            <v>11.15</v>
          </cell>
        </row>
        <row r="66">
          <cell r="E66">
            <v>100</v>
          </cell>
          <cell r="F66">
            <v>100</v>
          </cell>
          <cell r="G66">
            <v>100</v>
          </cell>
          <cell r="H66">
            <v>100</v>
          </cell>
          <cell r="I66">
            <v>100</v>
          </cell>
          <cell r="J66">
            <v>100</v>
          </cell>
          <cell r="K66">
            <v>100</v>
          </cell>
          <cell r="L66">
            <v>100</v>
          </cell>
          <cell r="M66">
            <v>100</v>
          </cell>
          <cell r="N66">
            <v>100</v>
          </cell>
          <cell r="O66">
            <v>100</v>
          </cell>
          <cell r="P66">
            <v>100</v>
          </cell>
          <cell r="Q66">
            <v>100</v>
          </cell>
          <cell r="R66">
            <v>100</v>
          </cell>
          <cell r="S66">
            <v>100</v>
          </cell>
          <cell r="T66">
            <v>100</v>
          </cell>
        </row>
        <row r="67">
          <cell r="E67">
            <v>54.41</v>
          </cell>
          <cell r="F67">
            <v>54.41</v>
          </cell>
          <cell r="G67">
            <v>54.41</v>
          </cell>
          <cell r="H67">
            <v>54.41</v>
          </cell>
          <cell r="I67">
            <v>54.41</v>
          </cell>
          <cell r="J67">
            <v>54.41</v>
          </cell>
          <cell r="K67">
            <v>54.41</v>
          </cell>
          <cell r="L67">
            <v>54.41</v>
          </cell>
          <cell r="M67">
            <v>54.41</v>
          </cell>
          <cell r="N67">
            <v>54.41</v>
          </cell>
          <cell r="O67">
            <v>54.41</v>
          </cell>
          <cell r="P67">
            <v>54.41</v>
          </cell>
          <cell r="Q67">
            <v>54.41</v>
          </cell>
          <cell r="R67">
            <v>54.41</v>
          </cell>
          <cell r="S67">
            <v>54.41</v>
          </cell>
          <cell r="T67">
            <v>54.41</v>
          </cell>
        </row>
        <row r="68">
          <cell r="E68">
            <v>13.56</v>
          </cell>
          <cell r="F68">
            <v>13.56</v>
          </cell>
          <cell r="G68">
            <v>13.56</v>
          </cell>
          <cell r="H68">
            <v>13.56</v>
          </cell>
          <cell r="I68">
            <v>13.56</v>
          </cell>
          <cell r="J68">
            <v>13.56</v>
          </cell>
          <cell r="K68">
            <v>13.56</v>
          </cell>
          <cell r="L68">
            <v>13.56</v>
          </cell>
          <cell r="M68">
            <v>13.56</v>
          </cell>
          <cell r="N68">
            <v>13.56</v>
          </cell>
          <cell r="O68">
            <v>13.56</v>
          </cell>
          <cell r="P68">
            <v>13.56</v>
          </cell>
          <cell r="Q68">
            <v>13.56</v>
          </cell>
          <cell r="R68">
            <v>13.56</v>
          </cell>
          <cell r="S68">
            <v>13.56</v>
          </cell>
          <cell r="T68">
            <v>13.56</v>
          </cell>
        </row>
        <row r="69">
          <cell r="E69">
            <v>4.83</v>
          </cell>
          <cell r="F69">
            <v>4.83</v>
          </cell>
          <cell r="G69">
            <v>4.83</v>
          </cell>
          <cell r="H69">
            <v>4.83</v>
          </cell>
          <cell r="I69">
            <v>4.83</v>
          </cell>
          <cell r="J69">
            <v>4.83</v>
          </cell>
          <cell r="K69">
            <v>4.83</v>
          </cell>
          <cell r="L69">
            <v>4.83</v>
          </cell>
          <cell r="M69">
            <v>4.83</v>
          </cell>
          <cell r="N69">
            <v>4.83</v>
          </cell>
          <cell r="O69">
            <v>4.83</v>
          </cell>
          <cell r="P69">
            <v>4.83</v>
          </cell>
          <cell r="Q69">
            <v>4.83</v>
          </cell>
          <cell r="R69">
            <v>4.83</v>
          </cell>
          <cell r="S69">
            <v>4.83</v>
          </cell>
          <cell r="T69">
            <v>4.83</v>
          </cell>
        </row>
        <row r="70">
          <cell r="E70">
            <v>23.29</v>
          </cell>
          <cell r="F70">
            <v>23.29</v>
          </cell>
          <cell r="G70">
            <v>23.29</v>
          </cell>
          <cell r="H70">
            <v>23.29</v>
          </cell>
          <cell r="I70">
            <v>23.29</v>
          </cell>
          <cell r="J70">
            <v>23.29</v>
          </cell>
          <cell r="K70">
            <v>23.29</v>
          </cell>
          <cell r="L70">
            <v>23.29</v>
          </cell>
          <cell r="M70">
            <v>23.29</v>
          </cell>
          <cell r="N70">
            <v>23.29</v>
          </cell>
          <cell r="O70">
            <v>23.29</v>
          </cell>
          <cell r="P70">
            <v>23.29</v>
          </cell>
          <cell r="Q70">
            <v>23.29</v>
          </cell>
          <cell r="R70">
            <v>23.29</v>
          </cell>
          <cell r="S70">
            <v>23.29</v>
          </cell>
          <cell r="T70">
            <v>23.29</v>
          </cell>
        </row>
        <row r="71">
          <cell r="E71">
            <v>12.98</v>
          </cell>
          <cell r="F71">
            <v>12.98</v>
          </cell>
          <cell r="G71">
            <v>12.98</v>
          </cell>
          <cell r="H71">
            <v>12.98</v>
          </cell>
          <cell r="I71">
            <v>12.98</v>
          </cell>
          <cell r="J71">
            <v>12.98</v>
          </cell>
          <cell r="K71">
            <v>12.98</v>
          </cell>
          <cell r="L71">
            <v>12.98</v>
          </cell>
          <cell r="M71">
            <v>12.98</v>
          </cell>
          <cell r="N71">
            <v>12.98</v>
          </cell>
          <cell r="O71">
            <v>12.98</v>
          </cell>
          <cell r="P71">
            <v>12.98</v>
          </cell>
          <cell r="Q71">
            <v>12.98</v>
          </cell>
          <cell r="R71">
            <v>12.98</v>
          </cell>
          <cell r="S71">
            <v>12.98</v>
          </cell>
          <cell r="T71">
            <v>12.98</v>
          </cell>
        </row>
        <row r="72">
          <cell r="E72">
            <v>65.39</v>
          </cell>
          <cell r="F72">
            <v>65.39</v>
          </cell>
          <cell r="G72">
            <v>65.39</v>
          </cell>
          <cell r="H72">
            <v>65.39</v>
          </cell>
          <cell r="I72">
            <v>65.39</v>
          </cell>
          <cell r="J72">
            <v>65.39</v>
          </cell>
          <cell r="K72">
            <v>65.39</v>
          </cell>
          <cell r="L72">
            <v>65.39</v>
          </cell>
          <cell r="M72">
            <v>65.39</v>
          </cell>
          <cell r="N72">
            <v>65.39</v>
          </cell>
          <cell r="O72">
            <v>65.39</v>
          </cell>
          <cell r="P72">
            <v>65.39</v>
          </cell>
          <cell r="Q72">
            <v>65.39</v>
          </cell>
          <cell r="R72">
            <v>65.39</v>
          </cell>
          <cell r="S72">
            <v>65.39</v>
          </cell>
          <cell r="T72">
            <v>65.39</v>
          </cell>
        </row>
        <row r="73">
          <cell r="E73">
            <v>39.43</v>
          </cell>
          <cell r="F73">
            <v>39.43</v>
          </cell>
          <cell r="G73">
            <v>39.43</v>
          </cell>
          <cell r="H73">
            <v>39.43</v>
          </cell>
          <cell r="I73">
            <v>39.43</v>
          </cell>
          <cell r="J73">
            <v>39.43</v>
          </cell>
          <cell r="K73">
            <v>39.43</v>
          </cell>
          <cell r="L73">
            <v>39.43</v>
          </cell>
          <cell r="M73">
            <v>39.43</v>
          </cell>
          <cell r="N73">
            <v>39.43</v>
          </cell>
          <cell r="O73">
            <v>39.43</v>
          </cell>
          <cell r="P73">
            <v>39.43</v>
          </cell>
          <cell r="Q73">
            <v>39.43</v>
          </cell>
          <cell r="R73">
            <v>39.43</v>
          </cell>
          <cell r="S73">
            <v>39.43</v>
          </cell>
          <cell r="T73">
            <v>39.43</v>
          </cell>
        </row>
        <row r="74">
          <cell r="E74">
            <v>54.41</v>
          </cell>
          <cell r="F74">
            <v>54.41</v>
          </cell>
          <cell r="G74">
            <v>54.41</v>
          </cell>
          <cell r="H74">
            <v>54.41</v>
          </cell>
          <cell r="I74">
            <v>54.41</v>
          </cell>
          <cell r="J74">
            <v>54.41</v>
          </cell>
          <cell r="K74">
            <v>54.41</v>
          </cell>
          <cell r="L74">
            <v>54.41</v>
          </cell>
          <cell r="M74">
            <v>54.41</v>
          </cell>
          <cell r="N74">
            <v>54.41</v>
          </cell>
          <cell r="O74">
            <v>54.41</v>
          </cell>
          <cell r="P74">
            <v>54.41</v>
          </cell>
          <cell r="Q74">
            <v>54.41</v>
          </cell>
          <cell r="R74">
            <v>54.41</v>
          </cell>
          <cell r="S74">
            <v>54.41</v>
          </cell>
          <cell r="T74">
            <v>54.41</v>
          </cell>
        </row>
        <row r="75">
          <cell r="E75">
            <v>54.41</v>
          </cell>
          <cell r="F75">
            <v>54.41</v>
          </cell>
          <cell r="G75">
            <v>54.41</v>
          </cell>
          <cell r="H75">
            <v>54.41</v>
          </cell>
          <cell r="I75">
            <v>54.41</v>
          </cell>
          <cell r="J75">
            <v>54.41</v>
          </cell>
          <cell r="K75">
            <v>54.41</v>
          </cell>
          <cell r="L75">
            <v>54.41</v>
          </cell>
          <cell r="M75">
            <v>54.41</v>
          </cell>
          <cell r="N75">
            <v>54.41</v>
          </cell>
          <cell r="O75">
            <v>54.41</v>
          </cell>
          <cell r="P75">
            <v>54.41</v>
          </cell>
          <cell r="Q75">
            <v>54.41</v>
          </cell>
          <cell r="R75">
            <v>54.41</v>
          </cell>
          <cell r="S75">
            <v>54.41</v>
          </cell>
          <cell r="T75">
            <v>54.41</v>
          </cell>
        </row>
        <row r="76">
          <cell r="E76">
            <v>42.68</v>
          </cell>
          <cell r="F76">
            <v>42.68</v>
          </cell>
          <cell r="G76">
            <v>42.68</v>
          </cell>
          <cell r="H76">
            <v>42.68</v>
          </cell>
          <cell r="I76">
            <v>42.68</v>
          </cell>
          <cell r="J76">
            <v>42.68</v>
          </cell>
          <cell r="K76">
            <v>42.68</v>
          </cell>
          <cell r="L76">
            <v>42.68</v>
          </cell>
          <cell r="M76">
            <v>42.68</v>
          </cell>
          <cell r="N76">
            <v>42.68</v>
          </cell>
          <cell r="O76">
            <v>42.68</v>
          </cell>
          <cell r="P76">
            <v>42.68</v>
          </cell>
          <cell r="Q76">
            <v>42.68</v>
          </cell>
          <cell r="R76">
            <v>42.68</v>
          </cell>
          <cell r="S76">
            <v>42.68</v>
          </cell>
          <cell r="T76">
            <v>42.68</v>
          </cell>
        </row>
        <row r="77">
          <cell r="E77">
            <v>65.39</v>
          </cell>
          <cell r="F77">
            <v>65.39</v>
          </cell>
          <cell r="G77">
            <v>65.39</v>
          </cell>
          <cell r="H77">
            <v>65.39</v>
          </cell>
          <cell r="I77">
            <v>65.39</v>
          </cell>
          <cell r="J77">
            <v>65.39</v>
          </cell>
          <cell r="K77">
            <v>65.39</v>
          </cell>
          <cell r="L77">
            <v>65.39</v>
          </cell>
          <cell r="M77">
            <v>65.39</v>
          </cell>
          <cell r="N77">
            <v>65.39</v>
          </cell>
          <cell r="O77">
            <v>65.39</v>
          </cell>
          <cell r="P77">
            <v>65.39</v>
          </cell>
          <cell r="Q77">
            <v>65.39</v>
          </cell>
          <cell r="R77">
            <v>65.39</v>
          </cell>
          <cell r="S77">
            <v>65.39</v>
          </cell>
          <cell r="T77">
            <v>65.39</v>
          </cell>
        </row>
        <row r="78">
          <cell r="E78">
            <v>39.43</v>
          </cell>
          <cell r="F78">
            <v>39.43</v>
          </cell>
          <cell r="G78">
            <v>39.43</v>
          </cell>
          <cell r="H78">
            <v>39.43</v>
          </cell>
          <cell r="I78">
            <v>39.43</v>
          </cell>
          <cell r="J78">
            <v>39.43</v>
          </cell>
          <cell r="K78">
            <v>39.43</v>
          </cell>
          <cell r="L78">
            <v>39.43</v>
          </cell>
          <cell r="M78">
            <v>39.43</v>
          </cell>
          <cell r="N78">
            <v>39.43</v>
          </cell>
          <cell r="O78">
            <v>39.43</v>
          </cell>
          <cell r="P78">
            <v>39.43</v>
          </cell>
          <cell r="Q78">
            <v>39.43</v>
          </cell>
          <cell r="R78">
            <v>39.43</v>
          </cell>
          <cell r="S78">
            <v>39.43</v>
          </cell>
          <cell r="T78">
            <v>39.43</v>
          </cell>
        </row>
        <row r="79">
          <cell r="E79">
            <v>8.32</v>
          </cell>
          <cell r="F79">
            <v>8.32</v>
          </cell>
          <cell r="G79">
            <v>8.32</v>
          </cell>
          <cell r="H79">
            <v>8.32</v>
          </cell>
          <cell r="I79">
            <v>8.32</v>
          </cell>
          <cell r="J79">
            <v>8.32</v>
          </cell>
          <cell r="K79">
            <v>8.32</v>
          </cell>
          <cell r="L79">
            <v>8.32</v>
          </cell>
          <cell r="M79">
            <v>8.32</v>
          </cell>
          <cell r="N79">
            <v>8.32</v>
          </cell>
          <cell r="O79">
            <v>8.32</v>
          </cell>
          <cell r="P79">
            <v>8.32</v>
          </cell>
          <cell r="Q79">
            <v>8.32</v>
          </cell>
          <cell r="R79">
            <v>8.32</v>
          </cell>
          <cell r="S79">
            <v>8.32</v>
          </cell>
          <cell r="T79">
            <v>8.32</v>
          </cell>
        </row>
        <row r="80">
          <cell r="E80">
            <v>33.36</v>
          </cell>
          <cell r="F80">
            <v>33.36</v>
          </cell>
          <cell r="G80">
            <v>33.36</v>
          </cell>
          <cell r="H80">
            <v>33.36</v>
          </cell>
          <cell r="I80">
            <v>33.36</v>
          </cell>
          <cell r="J80">
            <v>33.36</v>
          </cell>
          <cell r="K80">
            <v>33.36</v>
          </cell>
          <cell r="L80">
            <v>33.36</v>
          </cell>
          <cell r="M80">
            <v>33.36</v>
          </cell>
          <cell r="N80">
            <v>33.36</v>
          </cell>
          <cell r="O80">
            <v>33.36</v>
          </cell>
          <cell r="P80">
            <v>33.36</v>
          </cell>
          <cell r="Q80">
            <v>33.36</v>
          </cell>
          <cell r="R80">
            <v>33.36</v>
          </cell>
          <cell r="S80">
            <v>33.36</v>
          </cell>
          <cell r="T80">
            <v>33.36</v>
          </cell>
        </row>
        <row r="81">
          <cell r="E81">
            <v>61.9</v>
          </cell>
          <cell r="F81">
            <v>61.9</v>
          </cell>
          <cell r="G81">
            <v>61.9</v>
          </cell>
          <cell r="H81">
            <v>61.9</v>
          </cell>
          <cell r="I81">
            <v>61.9</v>
          </cell>
          <cell r="J81">
            <v>61.9</v>
          </cell>
          <cell r="K81">
            <v>61.9</v>
          </cell>
          <cell r="L81">
            <v>61.9</v>
          </cell>
          <cell r="M81">
            <v>61.9</v>
          </cell>
          <cell r="N81">
            <v>61.9</v>
          </cell>
          <cell r="O81">
            <v>61.9</v>
          </cell>
          <cell r="P81">
            <v>61.9</v>
          </cell>
          <cell r="Q81">
            <v>61.9</v>
          </cell>
          <cell r="R81">
            <v>61.9</v>
          </cell>
          <cell r="S81">
            <v>61.9</v>
          </cell>
          <cell r="T81">
            <v>61.9</v>
          </cell>
        </row>
        <row r="82">
          <cell r="E82">
            <v>29.78</v>
          </cell>
          <cell r="F82">
            <v>29.78</v>
          </cell>
          <cell r="G82">
            <v>29.78</v>
          </cell>
          <cell r="H82">
            <v>29.78</v>
          </cell>
          <cell r="I82">
            <v>29.78</v>
          </cell>
          <cell r="J82">
            <v>29.78</v>
          </cell>
          <cell r="K82">
            <v>29.78</v>
          </cell>
          <cell r="L82">
            <v>29.78</v>
          </cell>
          <cell r="M82">
            <v>29.78</v>
          </cell>
          <cell r="N82">
            <v>29.78</v>
          </cell>
          <cell r="O82">
            <v>29.78</v>
          </cell>
          <cell r="P82">
            <v>29.78</v>
          </cell>
          <cell r="Q82">
            <v>29.78</v>
          </cell>
          <cell r="R82">
            <v>29.78</v>
          </cell>
          <cell r="S82">
            <v>29.78</v>
          </cell>
          <cell r="T82">
            <v>29.78</v>
          </cell>
        </row>
        <row r="83">
          <cell r="E83">
            <v>48.09</v>
          </cell>
          <cell r="F83">
            <v>48.09</v>
          </cell>
          <cell r="G83">
            <v>48.09</v>
          </cell>
          <cell r="H83">
            <v>48.09</v>
          </cell>
          <cell r="I83">
            <v>48.09</v>
          </cell>
          <cell r="J83">
            <v>48.09</v>
          </cell>
          <cell r="K83">
            <v>48.09</v>
          </cell>
          <cell r="L83">
            <v>48.09</v>
          </cell>
          <cell r="M83">
            <v>48.09</v>
          </cell>
          <cell r="N83">
            <v>48.09</v>
          </cell>
          <cell r="O83">
            <v>48.09</v>
          </cell>
          <cell r="P83">
            <v>48.09</v>
          </cell>
          <cell r="Q83">
            <v>48.09</v>
          </cell>
          <cell r="R83">
            <v>48.09</v>
          </cell>
          <cell r="S83">
            <v>48.09</v>
          </cell>
          <cell r="T83">
            <v>48.09</v>
          </cell>
        </row>
        <row r="84">
          <cell r="E84">
            <v>68.39</v>
          </cell>
          <cell r="F84">
            <v>68.39</v>
          </cell>
          <cell r="G84">
            <v>68.39</v>
          </cell>
          <cell r="H84">
            <v>68.39</v>
          </cell>
          <cell r="I84">
            <v>68.39</v>
          </cell>
          <cell r="J84">
            <v>68.39</v>
          </cell>
          <cell r="K84">
            <v>68.39</v>
          </cell>
          <cell r="L84">
            <v>68.39</v>
          </cell>
          <cell r="M84">
            <v>68.39</v>
          </cell>
          <cell r="N84">
            <v>68.39</v>
          </cell>
          <cell r="O84">
            <v>68.39</v>
          </cell>
          <cell r="P84">
            <v>68.39</v>
          </cell>
          <cell r="Q84">
            <v>68.39</v>
          </cell>
          <cell r="R84">
            <v>68.39</v>
          </cell>
          <cell r="S84">
            <v>68.39</v>
          </cell>
          <cell r="T84">
            <v>68.39</v>
          </cell>
        </row>
        <row r="85">
          <cell r="E85">
            <v>8.32</v>
          </cell>
          <cell r="F85">
            <v>8.32</v>
          </cell>
          <cell r="G85">
            <v>8.32</v>
          </cell>
          <cell r="H85">
            <v>8.32</v>
          </cell>
          <cell r="I85">
            <v>8.32</v>
          </cell>
          <cell r="J85">
            <v>8.32</v>
          </cell>
          <cell r="K85">
            <v>8.32</v>
          </cell>
          <cell r="L85">
            <v>8.32</v>
          </cell>
          <cell r="M85">
            <v>8.32</v>
          </cell>
          <cell r="N85">
            <v>8.32</v>
          </cell>
          <cell r="O85">
            <v>8.32</v>
          </cell>
          <cell r="P85">
            <v>8.32</v>
          </cell>
          <cell r="Q85">
            <v>8.32</v>
          </cell>
          <cell r="R85">
            <v>8.32</v>
          </cell>
          <cell r="S85">
            <v>8.32</v>
          </cell>
          <cell r="T85">
            <v>8.32</v>
          </cell>
        </row>
        <row r="86">
          <cell r="E86">
            <v>44.93</v>
          </cell>
          <cell r="F86">
            <v>44.93</v>
          </cell>
          <cell r="G86">
            <v>44.93</v>
          </cell>
          <cell r="H86">
            <v>44.93</v>
          </cell>
          <cell r="I86">
            <v>44.93</v>
          </cell>
          <cell r="J86">
            <v>44.93</v>
          </cell>
          <cell r="K86">
            <v>44.93</v>
          </cell>
          <cell r="L86">
            <v>44.93</v>
          </cell>
          <cell r="M86">
            <v>44.93</v>
          </cell>
          <cell r="N86">
            <v>44.93</v>
          </cell>
          <cell r="O86">
            <v>44.93</v>
          </cell>
          <cell r="P86">
            <v>44.93</v>
          </cell>
          <cell r="Q86">
            <v>44.93</v>
          </cell>
          <cell r="R86">
            <v>44.93</v>
          </cell>
          <cell r="S86">
            <v>44.93</v>
          </cell>
          <cell r="T86">
            <v>44.93</v>
          </cell>
        </row>
        <row r="87">
          <cell r="E87">
            <v>12.31</v>
          </cell>
          <cell r="F87">
            <v>12.31</v>
          </cell>
          <cell r="G87">
            <v>12.31</v>
          </cell>
          <cell r="H87">
            <v>12.31</v>
          </cell>
          <cell r="I87">
            <v>12.31</v>
          </cell>
          <cell r="J87">
            <v>12.31</v>
          </cell>
          <cell r="K87">
            <v>12.31</v>
          </cell>
          <cell r="L87">
            <v>12.31</v>
          </cell>
          <cell r="M87">
            <v>12.31</v>
          </cell>
          <cell r="N87">
            <v>12.31</v>
          </cell>
          <cell r="O87">
            <v>12.31</v>
          </cell>
          <cell r="P87">
            <v>12.31</v>
          </cell>
          <cell r="Q87">
            <v>12.31</v>
          </cell>
          <cell r="R87">
            <v>12.31</v>
          </cell>
          <cell r="S87">
            <v>12.31</v>
          </cell>
          <cell r="T87">
            <v>12.31</v>
          </cell>
        </row>
        <row r="88">
          <cell r="E88">
            <v>65.39</v>
          </cell>
          <cell r="F88">
            <v>65.39</v>
          </cell>
          <cell r="G88">
            <v>65.39</v>
          </cell>
          <cell r="H88">
            <v>65.39</v>
          </cell>
          <cell r="I88">
            <v>65.39</v>
          </cell>
          <cell r="J88">
            <v>65.39</v>
          </cell>
          <cell r="K88">
            <v>65.39</v>
          </cell>
          <cell r="L88">
            <v>65.39</v>
          </cell>
          <cell r="M88">
            <v>65.39</v>
          </cell>
          <cell r="N88">
            <v>65.39</v>
          </cell>
          <cell r="O88">
            <v>65.39</v>
          </cell>
          <cell r="P88">
            <v>65.39</v>
          </cell>
          <cell r="Q88">
            <v>65.39</v>
          </cell>
          <cell r="R88">
            <v>65.39</v>
          </cell>
          <cell r="S88">
            <v>65.39</v>
          </cell>
          <cell r="T88">
            <v>65.39</v>
          </cell>
        </row>
        <row r="89">
          <cell r="E89">
            <v>9.48</v>
          </cell>
          <cell r="F89">
            <v>9.48</v>
          </cell>
          <cell r="G89">
            <v>9.48</v>
          </cell>
          <cell r="H89">
            <v>9.48</v>
          </cell>
          <cell r="I89">
            <v>9.48</v>
          </cell>
          <cell r="J89">
            <v>9.48</v>
          </cell>
          <cell r="K89">
            <v>9.48</v>
          </cell>
          <cell r="L89">
            <v>9.48</v>
          </cell>
          <cell r="M89">
            <v>9.48</v>
          </cell>
          <cell r="N89">
            <v>9.48</v>
          </cell>
          <cell r="O89">
            <v>9.48</v>
          </cell>
          <cell r="P89">
            <v>9.48</v>
          </cell>
          <cell r="Q89">
            <v>9.48</v>
          </cell>
          <cell r="R89">
            <v>9.48</v>
          </cell>
          <cell r="S89">
            <v>9.48</v>
          </cell>
          <cell r="T89">
            <v>9.48</v>
          </cell>
        </row>
        <row r="90">
          <cell r="E90">
            <v>44.93</v>
          </cell>
          <cell r="F90">
            <v>44.93</v>
          </cell>
          <cell r="G90">
            <v>44.93</v>
          </cell>
          <cell r="H90">
            <v>44.93</v>
          </cell>
          <cell r="I90">
            <v>44.93</v>
          </cell>
          <cell r="J90">
            <v>44.93</v>
          </cell>
          <cell r="K90">
            <v>44.93</v>
          </cell>
          <cell r="L90">
            <v>44.93</v>
          </cell>
          <cell r="M90">
            <v>44.93</v>
          </cell>
          <cell r="N90">
            <v>44.93</v>
          </cell>
          <cell r="O90">
            <v>44.93</v>
          </cell>
          <cell r="P90">
            <v>44.93</v>
          </cell>
          <cell r="Q90">
            <v>44.93</v>
          </cell>
          <cell r="R90">
            <v>44.93</v>
          </cell>
          <cell r="S90">
            <v>44.93</v>
          </cell>
          <cell r="T90">
            <v>44.93</v>
          </cell>
        </row>
        <row r="91">
          <cell r="E91">
            <v>-18.97</v>
          </cell>
          <cell r="F91">
            <v>-18.97</v>
          </cell>
          <cell r="G91">
            <v>-18.97</v>
          </cell>
          <cell r="H91">
            <v>-18.97</v>
          </cell>
          <cell r="I91">
            <v>-18.97</v>
          </cell>
          <cell r="J91">
            <v>-18.97</v>
          </cell>
          <cell r="K91">
            <v>-18.97</v>
          </cell>
          <cell r="L91">
            <v>-18.97</v>
          </cell>
          <cell r="M91">
            <v>-18.97</v>
          </cell>
          <cell r="N91">
            <v>-18.97</v>
          </cell>
          <cell r="O91">
            <v>-18.97</v>
          </cell>
          <cell r="P91">
            <v>-18.97</v>
          </cell>
          <cell r="Q91">
            <v>-18.97</v>
          </cell>
          <cell r="R91">
            <v>-18.97</v>
          </cell>
          <cell r="S91">
            <v>-18.97</v>
          </cell>
          <cell r="T91">
            <v>-18.97</v>
          </cell>
        </row>
        <row r="92">
          <cell r="E92">
            <v>8.99</v>
          </cell>
          <cell r="F92">
            <v>8.99</v>
          </cell>
          <cell r="G92">
            <v>8.99</v>
          </cell>
          <cell r="H92">
            <v>8.99</v>
          </cell>
          <cell r="I92">
            <v>8.99</v>
          </cell>
          <cell r="J92">
            <v>8.99</v>
          </cell>
          <cell r="K92">
            <v>8.99</v>
          </cell>
          <cell r="L92">
            <v>8.99</v>
          </cell>
          <cell r="M92">
            <v>8.99</v>
          </cell>
          <cell r="N92">
            <v>8.99</v>
          </cell>
          <cell r="O92">
            <v>8.99</v>
          </cell>
          <cell r="P92">
            <v>8.99</v>
          </cell>
          <cell r="Q92">
            <v>8.99</v>
          </cell>
          <cell r="R92">
            <v>8.99</v>
          </cell>
          <cell r="S92">
            <v>8.99</v>
          </cell>
          <cell r="T92">
            <v>8.99</v>
          </cell>
        </row>
        <row r="93">
          <cell r="E93">
            <v>33.36</v>
          </cell>
          <cell r="F93">
            <v>33.36</v>
          </cell>
          <cell r="G93">
            <v>33.36</v>
          </cell>
          <cell r="H93">
            <v>33.36</v>
          </cell>
          <cell r="I93">
            <v>33.36</v>
          </cell>
          <cell r="J93">
            <v>33.36</v>
          </cell>
          <cell r="K93">
            <v>33.36</v>
          </cell>
          <cell r="L93">
            <v>33.36</v>
          </cell>
          <cell r="M93">
            <v>33.36</v>
          </cell>
          <cell r="N93">
            <v>33.36</v>
          </cell>
          <cell r="O93">
            <v>33.36</v>
          </cell>
          <cell r="P93">
            <v>33.36</v>
          </cell>
          <cell r="Q93">
            <v>33.36</v>
          </cell>
          <cell r="R93">
            <v>33.36</v>
          </cell>
          <cell r="S93">
            <v>33.36</v>
          </cell>
          <cell r="T93">
            <v>33.36</v>
          </cell>
        </row>
        <row r="94">
          <cell r="E94">
            <v>12.15</v>
          </cell>
          <cell r="F94">
            <v>12.15</v>
          </cell>
          <cell r="G94">
            <v>12.15</v>
          </cell>
          <cell r="H94">
            <v>12.15</v>
          </cell>
          <cell r="I94">
            <v>12.15</v>
          </cell>
          <cell r="J94">
            <v>12.15</v>
          </cell>
          <cell r="K94">
            <v>12.15</v>
          </cell>
          <cell r="L94">
            <v>12.15</v>
          </cell>
          <cell r="M94">
            <v>12.15</v>
          </cell>
          <cell r="N94">
            <v>12.15</v>
          </cell>
          <cell r="O94">
            <v>12.15</v>
          </cell>
          <cell r="P94">
            <v>12.15</v>
          </cell>
          <cell r="Q94">
            <v>12.15</v>
          </cell>
          <cell r="R94">
            <v>12.15</v>
          </cell>
          <cell r="S94">
            <v>12.15</v>
          </cell>
          <cell r="T94">
            <v>12.15</v>
          </cell>
        </row>
        <row r="95">
          <cell r="E95">
            <v>15.47</v>
          </cell>
          <cell r="F95">
            <v>15.47</v>
          </cell>
          <cell r="G95">
            <v>15.47</v>
          </cell>
          <cell r="H95">
            <v>15.47</v>
          </cell>
          <cell r="I95">
            <v>15.47</v>
          </cell>
          <cell r="J95">
            <v>15.47</v>
          </cell>
          <cell r="K95">
            <v>15.47</v>
          </cell>
          <cell r="L95">
            <v>15.47</v>
          </cell>
          <cell r="M95">
            <v>15.47</v>
          </cell>
          <cell r="N95">
            <v>15.47</v>
          </cell>
          <cell r="O95">
            <v>15.47</v>
          </cell>
          <cell r="P95">
            <v>15.47</v>
          </cell>
          <cell r="Q95">
            <v>15.47</v>
          </cell>
          <cell r="R95">
            <v>15.47</v>
          </cell>
          <cell r="S95">
            <v>15.47</v>
          </cell>
          <cell r="T95">
            <v>15.47</v>
          </cell>
        </row>
        <row r="96">
          <cell r="E96">
            <v>44.93</v>
          </cell>
          <cell r="F96">
            <v>44.93</v>
          </cell>
          <cell r="G96">
            <v>44.93</v>
          </cell>
          <cell r="H96">
            <v>44.93</v>
          </cell>
          <cell r="I96">
            <v>44.93</v>
          </cell>
          <cell r="J96">
            <v>44.93</v>
          </cell>
          <cell r="K96">
            <v>44.93</v>
          </cell>
          <cell r="L96">
            <v>44.93</v>
          </cell>
          <cell r="M96">
            <v>44.93</v>
          </cell>
          <cell r="N96">
            <v>44.93</v>
          </cell>
          <cell r="O96">
            <v>44.93</v>
          </cell>
          <cell r="P96">
            <v>44.93</v>
          </cell>
          <cell r="Q96">
            <v>44.93</v>
          </cell>
          <cell r="R96">
            <v>44.93</v>
          </cell>
          <cell r="S96">
            <v>44.93</v>
          </cell>
          <cell r="T96">
            <v>44.93</v>
          </cell>
        </row>
        <row r="97">
          <cell r="E97">
            <v>9.82</v>
          </cell>
          <cell r="F97">
            <v>9.82</v>
          </cell>
          <cell r="G97">
            <v>9.82</v>
          </cell>
          <cell r="H97">
            <v>9.82</v>
          </cell>
          <cell r="I97">
            <v>9.82</v>
          </cell>
          <cell r="J97">
            <v>9.82</v>
          </cell>
          <cell r="K97">
            <v>9.82</v>
          </cell>
          <cell r="L97">
            <v>9.82</v>
          </cell>
          <cell r="M97">
            <v>9.82</v>
          </cell>
          <cell r="N97">
            <v>9.82</v>
          </cell>
          <cell r="O97">
            <v>9.82</v>
          </cell>
          <cell r="P97">
            <v>9.82</v>
          </cell>
          <cell r="Q97">
            <v>9.82</v>
          </cell>
          <cell r="R97">
            <v>9.82</v>
          </cell>
          <cell r="S97">
            <v>9.82</v>
          </cell>
          <cell r="T97">
            <v>9.82</v>
          </cell>
        </row>
        <row r="98">
          <cell r="E98">
            <v>38.94</v>
          </cell>
          <cell r="F98">
            <v>38.94</v>
          </cell>
          <cell r="G98">
            <v>38.94</v>
          </cell>
          <cell r="H98">
            <v>38.94</v>
          </cell>
          <cell r="I98">
            <v>38.94</v>
          </cell>
          <cell r="J98">
            <v>38.94</v>
          </cell>
          <cell r="K98">
            <v>38.94</v>
          </cell>
          <cell r="L98">
            <v>38.94</v>
          </cell>
          <cell r="M98">
            <v>38.94</v>
          </cell>
          <cell r="N98">
            <v>38.94</v>
          </cell>
          <cell r="O98">
            <v>38.94</v>
          </cell>
          <cell r="P98">
            <v>38.94</v>
          </cell>
          <cell r="Q98">
            <v>38.94</v>
          </cell>
          <cell r="R98">
            <v>38.94</v>
          </cell>
          <cell r="S98">
            <v>38.94</v>
          </cell>
          <cell r="T98">
            <v>38.94</v>
          </cell>
        </row>
        <row r="99">
          <cell r="E99">
            <v>13.56</v>
          </cell>
          <cell r="F99">
            <v>13.56</v>
          </cell>
          <cell r="G99">
            <v>13.56</v>
          </cell>
          <cell r="H99">
            <v>13.56</v>
          </cell>
          <cell r="I99">
            <v>13.56</v>
          </cell>
          <cell r="J99">
            <v>13.56</v>
          </cell>
          <cell r="K99">
            <v>13.56</v>
          </cell>
          <cell r="L99">
            <v>13.56</v>
          </cell>
          <cell r="M99">
            <v>13.56</v>
          </cell>
          <cell r="N99">
            <v>13.56</v>
          </cell>
          <cell r="O99">
            <v>13.56</v>
          </cell>
          <cell r="P99">
            <v>13.56</v>
          </cell>
          <cell r="Q99">
            <v>13.56</v>
          </cell>
          <cell r="R99">
            <v>13.56</v>
          </cell>
          <cell r="S99">
            <v>13.56</v>
          </cell>
          <cell r="T99">
            <v>13.56</v>
          </cell>
        </row>
        <row r="100">
          <cell r="E100">
            <v>44.93</v>
          </cell>
          <cell r="F100">
            <v>44.93</v>
          </cell>
          <cell r="G100">
            <v>44.93</v>
          </cell>
          <cell r="H100">
            <v>44.93</v>
          </cell>
          <cell r="I100">
            <v>44.93</v>
          </cell>
          <cell r="J100">
            <v>44.93</v>
          </cell>
          <cell r="K100">
            <v>44.93</v>
          </cell>
          <cell r="L100">
            <v>44.93</v>
          </cell>
          <cell r="M100">
            <v>44.93</v>
          </cell>
          <cell r="N100">
            <v>44.93</v>
          </cell>
          <cell r="O100">
            <v>44.93</v>
          </cell>
          <cell r="P100">
            <v>44.93</v>
          </cell>
          <cell r="Q100">
            <v>44.93</v>
          </cell>
          <cell r="R100">
            <v>44.93</v>
          </cell>
          <cell r="S100">
            <v>44.93</v>
          </cell>
          <cell r="T100">
            <v>44.93</v>
          </cell>
        </row>
        <row r="101">
          <cell r="E101">
            <v>63.06</v>
          </cell>
          <cell r="F101">
            <v>63.06</v>
          </cell>
          <cell r="G101">
            <v>63.06</v>
          </cell>
          <cell r="H101">
            <v>63.06</v>
          </cell>
          <cell r="I101">
            <v>63.06</v>
          </cell>
          <cell r="J101">
            <v>63.06</v>
          </cell>
          <cell r="K101">
            <v>63.06</v>
          </cell>
          <cell r="L101">
            <v>63.06</v>
          </cell>
          <cell r="M101">
            <v>63.06</v>
          </cell>
          <cell r="N101">
            <v>63.06</v>
          </cell>
          <cell r="O101">
            <v>63.06</v>
          </cell>
          <cell r="P101">
            <v>63.06</v>
          </cell>
          <cell r="Q101">
            <v>63.06</v>
          </cell>
          <cell r="R101">
            <v>63.06</v>
          </cell>
          <cell r="S101">
            <v>63.06</v>
          </cell>
          <cell r="T101">
            <v>63.06</v>
          </cell>
        </row>
        <row r="102">
          <cell r="E102">
            <v>54.41</v>
          </cell>
          <cell r="F102">
            <v>54.41</v>
          </cell>
          <cell r="G102">
            <v>54.41</v>
          </cell>
          <cell r="H102">
            <v>54.41</v>
          </cell>
          <cell r="I102">
            <v>54.41</v>
          </cell>
          <cell r="J102">
            <v>54.41</v>
          </cell>
          <cell r="K102">
            <v>54.41</v>
          </cell>
          <cell r="L102">
            <v>54.41</v>
          </cell>
          <cell r="M102">
            <v>54.41</v>
          </cell>
          <cell r="N102">
            <v>54.41</v>
          </cell>
          <cell r="O102">
            <v>54.41</v>
          </cell>
          <cell r="P102">
            <v>54.41</v>
          </cell>
          <cell r="Q102">
            <v>54.41</v>
          </cell>
          <cell r="R102">
            <v>54.41</v>
          </cell>
          <cell r="S102">
            <v>54.41</v>
          </cell>
          <cell r="T102">
            <v>54.41</v>
          </cell>
        </row>
        <row r="103">
          <cell r="E103">
            <v>59.9</v>
          </cell>
          <cell r="F103">
            <v>59.9</v>
          </cell>
          <cell r="G103">
            <v>59.9</v>
          </cell>
          <cell r="H103">
            <v>59.9</v>
          </cell>
          <cell r="I103">
            <v>59.9</v>
          </cell>
          <cell r="J103">
            <v>59.9</v>
          </cell>
          <cell r="K103">
            <v>59.9</v>
          </cell>
          <cell r="L103">
            <v>59.9</v>
          </cell>
          <cell r="M103">
            <v>59.9</v>
          </cell>
          <cell r="N103">
            <v>59.9</v>
          </cell>
          <cell r="O103">
            <v>59.9</v>
          </cell>
          <cell r="P103">
            <v>59.9</v>
          </cell>
          <cell r="Q103">
            <v>59.9</v>
          </cell>
          <cell r="R103">
            <v>59.9</v>
          </cell>
          <cell r="S103">
            <v>59.9</v>
          </cell>
          <cell r="T103">
            <v>59.9</v>
          </cell>
        </row>
        <row r="104">
          <cell r="E104">
            <v>8.32</v>
          </cell>
          <cell r="F104">
            <v>8.32</v>
          </cell>
          <cell r="G104">
            <v>8.32</v>
          </cell>
          <cell r="H104">
            <v>8.32</v>
          </cell>
          <cell r="I104">
            <v>8.32</v>
          </cell>
          <cell r="J104">
            <v>8.32</v>
          </cell>
          <cell r="K104">
            <v>8.32</v>
          </cell>
          <cell r="L104">
            <v>8.32</v>
          </cell>
          <cell r="M104">
            <v>8.32</v>
          </cell>
          <cell r="N104">
            <v>8.32</v>
          </cell>
          <cell r="O104">
            <v>8.32</v>
          </cell>
          <cell r="P104">
            <v>8.32</v>
          </cell>
          <cell r="Q104">
            <v>8.32</v>
          </cell>
          <cell r="R104">
            <v>8.32</v>
          </cell>
          <cell r="S104">
            <v>8.32</v>
          </cell>
          <cell r="T104">
            <v>8.32</v>
          </cell>
        </row>
        <row r="105">
          <cell r="E105">
            <v>13.56</v>
          </cell>
          <cell r="F105">
            <v>13.56</v>
          </cell>
          <cell r="G105">
            <v>13.56</v>
          </cell>
          <cell r="H105">
            <v>13.56</v>
          </cell>
          <cell r="I105">
            <v>13.56</v>
          </cell>
          <cell r="J105">
            <v>13.56</v>
          </cell>
          <cell r="K105">
            <v>13.56</v>
          </cell>
          <cell r="L105">
            <v>13.56</v>
          </cell>
          <cell r="M105">
            <v>13.56</v>
          </cell>
          <cell r="N105">
            <v>13.56</v>
          </cell>
          <cell r="O105">
            <v>13.56</v>
          </cell>
          <cell r="P105">
            <v>13.56</v>
          </cell>
          <cell r="Q105">
            <v>13.56</v>
          </cell>
          <cell r="R105">
            <v>13.56</v>
          </cell>
          <cell r="S105">
            <v>13.56</v>
          </cell>
          <cell r="T105">
            <v>13.56</v>
          </cell>
        </row>
        <row r="106">
          <cell r="E106">
            <v>8.32</v>
          </cell>
          <cell r="F106">
            <v>8.32</v>
          </cell>
          <cell r="G106">
            <v>8.32</v>
          </cell>
          <cell r="H106">
            <v>8.32</v>
          </cell>
          <cell r="I106">
            <v>8.32</v>
          </cell>
          <cell r="J106">
            <v>8.32</v>
          </cell>
          <cell r="K106">
            <v>8.32</v>
          </cell>
          <cell r="L106">
            <v>8.32</v>
          </cell>
          <cell r="M106">
            <v>8.32</v>
          </cell>
          <cell r="N106">
            <v>8.32</v>
          </cell>
          <cell r="O106">
            <v>8.32</v>
          </cell>
          <cell r="P106">
            <v>8.32</v>
          </cell>
          <cell r="Q106">
            <v>8.32</v>
          </cell>
          <cell r="R106">
            <v>8.32</v>
          </cell>
          <cell r="S106">
            <v>8.32</v>
          </cell>
          <cell r="T106">
            <v>8.32</v>
          </cell>
        </row>
        <row r="107">
          <cell r="E107">
            <v>43.59</v>
          </cell>
          <cell r="F107">
            <v>43.59</v>
          </cell>
          <cell r="G107">
            <v>43.59</v>
          </cell>
          <cell r="H107">
            <v>43.59</v>
          </cell>
          <cell r="I107">
            <v>43.59</v>
          </cell>
          <cell r="J107">
            <v>43.59</v>
          </cell>
          <cell r="K107">
            <v>43.59</v>
          </cell>
          <cell r="L107">
            <v>43.59</v>
          </cell>
          <cell r="M107">
            <v>43.59</v>
          </cell>
          <cell r="N107">
            <v>43.59</v>
          </cell>
          <cell r="O107">
            <v>43.59</v>
          </cell>
          <cell r="P107">
            <v>43.59</v>
          </cell>
          <cell r="Q107">
            <v>43.59</v>
          </cell>
          <cell r="R107">
            <v>43.59</v>
          </cell>
          <cell r="S107">
            <v>43.59</v>
          </cell>
          <cell r="T107">
            <v>43.59</v>
          </cell>
        </row>
        <row r="108">
          <cell r="E108">
            <v>52.08</v>
          </cell>
          <cell r="F108">
            <v>52.08</v>
          </cell>
          <cell r="G108">
            <v>52.08</v>
          </cell>
          <cell r="H108">
            <v>52.08</v>
          </cell>
          <cell r="I108">
            <v>52.08</v>
          </cell>
          <cell r="J108">
            <v>52.08</v>
          </cell>
          <cell r="K108">
            <v>52.08</v>
          </cell>
          <cell r="L108">
            <v>52.08</v>
          </cell>
          <cell r="M108">
            <v>52.08</v>
          </cell>
          <cell r="N108">
            <v>52.08</v>
          </cell>
          <cell r="O108">
            <v>52.08</v>
          </cell>
          <cell r="P108">
            <v>52.08</v>
          </cell>
          <cell r="Q108">
            <v>52.08</v>
          </cell>
          <cell r="R108">
            <v>52.08</v>
          </cell>
          <cell r="S108">
            <v>52.08</v>
          </cell>
          <cell r="T108">
            <v>52.08</v>
          </cell>
        </row>
        <row r="109">
          <cell r="E109">
            <v>37.44</v>
          </cell>
          <cell r="F109">
            <v>37.44</v>
          </cell>
          <cell r="G109">
            <v>37.44</v>
          </cell>
          <cell r="H109">
            <v>37.44</v>
          </cell>
          <cell r="I109">
            <v>37.44</v>
          </cell>
          <cell r="J109">
            <v>37.44</v>
          </cell>
          <cell r="K109">
            <v>37.44</v>
          </cell>
          <cell r="L109">
            <v>37.44</v>
          </cell>
          <cell r="M109">
            <v>37.44</v>
          </cell>
          <cell r="N109">
            <v>37.44</v>
          </cell>
          <cell r="O109">
            <v>37.44</v>
          </cell>
          <cell r="P109">
            <v>37.44</v>
          </cell>
          <cell r="Q109">
            <v>37.44</v>
          </cell>
          <cell r="R109">
            <v>37.44</v>
          </cell>
          <cell r="S109">
            <v>37.44</v>
          </cell>
          <cell r="T109">
            <v>37.44</v>
          </cell>
        </row>
        <row r="110">
          <cell r="E110">
            <v>33.36</v>
          </cell>
          <cell r="F110">
            <v>33.36</v>
          </cell>
          <cell r="G110">
            <v>33.36</v>
          </cell>
          <cell r="H110">
            <v>33.36</v>
          </cell>
          <cell r="I110">
            <v>33.36</v>
          </cell>
          <cell r="J110">
            <v>33.36</v>
          </cell>
          <cell r="K110">
            <v>33.36</v>
          </cell>
          <cell r="L110">
            <v>33.36</v>
          </cell>
          <cell r="M110">
            <v>33.36</v>
          </cell>
          <cell r="N110">
            <v>33.36</v>
          </cell>
          <cell r="O110">
            <v>33.36</v>
          </cell>
          <cell r="P110">
            <v>33.36</v>
          </cell>
          <cell r="Q110">
            <v>33.36</v>
          </cell>
          <cell r="R110">
            <v>33.36</v>
          </cell>
          <cell r="S110">
            <v>33.36</v>
          </cell>
          <cell r="T110">
            <v>33.36</v>
          </cell>
        </row>
        <row r="111">
          <cell r="E111">
            <v>59.23</v>
          </cell>
          <cell r="F111">
            <v>59.23</v>
          </cell>
          <cell r="G111">
            <v>59.23</v>
          </cell>
          <cell r="H111">
            <v>59.23</v>
          </cell>
          <cell r="I111">
            <v>59.23</v>
          </cell>
          <cell r="J111">
            <v>59.23</v>
          </cell>
          <cell r="K111">
            <v>59.23</v>
          </cell>
          <cell r="L111">
            <v>59.23</v>
          </cell>
          <cell r="M111">
            <v>59.23</v>
          </cell>
          <cell r="N111">
            <v>59.23</v>
          </cell>
          <cell r="O111">
            <v>59.23</v>
          </cell>
          <cell r="P111">
            <v>59.23</v>
          </cell>
          <cell r="Q111">
            <v>59.23</v>
          </cell>
          <cell r="R111">
            <v>59.23</v>
          </cell>
          <cell r="S111">
            <v>59.23</v>
          </cell>
          <cell r="T111">
            <v>59.23</v>
          </cell>
        </row>
        <row r="112">
          <cell r="E112">
            <v>8.32</v>
          </cell>
          <cell r="F112">
            <v>8.32</v>
          </cell>
          <cell r="G112">
            <v>8.32</v>
          </cell>
          <cell r="H112">
            <v>8.32</v>
          </cell>
          <cell r="I112">
            <v>8.32</v>
          </cell>
          <cell r="J112">
            <v>8.32</v>
          </cell>
          <cell r="K112">
            <v>8.32</v>
          </cell>
          <cell r="L112">
            <v>8.32</v>
          </cell>
          <cell r="M112">
            <v>8.32</v>
          </cell>
          <cell r="N112">
            <v>8.32</v>
          </cell>
          <cell r="O112">
            <v>8.32</v>
          </cell>
          <cell r="P112">
            <v>8.32</v>
          </cell>
          <cell r="Q112">
            <v>8.32</v>
          </cell>
          <cell r="R112">
            <v>8.32</v>
          </cell>
          <cell r="S112">
            <v>8.32</v>
          </cell>
          <cell r="T112">
            <v>8.32</v>
          </cell>
        </row>
        <row r="113">
          <cell r="E113">
            <v>33.36</v>
          </cell>
          <cell r="F113">
            <v>33.36</v>
          </cell>
          <cell r="G113">
            <v>33.36</v>
          </cell>
          <cell r="H113">
            <v>33.36</v>
          </cell>
          <cell r="I113">
            <v>33.36</v>
          </cell>
          <cell r="J113">
            <v>33.36</v>
          </cell>
          <cell r="K113">
            <v>33.36</v>
          </cell>
          <cell r="L113">
            <v>33.36</v>
          </cell>
          <cell r="M113">
            <v>33.36</v>
          </cell>
          <cell r="N113">
            <v>33.36</v>
          </cell>
          <cell r="O113">
            <v>33.36</v>
          </cell>
          <cell r="P113">
            <v>33.36</v>
          </cell>
          <cell r="Q113">
            <v>33.36</v>
          </cell>
          <cell r="R113">
            <v>33.36</v>
          </cell>
          <cell r="S113">
            <v>33.36</v>
          </cell>
          <cell r="T113">
            <v>33.36</v>
          </cell>
        </row>
        <row r="114">
          <cell r="E114">
            <v>56.74</v>
          </cell>
          <cell r="F114">
            <v>56.74</v>
          </cell>
          <cell r="G114">
            <v>56.74</v>
          </cell>
          <cell r="H114">
            <v>56.74</v>
          </cell>
          <cell r="I114">
            <v>56.74</v>
          </cell>
          <cell r="J114">
            <v>56.74</v>
          </cell>
          <cell r="K114">
            <v>56.74</v>
          </cell>
          <cell r="L114">
            <v>56.74</v>
          </cell>
          <cell r="M114">
            <v>56.74</v>
          </cell>
          <cell r="N114">
            <v>56.74</v>
          </cell>
          <cell r="O114">
            <v>56.74</v>
          </cell>
          <cell r="P114">
            <v>56.74</v>
          </cell>
          <cell r="Q114">
            <v>56.74</v>
          </cell>
          <cell r="R114">
            <v>56.74</v>
          </cell>
          <cell r="S114">
            <v>56.74</v>
          </cell>
          <cell r="T114">
            <v>56.74</v>
          </cell>
        </row>
        <row r="115">
          <cell r="E115">
            <v>33.36</v>
          </cell>
          <cell r="F115">
            <v>33.36</v>
          </cell>
          <cell r="G115">
            <v>33.36</v>
          </cell>
          <cell r="H115">
            <v>33.36</v>
          </cell>
          <cell r="I115">
            <v>33.36</v>
          </cell>
          <cell r="J115">
            <v>33.36</v>
          </cell>
          <cell r="K115">
            <v>33.36</v>
          </cell>
          <cell r="L115">
            <v>33.36</v>
          </cell>
          <cell r="M115">
            <v>33.36</v>
          </cell>
          <cell r="N115">
            <v>33.36</v>
          </cell>
          <cell r="O115">
            <v>33.36</v>
          </cell>
          <cell r="P115">
            <v>33.36</v>
          </cell>
          <cell r="Q115">
            <v>33.36</v>
          </cell>
          <cell r="R115">
            <v>33.36</v>
          </cell>
          <cell r="S115">
            <v>33.36</v>
          </cell>
          <cell r="T115">
            <v>33.36</v>
          </cell>
        </row>
        <row r="116">
          <cell r="E116">
            <v>58.9</v>
          </cell>
          <cell r="F116">
            <v>58.9</v>
          </cell>
          <cell r="G116">
            <v>58.9</v>
          </cell>
          <cell r="H116">
            <v>58.9</v>
          </cell>
          <cell r="I116">
            <v>58.9</v>
          </cell>
          <cell r="J116">
            <v>58.9</v>
          </cell>
          <cell r="K116">
            <v>58.9</v>
          </cell>
          <cell r="L116">
            <v>58.9</v>
          </cell>
          <cell r="M116">
            <v>58.9</v>
          </cell>
          <cell r="N116">
            <v>58.9</v>
          </cell>
          <cell r="O116">
            <v>58.9</v>
          </cell>
          <cell r="P116">
            <v>58.9</v>
          </cell>
          <cell r="Q116">
            <v>58.9</v>
          </cell>
          <cell r="R116">
            <v>58.9</v>
          </cell>
          <cell r="S116">
            <v>58.9</v>
          </cell>
          <cell r="T116">
            <v>58.9</v>
          </cell>
        </row>
        <row r="117">
          <cell r="E117">
            <v>33.36</v>
          </cell>
          <cell r="F117">
            <v>33.36</v>
          </cell>
          <cell r="G117">
            <v>33.36</v>
          </cell>
          <cell r="H117">
            <v>33.36</v>
          </cell>
          <cell r="I117">
            <v>33.36</v>
          </cell>
          <cell r="J117">
            <v>33.36</v>
          </cell>
          <cell r="K117">
            <v>33.36</v>
          </cell>
          <cell r="L117">
            <v>33.36</v>
          </cell>
          <cell r="M117">
            <v>33.36</v>
          </cell>
          <cell r="N117">
            <v>33.36</v>
          </cell>
          <cell r="O117">
            <v>33.36</v>
          </cell>
          <cell r="P117">
            <v>33.36</v>
          </cell>
          <cell r="Q117">
            <v>33.36</v>
          </cell>
          <cell r="R117">
            <v>33.36</v>
          </cell>
          <cell r="S117">
            <v>33.36</v>
          </cell>
          <cell r="T117">
            <v>33.36</v>
          </cell>
        </row>
        <row r="118">
          <cell r="E118">
            <v>13.56</v>
          </cell>
          <cell r="F118">
            <v>13.56</v>
          </cell>
          <cell r="G118">
            <v>13.56</v>
          </cell>
          <cell r="H118">
            <v>13.56</v>
          </cell>
          <cell r="I118">
            <v>13.56</v>
          </cell>
          <cell r="J118">
            <v>13.56</v>
          </cell>
          <cell r="K118">
            <v>13.56</v>
          </cell>
          <cell r="L118">
            <v>13.56</v>
          </cell>
          <cell r="M118">
            <v>13.56</v>
          </cell>
          <cell r="N118">
            <v>13.56</v>
          </cell>
          <cell r="O118">
            <v>13.56</v>
          </cell>
          <cell r="P118">
            <v>13.56</v>
          </cell>
          <cell r="Q118">
            <v>13.56</v>
          </cell>
          <cell r="R118">
            <v>13.56</v>
          </cell>
          <cell r="S118">
            <v>13.56</v>
          </cell>
          <cell r="T118">
            <v>13.56</v>
          </cell>
        </row>
        <row r="119">
          <cell r="E119">
            <v>8.32</v>
          </cell>
          <cell r="F119">
            <v>8.32</v>
          </cell>
          <cell r="G119">
            <v>8.32</v>
          </cell>
          <cell r="H119">
            <v>8.32</v>
          </cell>
          <cell r="I119">
            <v>8.32</v>
          </cell>
          <cell r="J119">
            <v>8.32</v>
          </cell>
          <cell r="K119">
            <v>8.32</v>
          </cell>
          <cell r="L119">
            <v>8.32</v>
          </cell>
          <cell r="M119">
            <v>8.32</v>
          </cell>
          <cell r="N119">
            <v>8.32</v>
          </cell>
          <cell r="O119">
            <v>8.32</v>
          </cell>
          <cell r="P119">
            <v>8.32</v>
          </cell>
          <cell r="Q119">
            <v>8.32</v>
          </cell>
          <cell r="R119">
            <v>8.32</v>
          </cell>
          <cell r="S119">
            <v>8.32</v>
          </cell>
          <cell r="T119">
            <v>8.32</v>
          </cell>
        </row>
        <row r="120">
          <cell r="E120">
            <v>14.31</v>
          </cell>
          <cell r="F120">
            <v>14.31</v>
          </cell>
          <cell r="G120">
            <v>14.31</v>
          </cell>
          <cell r="H120">
            <v>14.31</v>
          </cell>
          <cell r="I120">
            <v>14.31</v>
          </cell>
          <cell r="J120">
            <v>14.31</v>
          </cell>
          <cell r="K120">
            <v>14.31</v>
          </cell>
          <cell r="L120">
            <v>14.31</v>
          </cell>
          <cell r="M120">
            <v>14.31</v>
          </cell>
          <cell r="N120">
            <v>14.31</v>
          </cell>
          <cell r="O120">
            <v>14.31</v>
          </cell>
          <cell r="P120">
            <v>14.31</v>
          </cell>
          <cell r="Q120">
            <v>14.31</v>
          </cell>
          <cell r="R120">
            <v>14.31</v>
          </cell>
          <cell r="S120">
            <v>14.31</v>
          </cell>
          <cell r="T120">
            <v>14.31</v>
          </cell>
        </row>
        <row r="121">
          <cell r="E121">
            <v>12.15</v>
          </cell>
          <cell r="F121">
            <v>12.15</v>
          </cell>
          <cell r="G121">
            <v>12.15</v>
          </cell>
          <cell r="H121">
            <v>12.15</v>
          </cell>
          <cell r="I121">
            <v>12.15</v>
          </cell>
          <cell r="J121">
            <v>12.15</v>
          </cell>
          <cell r="K121">
            <v>12.15</v>
          </cell>
          <cell r="L121">
            <v>12.15</v>
          </cell>
          <cell r="M121">
            <v>12.15</v>
          </cell>
          <cell r="N121">
            <v>12.15</v>
          </cell>
          <cell r="O121">
            <v>12.15</v>
          </cell>
          <cell r="P121">
            <v>12.15</v>
          </cell>
          <cell r="Q121">
            <v>12.15</v>
          </cell>
          <cell r="R121">
            <v>12.15</v>
          </cell>
          <cell r="S121">
            <v>12.15</v>
          </cell>
          <cell r="T121">
            <v>12.15</v>
          </cell>
        </row>
        <row r="123">
          <cell r="E123">
            <v>64.89</v>
          </cell>
          <cell r="F123">
            <v>64.89</v>
          </cell>
          <cell r="G123">
            <v>64.89</v>
          </cell>
          <cell r="H123">
            <v>64.89</v>
          </cell>
          <cell r="I123">
            <v>64.89</v>
          </cell>
          <cell r="J123">
            <v>64.89</v>
          </cell>
          <cell r="K123">
            <v>64.89</v>
          </cell>
          <cell r="L123">
            <v>64.89</v>
          </cell>
          <cell r="M123">
            <v>64.89</v>
          </cell>
          <cell r="N123">
            <v>64.89</v>
          </cell>
          <cell r="O123">
            <v>64.89</v>
          </cell>
          <cell r="P123">
            <v>64.89</v>
          </cell>
          <cell r="Q123">
            <v>64.89</v>
          </cell>
          <cell r="R123">
            <v>64.89</v>
          </cell>
          <cell r="S123">
            <v>64.89</v>
          </cell>
          <cell r="T123">
            <v>64.89</v>
          </cell>
        </row>
        <row r="124">
          <cell r="E124">
            <v>36.11</v>
          </cell>
          <cell r="F124">
            <v>36.11</v>
          </cell>
          <cell r="G124">
            <v>36.11</v>
          </cell>
          <cell r="H124">
            <v>36.11</v>
          </cell>
          <cell r="I124">
            <v>36.11</v>
          </cell>
          <cell r="J124">
            <v>36.11</v>
          </cell>
          <cell r="K124">
            <v>36.11</v>
          </cell>
          <cell r="L124">
            <v>36.11</v>
          </cell>
          <cell r="M124">
            <v>36.11</v>
          </cell>
          <cell r="N124">
            <v>36.11</v>
          </cell>
          <cell r="O124">
            <v>36.11</v>
          </cell>
          <cell r="P124">
            <v>36.11</v>
          </cell>
          <cell r="Q124">
            <v>36.11</v>
          </cell>
          <cell r="R124">
            <v>36.11</v>
          </cell>
          <cell r="S124">
            <v>36.11</v>
          </cell>
          <cell r="T124">
            <v>36.11</v>
          </cell>
        </row>
        <row r="125">
          <cell r="E125">
            <v>65.39</v>
          </cell>
          <cell r="F125">
            <v>65.39</v>
          </cell>
          <cell r="G125">
            <v>65.39</v>
          </cell>
          <cell r="H125">
            <v>65.39</v>
          </cell>
          <cell r="I125">
            <v>65.39</v>
          </cell>
          <cell r="J125">
            <v>65.39</v>
          </cell>
          <cell r="K125">
            <v>65.39</v>
          </cell>
          <cell r="L125">
            <v>65.39</v>
          </cell>
          <cell r="M125">
            <v>65.39</v>
          </cell>
          <cell r="N125">
            <v>65.39</v>
          </cell>
          <cell r="O125">
            <v>65.39</v>
          </cell>
          <cell r="P125">
            <v>65.39</v>
          </cell>
          <cell r="Q125">
            <v>65.39</v>
          </cell>
          <cell r="R125">
            <v>65.39</v>
          </cell>
          <cell r="S125">
            <v>65.39</v>
          </cell>
          <cell r="T125">
            <v>65.39</v>
          </cell>
        </row>
        <row r="126">
          <cell r="E126">
            <v>78.040000000000006</v>
          </cell>
          <cell r="F126">
            <v>78.040000000000006</v>
          </cell>
          <cell r="G126">
            <v>78.040000000000006</v>
          </cell>
          <cell r="H126">
            <v>78.040000000000006</v>
          </cell>
          <cell r="I126">
            <v>78.040000000000006</v>
          </cell>
          <cell r="J126">
            <v>78.040000000000006</v>
          </cell>
          <cell r="K126">
            <v>78.040000000000006</v>
          </cell>
          <cell r="L126">
            <v>78.040000000000006</v>
          </cell>
          <cell r="M126">
            <v>78.040000000000006</v>
          </cell>
          <cell r="N126">
            <v>78.040000000000006</v>
          </cell>
          <cell r="O126">
            <v>78.040000000000006</v>
          </cell>
          <cell r="P126">
            <v>78.040000000000006</v>
          </cell>
          <cell r="Q126">
            <v>78.040000000000006</v>
          </cell>
          <cell r="R126">
            <v>78.040000000000006</v>
          </cell>
          <cell r="S126">
            <v>78.040000000000006</v>
          </cell>
          <cell r="T126">
            <v>78.040000000000006</v>
          </cell>
        </row>
        <row r="127">
          <cell r="E127">
            <v>33.36</v>
          </cell>
          <cell r="F127">
            <v>33.36</v>
          </cell>
          <cell r="G127">
            <v>33.36</v>
          </cell>
          <cell r="H127">
            <v>33.36</v>
          </cell>
          <cell r="I127">
            <v>33.36</v>
          </cell>
          <cell r="J127">
            <v>33.36</v>
          </cell>
          <cell r="K127">
            <v>33.36</v>
          </cell>
          <cell r="L127">
            <v>33.36</v>
          </cell>
          <cell r="M127">
            <v>33.36</v>
          </cell>
          <cell r="N127">
            <v>33.36</v>
          </cell>
          <cell r="O127">
            <v>33.36</v>
          </cell>
          <cell r="P127">
            <v>33.36</v>
          </cell>
          <cell r="Q127">
            <v>33.36</v>
          </cell>
          <cell r="R127">
            <v>33.36</v>
          </cell>
          <cell r="S127">
            <v>33.36</v>
          </cell>
          <cell r="T127">
            <v>33.36</v>
          </cell>
        </row>
        <row r="128">
          <cell r="E128">
            <v>28.79</v>
          </cell>
          <cell r="F128">
            <v>28.79</v>
          </cell>
          <cell r="G128">
            <v>28.79</v>
          </cell>
          <cell r="H128">
            <v>28.79</v>
          </cell>
          <cell r="I128">
            <v>28.79</v>
          </cell>
          <cell r="J128">
            <v>28.79</v>
          </cell>
          <cell r="K128">
            <v>28.79</v>
          </cell>
          <cell r="L128">
            <v>28.79</v>
          </cell>
          <cell r="M128">
            <v>28.79</v>
          </cell>
          <cell r="N128">
            <v>28.79</v>
          </cell>
          <cell r="O128">
            <v>28.79</v>
          </cell>
          <cell r="P128">
            <v>28.79</v>
          </cell>
          <cell r="Q128">
            <v>28.79</v>
          </cell>
          <cell r="R128">
            <v>28.79</v>
          </cell>
          <cell r="S128">
            <v>28.79</v>
          </cell>
          <cell r="T128">
            <v>28.79</v>
          </cell>
        </row>
        <row r="129">
          <cell r="E129">
            <v>11.65</v>
          </cell>
          <cell r="F129">
            <v>11.65</v>
          </cell>
          <cell r="G129">
            <v>11.65</v>
          </cell>
          <cell r="H129">
            <v>11.65</v>
          </cell>
          <cell r="I129">
            <v>11.65</v>
          </cell>
          <cell r="J129">
            <v>11.65</v>
          </cell>
          <cell r="K129">
            <v>11.65</v>
          </cell>
          <cell r="L129">
            <v>11.65</v>
          </cell>
          <cell r="M129">
            <v>11.65</v>
          </cell>
          <cell r="N129">
            <v>11.65</v>
          </cell>
          <cell r="O129">
            <v>11.65</v>
          </cell>
          <cell r="P129">
            <v>11.65</v>
          </cell>
          <cell r="Q129">
            <v>11.65</v>
          </cell>
          <cell r="R129">
            <v>11.65</v>
          </cell>
          <cell r="S129">
            <v>11.65</v>
          </cell>
          <cell r="T129">
            <v>11.65</v>
          </cell>
        </row>
        <row r="130">
          <cell r="E130">
            <v>-3.66</v>
          </cell>
          <cell r="F130">
            <v>-3.66</v>
          </cell>
          <cell r="G130">
            <v>-3.66</v>
          </cell>
          <cell r="H130">
            <v>-3.66</v>
          </cell>
          <cell r="I130">
            <v>-3.66</v>
          </cell>
          <cell r="J130">
            <v>-3.66</v>
          </cell>
          <cell r="K130">
            <v>-3.66</v>
          </cell>
          <cell r="L130">
            <v>-3.66</v>
          </cell>
          <cell r="M130">
            <v>-3.66</v>
          </cell>
          <cell r="N130">
            <v>-3.66</v>
          </cell>
          <cell r="O130">
            <v>-3.66</v>
          </cell>
          <cell r="P130">
            <v>-3.66</v>
          </cell>
          <cell r="Q130">
            <v>-3.66</v>
          </cell>
          <cell r="R130">
            <v>-3.66</v>
          </cell>
          <cell r="S130">
            <v>-3.66</v>
          </cell>
          <cell r="T130">
            <v>-3.66</v>
          </cell>
        </row>
        <row r="131">
          <cell r="E131">
            <v>39.43</v>
          </cell>
          <cell r="F131">
            <v>39.43</v>
          </cell>
          <cell r="G131">
            <v>39.43</v>
          </cell>
          <cell r="H131">
            <v>39.43</v>
          </cell>
          <cell r="I131">
            <v>39.43</v>
          </cell>
          <cell r="J131">
            <v>39.43</v>
          </cell>
          <cell r="K131">
            <v>39.43</v>
          </cell>
          <cell r="L131">
            <v>39.43</v>
          </cell>
          <cell r="M131">
            <v>39.43</v>
          </cell>
          <cell r="N131">
            <v>39.43</v>
          </cell>
          <cell r="O131">
            <v>39.43</v>
          </cell>
          <cell r="P131">
            <v>39.43</v>
          </cell>
          <cell r="Q131">
            <v>39.43</v>
          </cell>
          <cell r="R131">
            <v>39.43</v>
          </cell>
          <cell r="S131">
            <v>39.43</v>
          </cell>
          <cell r="T131">
            <v>39.43</v>
          </cell>
        </row>
        <row r="132">
          <cell r="E132">
            <v>56.74</v>
          </cell>
          <cell r="F132">
            <v>56.74</v>
          </cell>
          <cell r="G132">
            <v>56.74</v>
          </cell>
          <cell r="H132">
            <v>56.74</v>
          </cell>
          <cell r="I132">
            <v>56.74</v>
          </cell>
          <cell r="J132">
            <v>56.74</v>
          </cell>
          <cell r="K132">
            <v>56.74</v>
          </cell>
          <cell r="L132">
            <v>56.74</v>
          </cell>
          <cell r="M132">
            <v>56.74</v>
          </cell>
          <cell r="N132">
            <v>56.74</v>
          </cell>
          <cell r="O132">
            <v>56.74</v>
          </cell>
          <cell r="P132">
            <v>56.74</v>
          </cell>
          <cell r="Q132">
            <v>56.74</v>
          </cell>
          <cell r="R132">
            <v>56.74</v>
          </cell>
          <cell r="S132">
            <v>56.74</v>
          </cell>
          <cell r="T132">
            <v>56.74</v>
          </cell>
        </row>
        <row r="133">
          <cell r="E133">
            <v>30.78</v>
          </cell>
          <cell r="F133">
            <v>30.78</v>
          </cell>
          <cell r="G133">
            <v>30.78</v>
          </cell>
          <cell r="H133">
            <v>30.78</v>
          </cell>
          <cell r="I133">
            <v>30.78</v>
          </cell>
          <cell r="J133">
            <v>30.78</v>
          </cell>
          <cell r="K133">
            <v>30.78</v>
          </cell>
          <cell r="L133">
            <v>30.78</v>
          </cell>
          <cell r="M133">
            <v>30.78</v>
          </cell>
          <cell r="N133">
            <v>30.78</v>
          </cell>
          <cell r="O133">
            <v>30.78</v>
          </cell>
          <cell r="P133">
            <v>30.78</v>
          </cell>
          <cell r="Q133">
            <v>30.78</v>
          </cell>
          <cell r="R133">
            <v>30.78</v>
          </cell>
          <cell r="S133">
            <v>30.78</v>
          </cell>
          <cell r="T133">
            <v>30.78</v>
          </cell>
        </row>
        <row r="134">
          <cell r="E134">
            <v>-18.14</v>
          </cell>
          <cell r="F134">
            <v>-18.14</v>
          </cell>
          <cell r="G134">
            <v>-18.14</v>
          </cell>
          <cell r="H134">
            <v>-18.14</v>
          </cell>
          <cell r="I134">
            <v>-18.14</v>
          </cell>
          <cell r="J134">
            <v>-18.14</v>
          </cell>
          <cell r="K134">
            <v>-18.14</v>
          </cell>
          <cell r="L134">
            <v>-18.14</v>
          </cell>
          <cell r="M134">
            <v>-18.14</v>
          </cell>
          <cell r="N134">
            <v>-18.14</v>
          </cell>
          <cell r="O134">
            <v>-18.14</v>
          </cell>
          <cell r="P134">
            <v>-18.14</v>
          </cell>
          <cell r="Q134">
            <v>-18.14</v>
          </cell>
          <cell r="R134">
            <v>-18.14</v>
          </cell>
          <cell r="S134">
            <v>-18.14</v>
          </cell>
          <cell r="T134">
            <v>-18.14</v>
          </cell>
        </row>
        <row r="135">
          <cell r="E135">
            <v>44.93</v>
          </cell>
          <cell r="F135">
            <v>44.93</v>
          </cell>
          <cell r="G135">
            <v>44.93</v>
          </cell>
          <cell r="H135">
            <v>44.93</v>
          </cell>
          <cell r="I135">
            <v>44.93</v>
          </cell>
          <cell r="J135">
            <v>44.93</v>
          </cell>
          <cell r="K135">
            <v>44.93</v>
          </cell>
          <cell r="L135">
            <v>44.93</v>
          </cell>
          <cell r="M135">
            <v>44.93</v>
          </cell>
          <cell r="N135">
            <v>44.93</v>
          </cell>
          <cell r="O135">
            <v>44.93</v>
          </cell>
          <cell r="P135">
            <v>44.93</v>
          </cell>
          <cell r="Q135">
            <v>44.93</v>
          </cell>
          <cell r="R135">
            <v>44.93</v>
          </cell>
          <cell r="S135">
            <v>44.93</v>
          </cell>
          <cell r="T135">
            <v>44.93</v>
          </cell>
        </row>
        <row r="136">
          <cell r="E136">
            <v>50.58</v>
          </cell>
          <cell r="F136">
            <v>50.58</v>
          </cell>
          <cell r="G136">
            <v>50.58</v>
          </cell>
          <cell r="H136">
            <v>50.58</v>
          </cell>
          <cell r="I136">
            <v>50.58</v>
          </cell>
          <cell r="J136">
            <v>50.58</v>
          </cell>
          <cell r="K136">
            <v>50.58</v>
          </cell>
          <cell r="L136">
            <v>50.58</v>
          </cell>
          <cell r="M136">
            <v>50.58</v>
          </cell>
          <cell r="N136">
            <v>50.58</v>
          </cell>
          <cell r="O136">
            <v>50.58</v>
          </cell>
          <cell r="P136">
            <v>50.58</v>
          </cell>
          <cell r="Q136">
            <v>50.58</v>
          </cell>
          <cell r="R136">
            <v>50.58</v>
          </cell>
          <cell r="S136">
            <v>50.58</v>
          </cell>
          <cell r="T136">
            <v>50.58</v>
          </cell>
        </row>
        <row r="137">
          <cell r="E137">
            <v>33.36</v>
          </cell>
          <cell r="F137">
            <v>33.36</v>
          </cell>
          <cell r="G137">
            <v>33.36</v>
          </cell>
          <cell r="H137">
            <v>33.36</v>
          </cell>
          <cell r="I137">
            <v>33.36</v>
          </cell>
          <cell r="J137">
            <v>33.36</v>
          </cell>
          <cell r="K137">
            <v>33.36</v>
          </cell>
          <cell r="L137">
            <v>33.36</v>
          </cell>
          <cell r="M137">
            <v>33.36</v>
          </cell>
          <cell r="N137">
            <v>33.36</v>
          </cell>
          <cell r="O137">
            <v>33.36</v>
          </cell>
          <cell r="P137">
            <v>33.36</v>
          </cell>
          <cell r="Q137">
            <v>33.36</v>
          </cell>
          <cell r="R137">
            <v>33.36</v>
          </cell>
          <cell r="S137">
            <v>33.36</v>
          </cell>
          <cell r="T137">
            <v>33.36</v>
          </cell>
        </row>
        <row r="138">
          <cell r="E138">
            <v>39.43</v>
          </cell>
          <cell r="F138">
            <v>39.43</v>
          </cell>
          <cell r="G138">
            <v>39.43</v>
          </cell>
          <cell r="H138">
            <v>39.43</v>
          </cell>
          <cell r="I138">
            <v>39.43</v>
          </cell>
          <cell r="J138">
            <v>39.43</v>
          </cell>
          <cell r="K138">
            <v>39.43</v>
          </cell>
          <cell r="L138">
            <v>39.43</v>
          </cell>
          <cell r="M138">
            <v>39.43</v>
          </cell>
          <cell r="N138">
            <v>39.43</v>
          </cell>
          <cell r="O138">
            <v>39.43</v>
          </cell>
          <cell r="P138">
            <v>39.43</v>
          </cell>
          <cell r="Q138">
            <v>39.43</v>
          </cell>
          <cell r="R138">
            <v>39.43</v>
          </cell>
          <cell r="S138">
            <v>39.43</v>
          </cell>
          <cell r="T138">
            <v>39.43</v>
          </cell>
        </row>
        <row r="139">
          <cell r="E139">
            <v>38.94</v>
          </cell>
          <cell r="F139">
            <v>38.94</v>
          </cell>
          <cell r="G139">
            <v>38.94</v>
          </cell>
          <cell r="H139">
            <v>38.94</v>
          </cell>
          <cell r="I139">
            <v>38.94</v>
          </cell>
          <cell r="J139">
            <v>38.94</v>
          </cell>
          <cell r="K139">
            <v>38.94</v>
          </cell>
          <cell r="L139">
            <v>38.94</v>
          </cell>
          <cell r="M139">
            <v>38.94</v>
          </cell>
          <cell r="N139">
            <v>38.94</v>
          </cell>
          <cell r="O139">
            <v>38.94</v>
          </cell>
          <cell r="P139">
            <v>38.94</v>
          </cell>
          <cell r="Q139">
            <v>38.94</v>
          </cell>
          <cell r="R139">
            <v>38.94</v>
          </cell>
          <cell r="S139">
            <v>38.94</v>
          </cell>
          <cell r="T139">
            <v>38.94</v>
          </cell>
        </row>
        <row r="140">
          <cell r="E140">
            <v>71.55</v>
          </cell>
          <cell r="F140">
            <v>71.55</v>
          </cell>
          <cell r="G140">
            <v>71.55</v>
          </cell>
          <cell r="H140">
            <v>71.55</v>
          </cell>
          <cell r="I140">
            <v>71.55</v>
          </cell>
          <cell r="J140">
            <v>71.55</v>
          </cell>
          <cell r="K140">
            <v>71.55</v>
          </cell>
          <cell r="L140">
            <v>71.55</v>
          </cell>
          <cell r="M140">
            <v>71.55</v>
          </cell>
          <cell r="N140">
            <v>71.55</v>
          </cell>
          <cell r="O140">
            <v>71.55</v>
          </cell>
          <cell r="P140">
            <v>71.55</v>
          </cell>
          <cell r="Q140">
            <v>71.55</v>
          </cell>
          <cell r="R140">
            <v>71.55</v>
          </cell>
          <cell r="S140">
            <v>71.55</v>
          </cell>
          <cell r="T140">
            <v>71.55</v>
          </cell>
        </row>
        <row r="141">
          <cell r="E141">
            <v>50.92</v>
          </cell>
          <cell r="F141">
            <v>50.92</v>
          </cell>
          <cell r="G141">
            <v>50.92</v>
          </cell>
          <cell r="H141">
            <v>50.92</v>
          </cell>
          <cell r="I141">
            <v>50.92</v>
          </cell>
          <cell r="J141">
            <v>50.92</v>
          </cell>
          <cell r="K141">
            <v>50.92</v>
          </cell>
          <cell r="L141">
            <v>50.92</v>
          </cell>
          <cell r="M141">
            <v>50.92</v>
          </cell>
          <cell r="N141">
            <v>50.92</v>
          </cell>
          <cell r="O141">
            <v>50.92</v>
          </cell>
          <cell r="P141">
            <v>50.92</v>
          </cell>
          <cell r="Q141">
            <v>50.92</v>
          </cell>
          <cell r="R141">
            <v>50.92</v>
          </cell>
          <cell r="S141">
            <v>50.92</v>
          </cell>
          <cell r="T141">
            <v>50.92</v>
          </cell>
        </row>
        <row r="142">
          <cell r="E142">
            <v>38.94</v>
          </cell>
          <cell r="F142">
            <v>38.94</v>
          </cell>
          <cell r="G142">
            <v>38.94</v>
          </cell>
          <cell r="H142">
            <v>38.94</v>
          </cell>
          <cell r="I142">
            <v>38.94</v>
          </cell>
          <cell r="J142">
            <v>38.94</v>
          </cell>
          <cell r="K142">
            <v>38.94</v>
          </cell>
          <cell r="L142">
            <v>38.94</v>
          </cell>
          <cell r="M142">
            <v>38.94</v>
          </cell>
          <cell r="N142">
            <v>38.94</v>
          </cell>
          <cell r="O142">
            <v>38.94</v>
          </cell>
          <cell r="P142">
            <v>38.94</v>
          </cell>
          <cell r="Q142">
            <v>38.94</v>
          </cell>
          <cell r="R142">
            <v>38.94</v>
          </cell>
          <cell r="S142">
            <v>38.94</v>
          </cell>
          <cell r="T142">
            <v>38.94</v>
          </cell>
        </row>
        <row r="143">
          <cell r="E143">
            <v>7.82</v>
          </cell>
          <cell r="F143">
            <v>7.82</v>
          </cell>
          <cell r="G143">
            <v>7.82</v>
          </cell>
          <cell r="H143">
            <v>7.82</v>
          </cell>
          <cell r="I143">
            <v>7.82</v>
          </cell>
          <cell r="J143">
            <v>7.82</v>
          </cell>
          <cell r="K143">
            <v>7.82</v>
          </cell>
          <cell r="L143">
            <v>7.82</v>
          </cell>
          <cell r="M143">
            <v>7.82</v>
          </cell>
          <cell r="N143">
            <v>7.82</v>
          </cell>
          <cell r="O143">
            <v>7.82</v>
          </cell>
          <cell r="P143">
            <v>7.82</v>
          </cell>
          <cell r="Q143">
            <v>7.82</v>
          </cell>
          <cell r="R143">
            <v>7.82</v>
          </cell>
          <cell r="S143">
            <v>7.82</v>
          </cell>
          <cell r="T143">
            <v>7.82</v>
          </cell>
        </row>
        <row r="144">
          <cell r="E144">
            <v>15.97</v>
          </cell>
          <cell r="F144">
            <v>15.97</v>
          </cell>
          <cell r="G144">
            <v>15.97</v>
          </cell>
          <cell r="H144">
            <v>15.97</v>
          </cell>
          <cell r="I144">
            <v>15.97</v>
          </cell>
          <cell r="J144">
            <v>15.97</v>
          </cell>
          <cell r="K144">
            <v>15.97</v>
          </cell>
          <cell r="L144">
            <v>15.97</v>
          </cell>
          <cell r="M144">
            <v>15.97</v>
          </cell>
          <cell r="N144">
            <v>15.97</v>
          </cell>
          <cell r="O144">
            <v>15.97</v>
          </cell>
          <cell r="P144">
            <v>15.97</v>
          </cell>
          <cell r="Q144">
            <v>15.97</v>
          </cell>
          <cell r="R144">
            <v>15.97</v>
          </cell>
          <cell r="S144">
            <v>15.97</v>
          </cell>
          <cell r="T144">
            <v>15.97</v>
          </cell>
        </row>
        <row r="145">
          <cell r="E145">
            <v>44.93</v>
          </cell>
          <cell r="F145">
            <v>44.93</v>
          </cell>
          <cell r="G145">
            <v>44.93</v>
          </cell>
          <cell r="H145">
            <v>44.93</v>
          </cell>
          <cell r="I145">
            <v>44.93</v>
          </cell>
          <cell r="J145">
            <v>44.93</v>
          </cell>
          <cell r="K145">
            <v>44.93</v>
          </cell>
          <cell r="L145">
            <v>44.93</v>
          </cell>
          <cell r="M145">
            <v>44.93</v>
          </cell>
          <cell r="N145">
            <v>44.93</v>
          </cell>
          <cell r="O145">
            <v>44.93</v>
          </cell>
          <cell r="P145">
            <v>44.93</v>
          </cell>
          <cell r="Q145">
            <v>44.93</v>
          </cell>
          <cell r="R145">
            <v>44.93</v>
          </cell>
          <cell r="S145">
            <v>44.93</v>
          </cell>
          <cell r="T145">
            <v>44.93</v>
          </cell>
        </row>
        <row r="147">
          <cell r="E147">
            <v>12.81</v>
          </cell>
          <cell r="F147">
            <v>12.81</v>
          </cell>
          <cell r="G147">
            <v>12.81</v>
          </cell>
          <cell r="H147">
            <v>12.81</v>
          </cell>
          <cell r="I147">
            <v>12.81</v>
          </cell>
          <cell r="J147">
            <v>12.81</v>
          </cell>
          <cell r="K147">
            <v>12.81</v>
          </cell>
          <cell r="L147">
            <v>12.81</v>
          </cell>
          <cell r="M147">
            <v>12.81</v>
          </cell>
          <cell r="N147">
            <v>12.81</v>
          </cell>
          <cell r="O147">
            <v>12.81</v>
          </cell>
          <cell r="P147">
            <v>12.81</v>
          </cell>
          <cell r="Q147">
            <v>12.81</v>
          </cell>
          <cell r="R147">
            <v>12.81</v>
          </cell>
          <cell r="S147">
            <v>12.81</v>
          </cell>
          <cell r="T147">
            <v>12.81</v>
          </cell>
        </row>
        <row r="148">
          <cell r="E148">
            <v>65.89</v>
          </cell>
          <cell r="F148">
            <v>65.89</v>
          </cell>
          <cell r="G148">
            <v>65.89</v>
          </cell>
          <cell r="H148">
            <v>65.89</v>
          </cell>
          <cell r="I148">
            <v>65.89</v>
          </cell>
          <cell r="J148">
            <v>65.89</v>
          </cell>
          <cell r="K148">
            <v>65.89</v>
          </cell>
          <cell r="L148">
            <v>65.89</v>
          </cell>
          <cell r="M148">
            <v>65.89</v>
          </cell>
          <cell r="N148">
            <v>65.89</v>
          </cell>
          <cell r="O148">
            <v>65.89</v>
          </cell>
          <cell r="P148">
            <v>65.89</v>
          </cell>
          <cell r="Q148">
            <v>65.89</v>
          </cell>
          <cell r="R148">
            <v>65.89</v>
          </cell>
          <cell r="S148">
            <v>65.89</v>
          </cell>
          <cell r="T148">
            <v>65.89</v>
          </cell>
        </row>
        <row r="149">
          <cell r="E149">
            <v>65.39</v>
          </cell>
          <cell r="F149">
            <v>65.39</v>
          </cell>
          <cell r="G149">
            <v>65.39</v>
          </cell>
          <cell r="H149">
            <v>65.39</v>
          </cell>
          <cell r="I149">
            <v>65.39</v>
          </cell>
          <cell r="J149">
            <v>65.39</v>
          </cell>
          <cell r="K149">
            <v>65.39</v>
          </cell>
          <cell r="L149">
            <v>65.39</v>
          </cell>
          <cell r="M149">
            <v>65.39</v>
          </cell>
          <cell r="N149">
            <v>65.39</v>
          </cell>
          <cell r="O149">
            <v>65.39</v>
          </cell>
          <cell r="P149">
            <v>65.39</v>
          </cell>
          <cell r="Q149">
            <v>65.39</v>
          </cell>
          <cell r="R149">
            <v>65.39</v>
          </cell>
          <cell r="S149">
            <v>65.39</v>
          </cell>
          <cell r="T149">
            <v>65.39</v>
          </cell>
        </row>
        <row r="150">
          <cell r="E150">
            <v>65.39</v>
          </cell>
          <cell r="F150">
            <v>65.39</v>
          </cell>
          <cell r="G150">
            <v>65.39</v>
          </cell>
          <cell r="H150">
            <v>65.39</v>
          </cell>
          <cell r="I150">
            <v>65.39</v>
          </cell>
          <cell r="J150">
            <v>65.39</v>
          </cell>
          <cell r="K150">
            <v>65.39</v>
          </cell>
          <cell r="L150">
            <v>65.39</v>
          </cell>
          <cell r="M150">
            <v>65.39</v>
          </cell>
          <cell r="N150">
            <v>65.39</v>
          </cell>
          <cell r="O150">
            <v>65.39</v>
          </cell>
          <cell r="P150">
            <v>65.39</v>
          </cell>
          <cell r="Q150">
            <v>65.39</v>
          </cell>
          <cell r="R150">
            <v>65.39</v>
          </cell>
          <cell r="S150">
            <v>65.39</v>
          </cell>
          <cell r="T150">
            <v>65.39</v>
          </cell>
        </row>
        <row r="151">
          <cell r="E151">
            <v>65.39</v>
          </cell>
          <cell r="F151">
            <v>65.39</v>
          </cell>
          <cell r="G151">
            <v>65.39</v>
          </cell>
          <cell r="H151">
            <v>65.39</v>
          </cell>
          <cell r="I151">
            <v>65.39</v>
          </cell>
          <cell r="J151">
            <v>65.39</v>
          </cell>
          <cell r="K151">
            <v>65.39</v>
          </cell>
          <cell r="L151">
            <v>65.39</v>
          </cell>
          <cell r="M151">
            <v>65.39</v>
          </cell>
          <cell r="N151">
            <v>65.39</v>
          </cell>
          <cell r="O151">
            <v>65.39</v>
          </cell>
          <cell r="P151">
            <v>65.39</v>
          </cell>
          <cell r="Q151">
            <v>65.39</v>
          </cell>
          <cell r="R151">
            <v>65.39</v>
          </cell>
          <cell r="S151">
            <v>65.39</v>
          </cell>
          <cell r="T151">
            <v>65.39</v>
          </cell>
        </row>
        <row r="152">
          <cell r="E152">
            <v>33.36</v>
          </cell>
          <cell r="F152">
            <v>33.36</v>
          </cell>
          <cell r="G152">
            <v>33.36</v>
          </cell>
          <cell r="H152">
            <v>33.36</v>
          </cell>
          <cell r="I152">
            <v>33.36</v>
          </cell>
          <cell r="J152">
            <v>33.36</v>
          </cell>
          <cell r="K152">
            <v>33.36</v>
          </cell>
          <cell r="L152">
            <v>33.36</v>
          </cell>
          <cell r="M152">
            <v>33.36</v>
          </cell>
          <cell r="N152">
            <v>33.36</v>
          </cell>
          <cell r="O152">
            <v>33.36</v>
          </cell>
          <cell r="P152">
            <v>33.36</v>
          </cell>
          <cell r="Q152">
            <v>33.36</v>
          </cell>
          <cell r="R152">
            <v>33.36</v>
          </cell>
          <cell r="S152">
            <v>33.36</v>
          </cell>
          <cell r="T152">
            <v>33.36</v>
          </cell>
        </row>
        <row r="153">
          <cell r="E153">
            <v>8.32</v>
          </cell>
          <cell r="F153">
            <v>8.32</v>
          </cell>
          <cell r="G153">
            <v>8.32</v>
          </cell>
          <cell r="H153">
            <v>8.32</v>
          </cell>
          <cell r="I153">
            <v>8.32</v>
          </cell>
          <cell r="J153">
            <v>8.32</v>
          </cell>
          <cell r="K153">
            <v>8.32</v>
          </cell>
          <cell r="L153">
            <v>8.32</v>
          </cell>
          <cell r="M153">
            <v>8.32</v>
          </cell>
          <cell r="N153">
            <v>8.32</v>
          </cell>
          <cell r="O153">
            <v>8.32</v>
          </cell>
          <cell r="P153">
            <v>8.32</v>
          </cell>
          <cell r="Q153">
            <v>8.32</v>
          </cell>
          <cell r="R153">
            <v>8.32</v>
          </cell>
          <cell r="S153">
            <v>8.32</v>
          </cell>
          <cell r="T153">
            <v>8.32</v>
          </cell>
        </row>
        <row r="154">
          <cell r="E154">
            <v>54.41</v>
          </cell>
          <cell r="F154">
            <v>54.41</v>
          </cell>
          <cell r="G154">
            <v>54.41</v>
          </cell>
          <cell r="H154">
            <v>54.41</v>
          </cell>
          <cell r="I154">
            <v>54.41</v>
          </cell>
          <cell r="J154">
            <v>54.41</v>
          </cell>
          <cell r="K154">
            <v>54.41</v>
          </cell>
          <cell r="L154">
            <v>54.41</v>
          </cell>
          <cell r="M154">
            <v>54.41</v>
          </cell>
          <cell r="N154">
            <v>54.41</v>
          </cell>
          <cell r="O154">
            <v>54.41</v>
          </cell>
          <cell r="P154">
            <v>54.41</v>
          </cell>
          <cell r="Q154">
            <v>54.41</v>
          </cell>
          <cell r="R154">
            <v>54.41</v>
          </cell>
          <cell r="S154">
            <v>54.41</v>
          </cell>
          <cell r="T154">
            <v>54.41</v>
          </cell>
        </row>
        <row r="155">
          <cell r="E155">
            <v>36.44</v>
          </cell>
          <cell r="F155">
            <v>36.44</v>
          </cell>
          <cell r="G155">
            <v>36.44</v>
          </cell>
          <cell r="H155">
            <v>36.44</v>
          </cell>
          <cell r="I155">
            <v>36.44</v>
          </cell>
          <cell r="J155">
            <v>36.44</v>
          </cell>
          <cell r="K155">
            <v>36.44</v>
          </cell>
          <cell r="L155">
            <v>36.44</v>
          </cell>
          <cell r="M155">
            <v>36.44</v>
          </cell>
          <cell r="N155">
            <v>36.44</v>
          </cell>
          <cell r="O155">
            <v>36.44</v>
          </cell>
          <cell r="P155">
            <v>36.44</v>
          </cell>
          <cell r="Q155">
            <v>36.44</v>
          </cell>
          <cell r="R155">
            <v>36.44</v>
          </cell>
          <cell r="S155">
            <v>36.44</v>
          </cell>
          <cell r="T155">
            <v>36.44</v>
          </cell>
        </row>
        <row r="156">
          <cell r="E156">
            <v>86.36</v>
          </cell>
          <cell r="F156">
            <v>86.36</v>
          </cell>
          <cell r="G156">
            <v>86.36</v>
          </cell>
          <cell r="H156">
            <v>86.36</v>
          </cell>
          <cell r="I156">
            <v>86.36</v>
          </cell>
          <cell r="J156">
            <v>86.36</v>
          </cell>
          <cell r="K156">
            <v>86.36</v>
          </cell>
          <cell r="L156">
            <v>86.36</v>
          </cell>
          <cell r="M156">
            <v>86.36</v>
          </cell>
          <cell r="N156">
            <v>86.36</v>
          </cell>
          <cell r="O156">
            <v>86.36</v>
          </cell>
          <cell r="P156">
            <v>86.36</v>
          </cell>
          <cell r="Q156">
            <v>86.36</v>
          </cell>
          <cell r="R156">
            <v>86.36</v>
          </cell>
          <cell r="S156">
            <v>86.36</v>
          </cell>
          <cell r="T156">
            <v>86.36</v>
          </cell>
        </row>
        <row r="158">
          <cell r="E158">
            <v>33.36</v>
          </cell>
          <cell r="F158">
            <v>33.36</v>
          </cell>
          <cell r="G158">
            <v>33.36</v>
          </cell>
          <cell r="H158">
            <v>33.36</v>
          </cell>
          <cell r="I158">
            <v>33.36</v>
          </cell>
          <cell r="J158">
            <v>33.36</v>
          </cell>
          <cell r="K158">
            <v>33.36</v>
          </cell>
          <cell r="L158">
            <v>33.36</v>
          </cell>
          <cell r="M158">
            <v>33.36</v>
          </cell>
          <cell r="N158">
            <v>33.36</v>
          </cell>
          <cell r="O158">
            <v>33.36</v>
          </cell>
          <cell r="P158">
            <v>33.36</v>
          </cell>
          <cell r="Q158">
            <v>33.36</v>
          </cell>
          <cell r="R158">
            <v>33.36</v>
          </cell>
          <cell r="S158">
            <v>33.36</v>
          </cell>
          <cell r="T158">
            <v>33.36</v>
          </cell>
        </row>
        <row r="159">
          <cell r="E159">
            <v>54.41</v>
          </cell>
          <cell r="F159">
            <v>54.41</v>
          </cell>
          <cell r="G159">
            <v>54.41</v>
          </cell>
          <cell r="H159">
            <v>54.41</v>
          </cell>
          <cell r="I159">
            <v>54.41</v>
          </cell>
          <cell r="J159">
            <v>54.41</v>
          </cell>
          <cell r="K159">
            <v>54.41</v>
          </cell>
          <cell r="L159">
            <v>54.41</v>
          </cell>
          <cell r="M159">
            <v>54.41</v>
          </cell>
          <cell r="N159">
            <v>54.41</v>
          </cell>
          <cell r="O159">
            <v>54.41</v>
          </cell>
          <cell r="P159">
            <v>54.41</v>
          </cell>
          <cell r="Q159">
            <v>54.41</v>
          </cell>
          <cell r="R159">
            <v>54.41</v>
          </cell>
          <cell r="S159">
            <v>54.41</v>
          </cell>
          <cell r="T159">
            <v>54.41</v>
          </cell>
        </row>
        <row r="160">
          <cell r="E160">
            <v>38.94</v>
          </cell>
          <cell r="F160">
            <v>38.94</v>
          </cell>
          <cell r="G160">
            <v>38.94</v>
          </cell>
          <cell r="H160">
            <v>38.94</v>
          </cell>
          <cell r="I160">
            <v>38.94</v>
          </cell>
          <cell r="J160">
            <v>38.94</v>
          </cell>
          <cell r="K160">
            <v>38.94</v>
          </cell>
          <cell r="L160">
            <v>38.94</v>
          </cell>
          <cell r="M160">
            <v>38.94</v>
          </cell>
          <cell r="N160">
            <v>38.94</v>
          </cell>
          <cell r="O160">
            <v>38.94</v>
          </cell>
          <cell r="P160">
            <v>38.94</v>
          </cell>
          <cell r="Q160">
            <v>38.94</v>
          </cell>
          <cell r="R160">
            <v>38.94</v>
          </cell>
          <cell r="S160">
            <v>38.94</v>
          </cell>
          <cell r="T160">
            <v>38.94</v>
          </cell>
        </row>
        <row r="161">
          <cell r="E161">
            <v>8.32</v>
          </cell>
          <cell r="F161">
            <v>8.32</v>
          </cell>
          <cell r="G161">
            <v>8.32</v>
          </cell>
          <cell r="H161">
            <v>8.32</v>
          </cell>
          <cell r="I161">
            <v>8.32</v>
          </cell>
          <cell r="J161">
            <v>8.32</v>
          </cell>
          <cell r="K161">
            <v>8.32</v>
          </cell>
          <cell r="L161">
            <v>8.32</v>
          </cell>
          <cell r="M161">
            <v>8.32</v>
          </cell>
          <cell r="N161">
            <v>8.32</v>
          </cell>
          <cell r="O161">
            <v>8.32</v>
          </cell>
          <cell r="P161">
            <v>8.32</v>
          </cell>
          <cell r="Q161">
            <v>8.32</v>
          </cell>
          <cell r="R161">
            <v>8.32</v>
          </cell>
          <cell r="S161">
            <v>8.32</v>
          </cell>
          <cell r="T161">
            <v>8.32</v>
          </cell>
        </row>
        <row r="162">
          <cell r="E162">
            <v>14.31</v>
          </cell>
          <cell r="F162">
            <v>14.31</v>
          </cell>
          <cell r="G162">
            <v>14.31</v>
          </cell>
          <cell r="H162">
            <v>14.31</v>
          </cell>
          <cell r="I162">
            <v>14.31</v>
          </cell>
          <cell r="J162">
            <v>14.31</v>
          </cell>
          <cell r="K162">
            <v>14.31</v>
          </cell>
          <cell r="L162">
            <v>14.31</v>
          </cell>
          <cell r="M162">
            <v>14.31</v>
          </cell>
          <cell r="N162">
            <v>14.31</v>
          </cell>
          <cell r="O162">
            <v>14.31</v>
          </cell>
          <cell r="P162">
            <v>14.31</v>
          </cell>
          <cell r="Q162">
            <v>14.31</v>
          </cell>
          <cell r="R162">
            <v>14.31</v>
          </cell>
          <cell r="S162">
            <v>14.31</v>
          </cell>
          <cell r="T162">
            <v>14.31</v>
          </cell>
        </row>
        <row r="163">
          <cell r="E163">
            <v>33.36</v>
          </cell>
          <cell r="F163">
            <v>33.36</v>
          </cell>
          <cell r="G163">
            <v>33.36</v>
          </cell>
          <cell r="H163">
            <v>33.36</v>
          </cell>
          <cell r="I163">
            <v>33.36</v>
          </cell>
          <cell r="J163">
            <v>33.36</v>
          </cell>
          <cell r="K163">
            <v>33.36</v>
          </cell>
          <cell r="L163">
            <v>33.36</v>
          </cell>
          <cell r="M163">
            <v>33.36</v>
          </cell>
          <cell r="N163">
            <v>33.36</v>
          </cell>
          <cell r="O163">
            <v>33.36</v>
          </cell>
          <cell r="P163">
            <v>33.36</v>
          </cell>
          <cell r="Q163">
            <v>33.36</v>
          </cell>
          <cell r="R163">
            <v>33.36</v>
          </cell>
          <cell r="S163">
            <v>33.36</v>
          </cell>
          <cell r="T163">
            <v>33.36</v>
          </cell>
        </row>
        <row r="164">
          <cell r="E164">
            <v>27.62</v>
          </cell>
          <cell r="F164">
            <v>27.62</v>
          </cell>
          <cell r="G164">
            <v>27.62</v>
          </cell>
          <cell r="H164">
            <v>27.62</v>
          </cell>
          <cell r="I164">
            <v>27.62</v>
          </cell>
          <cell r="J164">
            <v>27.62</v>
          </cell>
          <cell r="K164">
            <v>27.62</v>
          </cell>
          <cell r="L164">
            <v>27.62</v>
          </cell>
          <cell r="M164">
            <v>27.62</v>
          </cell>
          <cell r="N164">
            <v>27.62</v>
          </cell>
          <cell r="O164">
            <v>27.62</v>
          </cell>
          <cell r="P164">
            <v>27.62</v>
          </cell>
          <cell r="Q164">
            <v>27.62</v>
          </cell>
          <cell r="R164">
            <v>27.62</v>
          </cell>
          <cell r="S164">
            <v>27.62</v>
          </cell>
          <cell r="T164">
            <v>27.62</v>
          </cell>
        </row>
        <row r="165">
          <cell r="E165">
            <v>55.57</v>
          </cell>
          <cell r="F165">
            <v>55.57</v>
          </cell>
          <cell r="G165">
            <v>55.57</v>
          </cell>
          <cell r="H165">
            <v>55.57</v>
          </cell>
          <cell r="I165">
            <v>55.57</v>
          </cell>
          <cell r="J165">
            <v>55.57</v>
          </cell>
          <cell r="K165">
            <v>55.57</v>
          </cell>
          <cell r="L165">
            <v>55.57</v>
          </cell>
          <cell r="M165">
            <v>55.57</v>
          </cell>
          <cell r="N165">
            <v>55.57</v>
          </cell>
          <cell r="O165">
            <v>55.57</v>
          </cell>
          <cell r="P165">
            <v>55.57</v>
          </cell>
          <cell r="Q165">
            <v>55.57</v>
          </cell>
          <cell r="R165">
            <v>55.57</v>
          </cell>
          <cell r="S165">
            <v>55.57</v>
          </cell>
          <cell r="T165">
            <v>55.57</v>
          </cell>
        </row>
        <row r="166">
          <cell r="E166">
            <v>14.81</v>
          </cell>
          <cell r="F166">
            <v>14.81</v>
          </cell>
          <cell r="G166">
            <v>14.81</v>
          </cell>
          <cell r="H166">
            <v>14.81</v>
          </cell>
          <cell r="I166">
            <v>14.81</v>
          </cell>
          <cell r="J166">
            <v>14.81</v>
          </cell>
          <cell r="K166">
            <v>14.81</v>
          </cell>
          <cell r="L166">
            <v>14.81</v>
          </cell>
          <cell r="M166">
            <v>14.81</v>
          </cell>
          <cell r="N166">
            <v>14.81</v>
          </cell>
          <cell r="O166">
            <v>14.81</v>
          </cell>
          <cell r="P166">
            <v>14.81</v>
          </cell>
          <cell r="Q166">
            <v>14.81</v>
          </cell>
          <cell r="R166">
            <v>14.81</v>
          </cell>
          <cell r="S166">
            <v>14.81</v>
          </cell>
          <cell r="T166">
            <v>14.81</v>
          </cell>
        </row>
        <row r="167">
          <cell r="E167">
            <v>33.44</v>
          </cell>
          <cell r="F167">
            <v>33.44</v>
          </cell>
          <cell r="G167">
            <v>33.44</v>
          </cell>
          <cell r="H167">
            <v>33.44</v>
          </cell>
          <cell r="I167">
            <v>33.44</v>
          </cell>
          <cell r="J167">
            <v>33.44</v>
          </cell>
          <cell r="K167">
            <v>33.44</v>
          </cell>
          <cell r="L167">
            <v>33.44</v>
          </cell>
          <cell r="M167">
            <v>33.44</v>
          </cell>
          <cell r="N167">
            <v>33.44</v>
          </cell>
          <cell r="O167">
            <v>33.44</v>
          </cell>
          <cell r="P167">
            <v>33.44</v>
          </cell>
          <cell r="Q167">
            <v>33.44</v>
          </cell>
          <cell r="R167">
            <v>33.44</v>
          </cell>
          <cell r="S167">
            <v>33.44</v>
          </cell>
          <cell r="T167">
            <v>33.44</v>
          </cell>
        </row>
        <row r="168">
          <cell r="E168">
            <v>93.34</v>
          </cell>
          <cell r="F168">
            <v>93.34</v>
          </cell>
          <cell r="G168">
            <v>93.34</v>
          </cell>
          <cell r="H168">
            <v>93.34</v>
          </cell>
          <cell r="I168">
            <v>93.34</v>
          </cell>
          <cell r="J168">
            <v>93.34</v>
          </cell>
          <cell r="K168">
            <v>93.34</v>
          </cell>
          <cell r="L168">
            <v>93.34</v>
          </cell>
          <cell r="M168">
            <v>93.34</v>
          </cell>
          <cell r="N168">
            <v>93.34</v>
          </cell>
          <cell r="O168">
            <v>93.34</v>
          </cell>
          <cell r="P168">
            <v>93.34</v>
          </cell>
          <cell r="Q168">
            <v>93.34</v>
          </cell>
          <cell r="R168">
            <v>93.34</v>
          </cell>
          <cell r="S168">
            <v>93.34</v>
          </cell>
          <cell r="T168">
            <v>93.34</v>
          </cell>
        </row>
        <row r="169">
          <cell r="E169">
            <v>42.68</v>
          </cell>
          <cell r="F169">
            <v>42.68</v>
          </cell>
          <cell r="G169">
            <v>42.68</v>
          </cell>
          <cell r="H169">
            <v>42.68</v>
          </cell>
          <cell r="I169">
            <v>42.68</v>
          </cell>
          <cell r="J169">
            <v>42.68</v>
          </cell>
          <cell r="K169">
            <v>42.68</v>
          </cell>
          <cell r="L169">
            <v>42.68</v>
          </cell>
          <cell r="M169">
            <v>42.68</v>
          </cell>
          <cell r="N169">
            <v>42.68</v>
          </cell>
          <cell r="O169">
            <v>42.68</v>
          </cell>
          <cell r="P169">
            <v>42.68</v>
          </cell>
          <cell r="Q169">
            <v>42.68</v>
          </cell>
          <cell r="R169">
            <v>42.68</v>
          </cell>
          <cell r="S169">
            <v>42.68</v>
          </cell>
          <cell r="T169">
            <v>42.68</v>
          </cell>
        </row>
        <row r="170">
          <cell r="E170">
            <v>63.06</v>
          </cell>
          <cell r="F170">
            <v>63.06</v>
          </cell>
          <cell r="G170">
            <v>63.06</v>
          </cell>
          <cell r="H170">
            <v>63.06</v>
          </cell>
          <cell r="I170">
            <v>63.06</v>
          </cell>
          <cell r="J170">
            <v>63.06</v>
          </cell>
          <cell r="K170">
            <v>63.06</v>
          </cell>
          <cell r="L170">
            <v>63.06</v>
          </cell>
          <cell r="M170">
            <v>63.06</v>
          </cell>
          <cell r="N170">
            <v>63.06</v>
          </cell>
          <cell r="O170">
            <v>63.06</v>
          </cell>
          <cell r="P170">
            <v>63.06</v>
          </cell>
          <cell r="Q170">
            <v>63.06</v>
          </cell>
          <cell r="R170">
            <v>63.06</v>
          </cell>
          <cell r="S170">
            <v>63.06</v>
          </cell>
          <cell r="T170">
            <v>63.06</v>
          </cell>
        </row>
        <row r="171">
          <cell r="E171">
            <v>-18.14</v>
          </cell>
          <cell r="F171">
            <v>-18.14</v>
          </cell>
          <cell r="G171">
            <v>-18.14</v>
          </cell>
          <cell r="H171">
            <v>-18.14</v>
          </cell>
          <cell r="I171">
            <v>-18.14</v>
          </cell>
          <cell r="J171">
            <v>-18.14</v>
          </cell>
          <cell r="K171">
            <v>-18.14</v>
          </cell>
          <cell r="L171">
            <v>-18.14</v>
          </cell>
          <cell r="M171">
            <v>-18.14</v>
          </cell>
          <cell r="N171">
            <v>-18.14</v>
          </cell>
          <cell r="O171">
            <v>-18.14</v>
          </cell>
          <cell r="P171">
            <v>-18.14</v>
          </cell>
          <cell r="Q171">
            <v>-18.14</v>
          </cell>
          <cell r="R171">
            <v>-18.14</v>
          </cell>
          <cell r="S171">
            <v>-18.14</v>
          </cell>
          <cell r="T171">
            <v>-18.14</v>
          </cell>
        </row>
        <row r="172">
          <cell r="E172">
            <v>8.32</v>
          </cell>
          <cell r="F172">
            <v>8.32</v>
          </cell>
          <cell r="G172">
            <v>8.32</v>
          </cell>
          <cell r="H172">
            <v>8.32</v>
          </cell>
          <cell r="I172">
            <v>8.32</v>
          </cell>
          <cell r="J172">
            <v>8.32</v>
          </cell>
          <cell r="K172">
            <v>8.32</v>
          </cell>
          <cell r="L172">
            <v>8.32</v>
          </cell>
          <cell r="M172">
            <v>8.32</v>
          </cell>
          <cell r="N172">
            <v>8.32</v>
          </cell>
          <cell r="O172">
            <v>8.32</v>
          </cell>
          <cell r="P172">
            <v>8.32</v>
          </cell>
          <cell r="Q172">
            <v>8.32</v>
          </cell>
          <cell r="R172">
            <v>8.32</v>
          </cell>
          <cell r="S172">
            <v>8.32</v>
          </cell>
          <cell r="T172">
            <v>8.32</v>
          </cell>
        </row>
        <row r="173">
          <cell r="E173">
            <v>44.93</v>
          </cell>
          <cell r="F173">
            <v>44.93</v>
          </cell>
          <cell r="G173">
            <v>44.93</v>
          </cell>
          <cell r="H173">
            <v>44.93</v>
          </cell>
          <cell r="I173">
            <v>44.93</v>
          </cell>
          <cell r="J173">
            <v>44.93</v>
          </cell>
          <cell r="K173">
            <v>44.93</v>
          </cell>
          <cell r="L173">
            <v>44.93</v>
          </cell>
          <cell r="M173">
            <v>44.93</v>
          </cell>
          <cell r="N173">
            <v>44.93</v>
          </cell>
          <cell r="O173">
            <v>44.93</v>
          </cell>
          <cell r="P173">
            <v>44.93</v>
          </cell>
          <cell r="Q173">
            <v>44.93</v>
          </cell>
          <cell r="R173">
            <v>44.93</v>
          </cell>
          <cell r="S173">
            <v>44.93</v>
          </cell>
          <cell r="T173">
            <v>44.93</v>
          </cell>
        </row>
        <row r="174">
          <cell r="E174">
            <v>9.82</v>
          </cell>
          <cell r="F174">
            <v>9.82</v>
          </cell>
          <cell r="G174">
            <v>9.82</v>
          </cell>
          <cell r="H174">
            <v>9.82</v>
          </cell>
          <cell r="I174">
            <v>9.82</v>
          </cell>
          <cell r="J174">
            <v>9.82</v>
          </cell>
          <cell r="K174">
            <v>9.82</v>
          </cell>
          <cell r="L174">
            <v>9.82</v>
          </cell>
          <cell r="M174">
            <v>9.82</v>
          </cell>
          <cell r="N174">
            <v>9.82</v>
          </cell>
          <cell r="O174">
            <v>9.82</v>
          </cell>
          <cell r="P174">
            <v>9.82</v>
          </cell>
          <cell r="Q174">
            <v>9.82</v>
          </cell>
          <cell r="R174">
            <v>9.82</v>
          </cell>
          <cell r="S174">
            <v>9.82</v>
          </cell>
          <cell r="T174">
            <v>9.82</v>
          </cell>
        </row>
        <row r="175">
          <cell r="E175">
            <v>40.270000000000003</v>
          </cell>
          <cell r="F175">
            <v>40.270000000000003</v>
          </cell>
          <cell r="G175">
            <v>40.270000000000003</v>
          </cell>
          <cell r="H175">
            <v>40.270000000000003</v>
          </cell>
          <cell r="I175">
            <v>40.270000000000003</v>
          </cell>
          <cell r="J175">
            <v>40.270000000000003</v>
          </cell>
          <cell r="K175">
            <v>40.270000000000003</v>
          </cell>
          <cell r="L175">
            <v>40.270000000000003</v>
          </cell>
          <cell r="M175">
            <v>40.270000000000003</v>
          </cell>
          <cell r="N175">
            <v>40.270000000000003</v>
          </cell>
          <cell r="O175">
            <v>40.270000000000003</v>
          </cell>
          <cell r="P175">
            <v>40.270000000000003</v>
          </cell>
          <cell r="Q175">
            <v>40.270000000000003</v>
          </cell>
          <cell r="R175">
            <v>40.270000000000003</v>
          </cell>
          <cell r="S175">
            <v>40.270000000000003</v>
          </cell>
          <cell r="T175">
            <v>40.270000000000003</v>
          </cell>
        </row>
        <row r="176">
          <cell r="E176">
            <v>43.59</v>
          </cell>
          <cell r="F176">
            <v>43.59</v>
          </cell>
          <cell r="G176">
            <v>43.59</v>
          </cell>
          <cell r="H176">
            <v>43.59</v>
          </cell>
          <cell r="I176">
            <v>43.59</v>
          </cell>
          <cell r="J176">
            <v>43.59</v>
          </cell>
          <cell r="K176">
            <v>43.59</v>
          </cell>
          <cell r="L176">
            <v>43.59</v>
          </cell>
          <cell r="M176">
            <v>43.59</v>
          </cell>
          <cell r="N176">
            <v>43.59</v>
          </cell>
          <cell r="O176">
            <v>43.59</v>
          </cell>
          <cell r="P176">
            <v>43.59</v>
          </cell>
          <cell r="Q176">
            <v>43.59</v>
          </cell>
          <cell r="R176">
            <v>43.59</v>
          </cell>
          <cell r="S176">
            <v>43.59</v>
          </cell>
          <cell r="T176">
            <v>43.59</v>
          </cell>
        </row>
        <row r="178">
          <cell r="E178">
            <v>54.41</v>
          </cell>
          <cell r="F178">
            <v>54.41</v>
          </cell>
          <cell r="G178">
            <v>54.41</v>
          </cell>
          <cell r="H178">
            <v>54.41</v>
          </cell>
          <cell r="I178">
            <v>54.41</v>
          </cell>
          <cell r="J178">
            <v>54.41</v>
          </cell>
          <cell r="K178">
            <v>54.41</v>
          </cell>
          <cell r="L178">
            <v>54.41</v>
          </cell>
          <cell r="M178">
            <v>54.41</v>
          </cell>
          <cell r="N178">
            <v>54.41</v>
          </cell>
          <cell r="O178">
            <v>54.41</v>
          </cell>
          <cell r="P178">
            <v>54.41</v>
          </cell>
          <cell r="Q178">
            <v>54.41</v>
          </cell>
          <cell r="R178">
            <v>54.41</v>
          </cell>
          <cell r="S178">
            <v>54.41</v>
          </cell>
          <cell r="T178">
            <v>54.41</v>
          </cell>
        </row>
        <row r="179">
          <cell r="E179">
            <v>33.36</v>
          </cell>
          <cell r="F179">
            <v>33.36</v>
          </cell>
          <cell r="G179">
            <v>33.36</v>
          </cell>
          <cell r="H179">
            <v>33.36</v>
          </cell>
          <cell r="I179">
            <v>33.36</v>
          </cell>
          <cell r="J179">
            <v>33.36</v>
          </cell>
          <cell r="K179">
            <v>33.36</v>
          </cell>
          <cell r="L179">
            <v>33.36</v>
          </cell>
          <cell r="M179">
            <v>33.36</v>
          </cell>
          <cell r="N179">
            <v>33.36</v>
          </cell>
          <cell r="O179">
            <v>33.36</v>
          </cell>
          <cell r="P179">
            <v>33.36</v>
          </cell>
          <cell r="Q179">
            <v>33.36</v>
          </cell>
          <cell r="R179">
            <v>33.36</v>
          </cell>
          <cell r="S179">
            <v>33.36</v>
          </cell>
          <cell r="T179">
            <v>33.36</v>
          </cell>
        </row>
        <row r="180">
          <cell r="E180">
            <v>65.39</v>
          </cell>
          <cell r="F180">
            <v>65.39</v>
          </cell>
          <cell r="G180">
            <v>65.39</v>
          </cell>
          <cell r="H180">
            <v>65.39</v>
          </cell>
          <cell r="I180">
            <v>65.39</v>
          </cell>
          <cell r="J180">
            <v>65.39</v>
          </cell>
          <cell r="K180">
            <v>65.39</v>
          </cell>
          <cell r="L180">
            <v>65.39</v>
          </cell>
          <cell r="M180">
            <v>65.39</v>
          </cell>
          <cell r="N180">
            <v>65.39</v>
          </cell>
          <cell r="O180">
            <v>65.39</v>
          </cell>
          <cell r="P180">
            <v>65.39</v>
          </cell>
          <cell r="Q180">
            <v>65.39</v>
          </cell>
          <cell r="R180">
            <v>65.39</v>
          </cell>
          <cell r="S180">
            <v>65.39</v>
          </cell>
          <cell r="T180">
            <v>65.39</v>
          </cell>
        </row>
        <row r="181">
          <cell r="E181">
            <v>59.9</v>
          </cell>
          <cell r="F181">
            <v>59.9</v>
          </cell>
          <cell r="G181">
            <v>59.9</v>
          </cell>
          <cell r="H181">
            <v>59.9</v>
          </cell>
          <cell r="I181">
            <v>59.9</v>
          </cell>
          <cell r="J181">
            <v>59.9</v>
          </cell>
          <cell r="K181">
            <v>59.9</v>
          </cell>
          <cell r="L181">
            <v>59.9</v>
          </cell>
          <cell r="M181">
            <v>59.9</v>
          </cell>
          <cell r="N181">
            <v>59.9</v>
          </cell>
          <cell r="O181">
            <v>59.9</v>
          </cell>
          <cell r="P181">
            <v>59.9</v>
          </cell>
          <cell r="Q181">
            <v>59.9</v>
          </cell>
          <cell r="R181">
            <v>59.9</v>
          </cell>
          <cell r="S181">
            <v>59.9</v>
          </cell>
          <cell r="T181">
            <v>59.9</v>
          </cell>
        </row>
        <row r="182">
          <cell r="E182">
            <v>26.96</v>
          </cell>
          <cell r="F182">
            <v>26.96</v>
          </cell>
          <cell r="G182">
            <v>26.96</v>
          </cell>
          <cell r="H182">
            <v>26.96</v>
          </cell>
          <cell r="I182">
            <v>26.96</v>
          </cell>
          <cell r="J182">
            <v>26.96</v>
          </cell>
          <cell r="K182">
            <v>26.96</v>
          </cell>
          <cell r="L182">
            <v>26.96</v>
          </cell>
          <cell r="M182">
            <v>26.96</v>
          </cell>
          <cell r="N182">
            <v>26.96</v>
          </cell>
          <cell r="O182">
            <v>26.96</v>
          </cell>
          <cell r="P182">
            <v>26.96</v>
          </cell>
          <cell r="Q182">
            <v>26.96</v>
          </cell>
          <cell r="R182">
            <v>26.96</v>
          </cell>
          <cell r="S182">
            <v>26.96</v>
          </cell>
          <cell r="T182">
            <v>26.96</v>
          </cell>
        </row>
        <row r="183">
          <cell r="E183">
            <v>9.82</v>
          </cell>
          <cell r="F183">
            <v>9.82</v>
          </cell>
          <cell r="G183">
            <v>9.82</v>
          </cell>
          <cell r="H183">
            <v>9.82</v>
          </cell>
          <cell r="I183">
            <v>9.82</v>
          </cell>
          <cell r="J183">
            <v>9.82</v>
          </cell>
          <cell r="K183">
            <v>9.82</v>
          </cell>
          <cell r="L183">
            <v>9.82</v>
          </cell>
          <cell r="M183">
            <v>9.82</v>
          </cell>
          <cell r="N183">
            <v>9.82</v>
          </cell>
          <cell r="O183">
            <v>9.82</v>
          </cell>
          <cell r="P183">
            <v>9.82</v>
          </cell>
          <cell r="Q183">
            <v>9.82</v>
          </cell>
          <cell r="R183">
            <v>9.82</v>
          </cell>
          <cell r="S183">
            <v>9.82</v>
          </cell>
          <cell r="T183">
            <v>9.82</v>
          </cell>
        </row>
        <row r="184">
          <cell r="E184">
            <v>33.36</v>
          </cell>
          <cell r="F184">
            <v>33.36</v>
          </cell>
          <cell r="G184">
            <v>33.36</v>
          </cell>
          <cell r="H184">
            <v>33.36</v>
          </cell>
          <cell r="I184">
            <v>33.36</v>
          </cell>
          <cell r="J184">
            <v>33.36</v>
          </cell>
          <cell r="K184">
            <v>33.36</v>
          </cell>
          <cell r="L184">
            <v>33.36</v>
          </cell>
          <cell r="M184">
            <v>33.36</v>
          </cell>
          <cell r="N184">
            <v>33.36</v>
          </cell>
          <cell r="O184">
            <v>33.36</v>
          </cell>
          <cell r="P184">
            <v>33.36</v>
          </cell>
          <cell r="Q184">
            <v>33.36</v>
          </cell>
          <cell r="R184">
            <v>33.36</v>
          </cell>
          <cell r="S184">
            <v>33.36</v>
          </cell>
          <cell r="T184">
            <v>33.36</v>
          </cell>
        </row>
        <row r="185">
          <cell r="E185">
            <v>27.95</v>
          </cell>
          <cell r="F185">
            <v>27.95</v>
          </cell>
          <cell r="G185">
            <v>27.95</v>
          </cell>
          <cell r="H185">
            <v>27.95</v>
          </cell>
          <cell r="I185">
            <v>27.95</v>
          </cell>
          <cell r="J185">
            <v>27.95</v>
          </cell>
          <cell r="K185">
            <v>27.95</v>
          </cell>
          <cell r="L185">
            <v>27.95</v>
          </cell>
          <cell r="M185">
            <v>27.95</v>
          </cell>
          <cell r="N185">
            <v>27.95</v>
          </cell>
          <cell r="O185">
            <v>27.95</v>
          </cell>
          <cell r="P185">
            <v>27.95</v>
          </cell>
          <cell r="Q185">
            <v>27.95</v>
          </cell>
          <cell r="R185">
            <v>27.95</v>
          </cell>
          <cell r="S185">
            <v>27.95</v>
          </cell>
          <cell r="T185">
            <v>27.95</v>
          </cell>
        </row>
        <row r="186">
          <cell r="E186">
            <v>8.65</v>
          </cell>
          <cell r="F186">
            <v>8.65</v>
          </cell>
          <cell r="G186">
            <v>8.65</v>
          </cell>
          <cell r="H186">
            <v>8.65</v>
          </cell>
          <cell r="I186">
            <v>8.65</v>
          </cell>
          <cell r="J186">
            <v>8.65</v>
          </cell>
          <cell r="K186">
            <v>8.65</v>
          </cell>
          <cell r="L186">
            <v>8.65</v>
          </cell>
          <cell r="M186">
            <v>8.65</v>
          </cell>
          <cell r="N186">
            <v>8.65</v>
          </cell>
          <cell r="O186">
            <v>8.65</v>
          </cell>
          <cell r="P186">
            <v>8.65</v>
          </cell>
          <cell r="Q186">
            <v>8.65</v>
          </cell>
          <cell r="R186">
            <v>8.65</v>
          </cell>
          <cell r="S186">
            <v>8.65</v>
          </cell>
          <cell r="T186">
            <v>8.65</v>
          </cell>
        </row>
        <row r="187">
          <cell r="E187">
            <v>44.93</v>
          </cell>
          <cell r="F187">
            <v>44.93</v>
          </cell>
          <cell r="G187">
            <v>44.93</v>
          </cell>
          <cell r="H187">
            <v>44.93</v>
          </cell>
          <cell r="I187">
            <v>44.93</v>
          </cell>
          <cell r="J187">
            <v>44.93</v>
          </cell>
          <cell r="K187">
            <v>44.93</v>
          </cell>
          <cell r="L187">
            <v>44.93</v>
          </cell>
          <cell r="M187">
            <v>44.93</v>
          </cell>
          <cell r="N187">
            <v>44.93</v>
          </cell>
          <cell r="O187">
            <v>44.93</v>
          </cell>
          <cell r="P187">
            <v>44.93</v>
          </cell>
          <cell r="Q187">
            <v>44.93</v>
          </cell>
          <cell r="R187">
            <v>44.93</v>
          </cell>
          <cell r="S187">
            <v>44.93</v>
          </cell>
          <cell r="T187">
            <v>44.93</v>
          </cell>
        </row>
        <row r="188">
          <cell r="E188">
            <v>6.49</v>
          </cell>
          <cell r="F188">
            <v>6.49</v>
          </cell>
          <cell r="G188">
            <v>6.49</v>
          </cell>
          <cell r="H188">
            <v>6.49</v>
          </cell>
          <cell r="I188">
            <v>6.49</v>
          </cell>
          <cell r="J188">
            <v>6.49</v>
          </cell>
          <cell r="K188">
            <v>6.49</v>
          </cell>
          <cell r="L188">
            <v>6.49</v>
          </cell>
          <cell r="M188">
            <v>6.49</v>
          </cell>
          <cell r="N188">
            <v>6.49</v>
          </cell>
          <cell r="O188">
            <v>6.49</v>
          </cell>
          <cell r="P188">
            <v>6.49</v>
          </cell>
          <cell r="Q188">
            <v>6.49</v>
          </cell>
          <cell r="R188">
            <v>6.49</v>
          </cell>
          <cell r="S188">
            <v>6.49</v>
          </cell>
          <cell r="T188">
            <v>6.49</v>
          </cell>
        </row>
        <row r="189">
          <cell r="E189">
            <v>7.49</v>
          </cell>
          <cell r="F189">
            <v>7.49</v>
          </cell>
          <cell r="G189">
            <v>7.49</v>
          </cell>
          <cell r="H189">
            <v>7.49</v>
          </cell>
          <cell r="I189">
            <v>7.49</v>
          </cell>
          <cell r="J189">
            <v>7.49</v>
          </cell>
          <cell r="K189">
            <v>7.49</v>
          </cell>
          <cell r="L189">
            <v>7.49</v>
          </cell>
          <cell r="M189">
            <v>7.49</v>
          </cell>
          <cell r="N189">
            <v>7.49</v>
          </cell>
          <cell r="O189">
            <v>7.49</v>
          </cell>
          <cell r="P189">
            <v>7.49</v>
          </cell>
          <cell r="Q189">
            <v>7.49</v>
          </cell>
          <cell r="R189">
            <v>7.49</v>
          </cell>
          <cell r="S189">
            <v>7.49</v>
          </cell>
          <cell r="T189">
            <v>7.49</v>
          </cell>
        </row>
        <row r="190">
          <cell r="E190">
            <v>40.6</v>
          </cell>
          <cell r="F190">
            <v>40.6</v>
          </cell>
          <cell r="G190">
            <v>40.6</v>
          </cell>
          <cell r="H190">
            <v>40.6</v>
          </cell>
          <cell r="I190">
            <v>40.6</v>
          </cell>
          <cell r="J190">
            <v>40.6</v>
          </cell>
          <cell r="K190">
            <v>40.6</v>
          </cell>
          <cell r="L190">
            <v>40.6</v>
          </cell>
          <cell r="M190">
            <v>40.6</v>
          </cell>
          <cell r="N190">
            <v>40.6</v>
          </cell>
          <cell r="O190">
            <v>40.6</v>
          </cell>
          <cell r="P190">
            <v>40.6</v>
          </cell>
          <cell r="Q190">
            <v>40.6</v>
          </cell>
          <cell r="R190">
            <v>40.6</v>
          </cell>
          <cell r="S190">
            <v>40.6</v>
          </cell>
          <cell r="T190">
            <v>40.6</v>
          </cell>
        </row>
        <row r="191">
          <cell r="E191">
            <v>20.13</v>
          </cell>
          <cell r="F191">
            <v>20.13</v>
          </cell>
          <cell r="G191">
            <v>20.13</v>
          </cell>
          <cell r="H191">
            <v>20.13</v>
          </cell>
          <cell r="I191">
            <v>20.13</v>
          </cell>
          <cell r="J191">
            <v>20.13</v>
          </cell>
          <cell r="K191">
            <v>20.13</v>
          </cell>
          <cell r="L191">
            <v>20.13</v>
          </cell>
          <cell r="M191">
            <v>20.13</v>
          </cell>
          <cell r="N191">
            <v>20.13</v>
          </cell>
          <cell r="O191">
            <v>20.13</v>
          </cell>
          <cell r="P191">
            <v>20.13</v>
          </cell>
          <cell r="Q191">
            <v>20.13</v>
          </cell>
          <cell r="R191">
            <v>20.13</v>
          </cell>
          <cell r="S191">
            <v>20.13</v>
          </cell>
          <cell r="T191">
            <v>20.13</v>
          </cell>
        </row>
        <row r="192">
          <cell r="E192">
            <v>33.36</v>
          </cell>
          <cell r="F192">
            <v>33.36</v>
          </cell>
          <cell r="G192">
            <v>33.36</v>
          </cell>
          <cell r="H192">
            <v>33.36</v>
          </cell>
          <cell r="I192">
            <v>33.36</v>
          </cell>
          <cell r="J192">
            <v>33.36</v>
          </cell>
          <cell r="K192">
            <v>33.36</v>
          </cell>
          <cell r="L192">
            <v>33.36</v>
          </cell>
          <cell r="M192">
            <v>33.36</v>
          </cell>
          <cell r="N192">
            <v>33.36</v>
          </cell>
          <cell r="O192">
            <v>33.36</v>
          </cell>
          <cell r="P192">
            <v>33.36</v>
          </cell>
          <cell r="Q192">
            <v>33.36</v>
          </cell>
          <cell r="R192">
            <v>33.36</v>
          </cell>
          <cell r="S192">
            <v>33.36</v>
          </cell>
          <cell r="T192">
            <v>33.36</v>
          </cell>
        </row>
        <row r="193">
          <cell r="E193">
            <v>53.08</v>
          </cell>
          <cell r="F193">
            <v>53.08</v>
          </cell>
          <cell r="G193">
            <v>53.08</v>
          </cell>
          <cell r="H193">
            <v>53.08</v>
          </cell>
          <cell r="I193">
            <v>53.08</v>
          </cell>
          <cell r="J193">
            <v>53.08</v>
          </cell>
          <cell r="K193">
            <v>53.08</v>
          </cell>
          <cell r="L193">
            <v>53.08</v>
          </cell>
          <cell r="M193">
            <v>53.08</v>
          </cell>
          <cell r="N193">
            <v>53.08</v>
          </cell>
          <cell r="O193">
            <v>53.08</v>
          </cell>
          <cell r="P193">
            <v>53.08</v>
          </cell>
          <cell r="Q193">
            <v>53.08</v>
          </cell>
          <cell r="R193">
            <v>53.08</v>
          </cell>
          <cell r="S193">
            <v>53.08</v>
          </cell>
          <cell r="T193">
            <v>53.08</v>
          </cell>
        </row>
        <row r="194">
          <cell r="E194">
            <v>25.12</v>
          </cell>
          <cell r="F194">
            <v>25.12</v>
          </cell>
          <cell r="G194">
            <v>25.12</v>
          </cell>
          <cell r="H194">
            <v>25.12</v>
          </cell>
          <cell r="I194">
            <v>25.12</v>
          </cell>
          <cell r="J194">
            <v>25.12</v>
          </cell>
          <cell r="K194">
            <v>25.12</v>
          </cell>
          <cell r="L194">
            <v>25.12</v>
          </cell>
          <cell r="M194">
            <v>25.12</v>
          </cell>
          <cell r="N194">
            <v>25.12</v>
          </cell>
          <cell r="O194">
            <v>25.12</v>
          </cell>
          <cell r="P194">
            <v>25.12</v>
          </cell>
          <cell r="Q194">
            <v>25.12</v>
          </cell>
          <cell r="R194">
            <v>25.12</v>
          </cell>
          <cell r="S194">
            <v>25.12</v>
          </cell>
          <cell r="T194">
            <v>25.12</v>
          </cell>
        </row>
        <row r="195">
          <cell r="E195">
            <v>46.92</v>
          </cell>
          <cell r="F195">
            <v>46.92</v>
          </cell>
          <cell r="G195">
            <v>46.92</v>
          </cell>
          <cell r="H195">
            <v>46.92</v>
          </cell>
          <cell r="I195">
            <v>46.92</v>
          </cell>
          <cell r="J195">
            <v>46.92</v>
          </cell>
          <cell r="K195">
            <v>46.92</v>
          </cell>
          <cell r="L195">
            <v>46.92</v>
          </cell>
          <cell r="M195">
            <v>46.92</v>
          </cell>
          <cell r="N195">
            <v>46.92</v>
          </cell>
          <cell r="O195">
            <v>46.92</v>
          </cell>
          <cell r="P195">
            <v>46.92</v>
          </cell>
          <cell r="Q195">
            <v>46.92</v>
          </cell>
          <cell r="R195">
            <v>46.92</v>
          </cell>
          <cell r="S195">
            <v>46.92</v>
          </cell>
          <cell r="T195">
            <v>46.92</v>
          </cell>
        </row>
        <row r="196">
          <cell r="E196">
            <v>65.89</v>
          </cell>
          <cell r="F196">
            <v>65.89</v>
          </cell>
          <cell r="G196">
            <v>65.89</v>
          </cell>
          <cell r="H196">
            <v>65.89</v>
          </cell>
          <cell r="I196">
            <v>65.89</v>
          </cell>
          <cell r="J196">
            <v>65.89</v>
          </cell>
          <cell r="K196">
            <v>65.89</v>
          </cell>
          <cell r="L196">
            <v>65.89</v>
          </cell>
          <cell r="M196">
            <v>65.89</v>
          </cell>
          <cell r="N196">
            <v>65.89</v>
          </cell>
          <cell r="O196">
            <v>65.89</v>
          </cell>
          <cell r="P196">
            <v>65.89</v>
          </cell>
          <cell r="Q196">
            <v>65.89</v>
          </cell>
          <cell r="R196">
            <v>65.89</v>
          </cell>
          <cell r="S196">
            <v>65.89</v>
          </cell>
          <cell r="T196">
            <v>65.89</v>
          </cell>
        </row>
        <row r="197">
          <cell r="E197">
            <v>63.06</v>
          </cell>
          <cell r="F197">
            <v>63.06</v>
          </cell>
          <cell r="G197">
            <v>63.06</v>
          </cell>
          <cell r="H197">
            <v>63.06</v>
          </cell>
          <cell r="I197">
            <v>63.06</v>
          </cell>
          <cell r="J197">
            <v>63.06</v>
          </cell>
          <cell r="K197">
            <v>63.06</v>
          </cell>
          <cell r="L197">
            <v>63.06</v>
          </cell>
          <cell r="M197">
            <v>63.06</v>
          </cell>
          <cell r="N197">
            <v>63.06</v>
          </cell>
          <cell r="O197">
            <v>63.06</v>
          </cell>
          <cell r="P197">
            <v>63.06</v>
          </cell>
          <cell r="Q197">
            <v>63.06</v>
          </cell>
          <cell r="R197">
            <v>63.06</v>
          </cell>
          <cell r="S197">
            <v>63.06</v>
          </cell>
          <cell r="T197">
            <v>63.06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Raw0"/>
      <sheetName val="Raw"/>
      <sheetName val="Input"/>
      <sheetName val="Score"/>
      <sheetName val="Coast Area"/>
      <sheetName val="Total Area"/>
    </sheetNames>
    <sheetDataSet>
      <sheetData sheetId="0">
        <row r="6"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</row>
        <row r="7">
          <cell r="E7">
            <v>4.6399999999999997</v>
          </cell>
          <cell r="F7">
            <v>4.6399999999999997</v>
          </cell>
          <cell r="G7">
            <v>4.6399999999999997</v>
          </cell>
          <cell r="H7">
            <v>4.6399999999999997</v>
          </cell>
          <cell r="I7">
            <v>4.6399999999999997</v>
          </cell>
          <cell r="J7">
            <v>4.6399999999999997</v>
          </cell>
          <cell r="K7">
            <v>4.6399999999999997</v>
          </cell>
          <cell r="L7">
            <v>4.6399999999999997</v>
          </cell>
          <cell r="M7">
            <v>4.6399999999999997</v>
          </cell>
          <cell r="N7">
            <v>4.6399999999999997</v>
          </cell>
          <cell r="O7">
            <v>4.6399999999999997</v>
          </cell>
          <cell r="P7">
            <v>4.6399999999999997</v>
          </cell>
          <cell r="Q7">
            <v>4.6399999999999997</v>
          </cell>
          <cell r="R7">
            <v>4.6399999999999997</v>
          </cell>
          <cell r="S7">
            <v>4.6399999999999997</v>
          </cell>
          <cell r="T7">
            <v>4.6399999999999997</v>
          </cell>
        </row>
        <row r="8">
          <cell r="E8">
            <v>0.4325409154651641</v>
          </cell>
          <cell r="F8">
            <v>0.4325409154651641</v>
          </cell>
          <cell r="G8">
            <v>0.4325409154651641</v>
          </cell>
          <cell r="H8">
            <v>0.4325409154651641</v>
          </cell>
          <cell r="I8">
            <v>0.4325409154651641</v>
          </cell>
          <cell r="J8">
            <v>0.4325409154651641</v>
          </cell>
          <cell r="K8">
            <v>0.4325409154651641</v>
          </cell>
          <cell r="L8">
            <v>0.4325409154651641</v>
          </cell>
          <cell r="M8">
            <v>0.4325409154651641</v>
          </cell>
          <cell r="N8">
            <v>0.4325409154651641</v>
          </cell>
          <cell r="O8">
            <v>0.4325409154651641</v>
          </cell>
          <cell r="P8">
            <v>0.4325409154651641</v>
          </cell>
          <cell r="Q8">
            <v>0.4325409154651641</v>
          </cell>
          <cell r="R8">
            <v>0.4325409154651641</v>
          </cell>
          <cell r="S8">
            <v>0.4325409154651641</v>
          </cell>
          <cell r="T8">
            <v>0.4325409154651641</v>
          </cell>
        </row>
        <row r="9"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</row>
        <row r="10">
          <cell r="E10">
            <v>0.22772118392556351</v>
          </cell>
          <cell r="F10">
            <v>0.22772118392556351</v>
          </cell>
          <cell r="G10">
            <v>0.22772118392556351</v>
          </cell>
          <cell r="H10">
            <v>0.22772118392556351</v>
          </cell>
          <cell r="I10">
            <v>0.22772118392556351</v>
          </cell>
          <cell r="J10">
            <v>0.22772118392556351</v>
          </cell>
          <cell r="K10">
            <v>0.22772118392556351</v>
          </cell>
          <cell r="L10">
            <v>0.22772118392556351</v>
          </cell>
          <cell r="M10">
            <v>0.22772118392556351</v>
          </cell>
          <cell r="N10">
            <v>0.22772118392556351</v>
          </cell>
          <cell r="O10">
            <v>0.22772118392556351</v>
          </cell>
          <cell r="P10">
            <v>0.22772118392556351</v>
          </cell>
          <cell r="Q10">
            <v>0.22772118392556351</v>
          </cell>
          <cell r="R10">
            <v>0.22772118392556351</v>
          </cell>
          <cell r="S10">
            <v>0.22772118392556351</v>
          </cell>
          <cell r="T10">
            <v>0.22772118392556351</v>
          </cell>
        </row>
        <row r="11">
          <cell r="E11">
            <v>100</v>
          </cell>
          <cell r="F11">
            <v>100</v>
          </cell>
          <cell r="G11">
            <v>100</v>
          </cell>
          <cell r="H11">
            <v>100</v>
          </cell>
          <cell r="I11">
            <v>100</v>
          </cell>
          <cell r="J11">
            <v>100</v>
          </cell>
          <cell r="K11">
            <v>100</v>
          </cell>
          <cell r="L11">
            <v>100</v>
          </cell>
          <cell r="M11">
            <v>100</v>
          </cell>
          <cell r="N11">
            <v>100</v>
          </cell>
          <cell r="O11">
            <v>100</v>
          </cell>
          <cell r="P11">
            <v>100</v>
          </cell>
          <cell r="Q11">
            <v>100</v>
          </cell>
          <cell r="R11">
            <v>100</v>
          </cell>
          <cell r="S11">
            <v>100</v>
          </cell>
          <cell r="T11">
            <v>100</v>
          </cell>
        </row>
        <row r="12">
          <cell r="E12">
            <v>1.2230254639620197</v>
          </cell>
          <cell r="F12">
            <v>1.2230254639620197</v>
          </cell>
          <cell r="G12">
            <v>1.2230254639620197</v>
          </cell>
          <cell r="H12">
            <v>1.2230254639620197</v>
          </cell>
          <cell r="I12">
            <v>1.2230254639620197</v>
          </cell>
          <cell r="J12">
            <v>1.2230254639620197</v>
          </cell>
          <cell r="K12">
            <v>1.2230254639620197</v>
          </cell>
          <cell r="L12">
            <v>1.2230254639620197</v>
          </cell>
          <cell r="M12">
            <v>1.2230254639620197</v>
          </cell>
          <cell r="N12">
            <v>1.2230254639620197</v>
          </cell>
          <cell r="O12">
            <v>1.2230254639620197</v>
          </cell>
          <cell r="P12">
            <v>1.2230254639620197</v>
          </cell>
          <cell r="Q12">
            <v>1.2230254639620197</v>
          </cell>
          <cell r="R12">
            <v>1.2230254639620197</v>
          </cell>
          <cell r="S12">
            <v>1.2230254639620197</v>
          </cell>
          <cell r="T12">
            <v>1.2230254639620197</v>
          </cell>
        </row>
        <row r="13"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</row>
        <row r="14">
          <cell r="E14">
            <v>1.4461673999705473</v>
          </cell>
          <cell r="F14">
            <v>1.4461673999705473</v>
          </cell>
          <cell r="G14">
            <v>1.4461673999705473</v>
          </cell>
          <cell r="H14">
            <v>1.4461673999705473</v>
          </cell>
          <cell r="I14">
            <v>1.4461673999705473</v>
          </cell>
          <cell r="J14">
            <v>1.4461673999705473</v>
          </cell>
          <cell r="K14">
            <v>1.4461673999705473</v>
          </cell>
          <cell r="L14">
            <v>1.4461673999705473</v>
          </cell>
          <cell r="M14">
            <v>1.4461673999705473</v>
          </cell>
          <cell r="N14">
            <v>1.4461673999705473</v>
          </cell>
          <cell r="O14">
            <v>1.4461673999705473</v>
          </cell>
          <cell r="P14">
            <v>1.4461673999705473</v>
          </cell>
          <cell r="Q14">
            <v>1.4461673999705473</v>
          </cell>
          <cell r="R14">
            <v>1.4461673999705473</v>
          </cell>
          <cell r="S14">
            <v>1.4461673999705473</v>
          </cell>
          <cell r="T14">
            <v>1.4461673999705473</v>
          </cell>
        </row>
        <row r="15"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</row>
        <row r="16">
          <cell r="E16">
            <v>19.099307159353348</v>
          </cell>
          <cell r="F16">
            <v>19.099307159353348</v>
          </cell>
          <cell r="G16">
            <v>19.099307159353348</v>
          </cell>
          <cell r="H16">
            <v>19.099307159353348</v>
          </cell>
          <cell r="I16">
            <v>19.099307159353348</v>
          </cell>
          <cell r="J16">
            <v>19.099307159353348</v>
          </cell>
          <cell r="K16">
            <v>19.099307159353348</v>
          </cell>
          <cell r="L16">
            <v>19.099307159353348</v>
          </cell>
          <cell r="M16">
            <v>19.099307159353348</v>
          </cell>
          <cell r="N16">
            <v>19.099307159353348</v>
          </cell>
          <cell r="O16">
            <v>19.099307159353348</v>
          </cell>
          <cell r="P16">
            <v>19.099307159353348</v>
          </cell>
          <cell r="Q16">
            <v>19.099307159353348</v>
          </cell>
          <cell r="R16">
            <v>19.099307159353348</v>
          </cell>
          <cell r="S16">
            <v>19.099307159353348</v>
          </cell>
          <cell r="T16">
            <v>19.099307159353348</v>
          </cell>
        </row>
        <row r="17">
          <cell r="E17">
            <v>87.089337175792508</v>
          </cell>
          <cell r="F17">
            <v>87.089337175792508</v>
          </cell>
          <cell r="G17">
            <v>87.089337175792508</v>
          </cell>
          <cell r="H17">
            <v>87.089337175792508</v>
          </cell>
          <cell r="I17">
            <v>87.089337175792508</v>
          </cell>
          <cell r="J17">
            <v>87.089337175792508</v>
          </cell>
          <cell r="K17">
            <v>87.089337175792508</v>
          </cell>
          <cell r="L17">
            <v>87.089337175792508</v>
          </cell>
          <cell r="M17">
            <v>87.089337175792508</v>
          </cell>
          <cell r="N17">
            <v>87.089337175792508</v>
          </cell>
          <cell r="O17">
            <v>87.089337175792508</v>
          </cell>
          <cell r="P17">
            <v>87.089337175792508</v>
          </cell>
          <cell r="Q17">
            <v>87.089337175792508</v>
          </cell>
          <cell r="R17">
            <v>87.089337175792508</v>
          </cell>
          <cell r="S17">
            <v>87.089337175792508</v>
          </cell>
          <cell r="T17">
            <v>87.089337175792508</v>
          </cell>
        </row>
        <row r="18">
          <cell r="E18">
            <v>42.394366197183096</v>
          </cell>
          <cell r="F18">
            <v>42.394366197183096</v>
          </cell>
          <cell r="G18">
            <v>42.394366197183096</v>
          </cell>
          <cell r="H18">
            <v>42.394366197183096</v>
          </cell>
          <cell r="I18">
            <v>42.394366197183096</v>
          </cell>
          <cell r="J18">
            <v>42.394366197183096</v>
          </cell>
          <cell r="K18">
            <v>42.394366197183096</v>
          </cell>
          <cell r="L18">
            <v>42.394366197183096</v>
          </cell>
          <cell r="M18">
            <v>42.394366197183096</v>
          </cell>
          <cell r="N18">
            <v>42.394366197183096</v>
          </cell>
          <cell r="O18">
            <v>42.394366197183096</v>
          </cell>
          <cell r="P18">
            <v>42.394366197183096</v>
          </cell>
          <cell r="Q18">
            <v>42.394366197183096</v>
          </cell>
          <cell r="R18">
            <v>42.394366197183096</v>
          </cell>
          <cell r="S18">
            <v>42.394366197183096</v>
          </cell>
          <cell r="T18">
            <v>42.394366197183096</v>
          </cell>
        </row>
        <row r="19">
          <cell r="E19">
            <v>30.06666666666667</v>
          </cell>
          <cell r="F19">
            <v>30.06666666666667</v>
          </cell>
          <cell r="G19">
            <v>30.06666666666667</v>
          </cell>
          <cell r="H19">
            <v>30.06666666666667</v>
          </cell>
          <cell r="I19">
            <v>30.06666666666667</v>
          </cell>
          <cell r="J19">
            <v>30.06666666666667</v>
          </cell>
          <cell r="K19">
            <v>30.06666666666667</v>
          </cell>
          <cell r="L19">
            <v>30.06666666666667</v>
          </cell>
          <cell r="M19">
            <v>30.06666666666667</v>
          </cell>
          <cell r="N19">
            <v>30.06666666666667</v>
          </cell>
          <cell r="O19">
            <v>30.06666666666667</v>
          </cell>
          <cell r="P19">
            <v>30.06666666666667</v>
          </cell>
          <cell r="Q19">
            <v>30.06666666666667</v>
          </cell>
          <cell r="R19">
            <v>30.06666666666667</v>
          </cell>
          <cell r="S19">
            <v>30.06666666666667</v>
          </cell>
          <cell r="T19">
            <v>30.06666666666667</v>
          </cell>
        </row>
        <row r="20">
          <cell r="E20">
            <v>25.116279069767444</v>
          </cell>
          <cell r="F20">
            <v>25.116279069767444</v>
          </cell>
          <cell r="G20">
            <v>25.116279069767444</v>
          </cell>
          <cell r="H20">
            <v>25.116279069767444</v>
          </cell>
          <cell r="I20">
            <v>25.116279069767444</v>
          </cell>
          <cell r="J20">
            <v>25.116279069767444</v>
          </cell>
          <cell r="K20">
            <v>25.116279069767444</v>
          </cell>
          <cell r="L20">
            <v>25.116279069767444</v>
          </cell>
          <cell r="M20">
            <v>25.116279069767444</v>
          </cell>
          <cell r="N20">
            <v>25.116279069767444</v>
          </cell>
          <cell r="O20">
            <v>25.116279069767444</v>
          </cell>
          <cell r="P20">
            <v>25.116279069767444</v>
          </cell>
          <cell r="Q20">
            <v>25.116279069767444</v>
          </cell>
          <cell r="R20">
            <v>25.116279069767444</v>
          </cell>
          <cell r="S20">
            <v>25.116279069767444</v>
          </cell>
          <cell r="T20">
            <v>25.116279069767444</v>
          </cell>
        </row>
        <row r="21"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</row>
        <row r="22">
          <cell r="E22">
            <v>10.216850104821804</v>
          </cell>
          <cell r="F22">
            <v>10.216850104821804</v>
          </cell>
          <cell r="G22">
            <v>10.216850104821804</v>
          </cell>
          <cell r="H22">
            <v>10.216850104821804</v>
          </cell>
          <cell r="I22">
            <v>10.216850104821804</v>
          </cell>
          <cell r="J22">
            <v>10.216850104821804</v>
          </cell>
          <cell r="K22">
            <v>10.216850104821804</v>
          </cell>
          <cell r="L22">
            <v>10.216850104821804</v>
          </cell>
          <cell r="M22">
            <v>10.216850104821804</v>
          </cell>
          <cell r="N22">
            <v>10.216850104821804</v>
          </cell>
          <cell r="O22">
            <v>10.216850104821804</v>
          </cell>
          <cell r="P22">
            <v>10.216850104821804</v>
          </cell>
          <cell r="Q22">
            <v>10.216850104821804</v>
          </cell>
          <cell r="R22">
            <v>10.216850104821804</v>
          </cell>
          <cell r="S22">
            <v>10.216850104821804</v>
          </cell>
          <cell r="T22">
            <v>10.216850104821804</v>
          </cell>
        </row>
        <row r="23">
          <cell r="E23">
            <v>13.022648083623695</v>
          </cell>
          <cell r="F23">
            <v>13.022648083623695</v>
          </cell>
          <cell r="G23">
            <v>13.022648083623695</v>
          </cell>
          <cell r="H23">
            <v>13.022648083623695</v>
          </cell>
          <cell r="I23">
            <v>13.022648083623695</v>
          </cell>
          <cell r="J23">
            <v>13.022648083623695</v>
          </cell>
          <cell r="K23">
            <v>13.022648083623695</v>
          </cell>
          <cell r="L23">
            <v>13.022648083623695</v>
          </cell>
          <cell r="M23">
            <v>13.022648083623695</v>
          </cell>
          <cell r="N23">
            <v>13.022648083623695</v>
          </cell>
          <cell r="O23">
            <v>13.022648083623695</v>
          </cell>
          <cell r="P23">
            <v>13.022648083623695</v>
          </cell>
          <cell r="Q23">
            <v>13.022648083623695</v>
          </cell>
          <cell r="R23">
            <v>13.022648083623695</v>
          </cell>
          <cell r="S23">
            <v>13.022648083623695</v>
          </cell>
          <cell r="T23">
            <v>13.022648083623695</v>
          </cell>
        </row>
        <row r="24"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</row>
        <row r="25"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</row>
        <row r="26"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</row>
        <row r="27">
          <cell r="E27">
            <v>4.296875E-2</v>
          </cell>
          <cell r="F27">
            <v>4.296875E-2</v>
          </cell>
          <cell r="G27">
            <v>4.296875E-2</v>
          </cell>
          <cell r="H27">
            <v>4.296875E-2</v>
          </cell>
          <cell r="I27">
            <v>4.296875E-2</v>
          </cell>
          <cell r="J27">
            <v>4.296875E-2</v>
          </cell>
          <cell r="K27">
            <v>4.296875E-2</v>
          </cell>
          <cell r="L27">
            <v>4.296875E-2</v>
          </cell>
          <cell r="M27">
            <v>4.296875E-2</v>
          </cell>
          <cell r="N27">
            <v>4.296875E-2</v>
          </cell>
          <cell r="O27">
            <v>4.296875E-2</v>
          </cell>
          <cell r="P27">
            <v>4.296875E-2</v>
          </cell>
          <cell r="Q27">
            <v>4.296875E-2</v>
          </cell>
          <cell r="R27">
            <v>4.296875E-2</v>
          </cell>
          <cell r="S27">
            <v>4.296875E-2</v>
          </cell>
          <cell r="T27">
            <v>4.296875E-2</v>
          </cell>
        </row>
        <row r="28"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</row>
        <row r="29">
          <cell r="E29">
            <v>1.9723190677866955</v>
          </cell>
          <cell r="F29">
            <v>1.9723190677866955</v>
          </cell>
          <cell r="G29">
            <v>1.9723190677866955</v>
          </cell>
          <cell r="H29">
            <v>1.9723190677866955</v>
          </cell>
          <cell r="I29">
            <v>1.9723190677866955</v>
          </cell>
          <cell r="J29">
            <v>1.9723190677866955</v>
          </cell>
          <cell r="K29">
            <v>1.9723190677866955</v>
          </cell>
          <cell r="L29">
            <v>1.9723190677866955</v>
          </cell>
          <cell r="M29">
            <v>1.9723190677866955</v>
          </cell>
          <cell r="N29">
            <v>1.9723190677866955</v>
          </cell>
          <cell r="O29">
            <v>1.9723190677866955</v>
          </cell>
          <cell r="P29">
            <v>1.9723190677866955</v>
          </cell>
          <cell r="Q29">
            <v>1.9723190677866955</v>
          </cell>
          <cell r="R29">
            <v>1.9723190677866955</v>
          </cell>
          <cell r="S29">
            <v>1.9723190677866955</v>
          </cell>
          <cell r="T29">
            <v>1.9723190677866955</v>
          </cell>
        </row>
        <row r="30">
          <cell r="E30">
            <v>22.357019064124785</v>
          </cell>
          <cell r="F30">
            <v>22.357019064124785</v>
          </cell>
          <cell r="G30">
            <v>22.357019064124785</v>
          </cell>
          <cell r="H30">
            <v>22.357019064124785</v>
          </cell>
          <cell r="I30">
            <v>22.357019064124785</v>
          </cell>
          <cell r="J30">
            <v>22.357019064124785</v>
          </cell>
          <cell r="K30">
            <v>22.357019064124785</v>
          </cell>
          <cell r="L30">
            <v>22.357019064124785</v>
          </cell>
          <cell r="M30">
            <v>22.357019064124785</v>
          </cell>
          <cell r="N30">
            <v>22.357019064124785</v>
          </cell>
          <cell r="O30">
            <v>22.357019064124785</v>
          </cell>
          <cell r="P30">
            <v>22.357019064124785</v>
          </cell>
          <cell r="Q30">
            <v>22.357019064124785</v>
          </cell>
          <cell r="R30">
            <v>22.357019064124785</v>
          </cell>
          <cell r="S30">
            <v>22.357019064124785</v>
          </cell>
          <cell r="T30">
            <v>22.357019064124785</v>
          </cell>
        </row>
        <row r="31">
          <cell r="E31">
            <v>0.3299972951041385</v>
          </cell>
          <cell r="F31">
            <v>0.3299972951041385</v>
          </cell>
          <cell r="G31">
            <v>0.3299972951041385</v>
          </cell>
          <cell r="H31">
            <v>0.3299972951041385</v>
          </cell>
          <cell r="I31">
            <v>0.3299972951041385</v>
          </cell>
          <cell r="J31">
            <v>0.3299972951041385</v>
          </cell>
          <cell r="K31">
            <v>0.3299972951041385</v>
          </cell>
          <cell r="L31">
            <v>0.3299972951041385</v>
          </cell>
          <cell r="M31">
            <v>0.3299972951041385</v>
          </cell>
          <cell r="N31">
            <v>0.3299972951041385</v>
          </cell>
          <cell r="O31">
            <v>0.3299972951041385</v>
          </cell>
          <cell r="P31">
            <v>0.3299972951041385</v>
          </cell>
          <cell r="Q31">
            <v>0.3299972951041385</v>
          </cell>
          <cell r="R31">
            <v>0.3299972951041385</v>
          </cell>
          <cell r="S31">
            <v>0.3299972951041385</v>
          </cell>
          <cell r="T31">
            <v>0.3299972951041385</v>
          </cell>
        </row>
        <row r="32"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</row>
        <row r="33"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</row>
        <row r="34">
          <cell r="E34">
            <v>4.8707467962881132</v>
          </cell>
          <cell r="F34">
            <v>4.8707467962881132</v>
          </cell>
          <cell r="G34">
            <v>4.8707467962881132</v>
          </cell>
          <cell r="H34">
            <v>4.8707467962881132</v>
          </cell>
          <cell r="I34">
            <v>4.8707467962881132</v>
          </cell>
          <cell r="J34">
            <v>4.8707467962881132</v>
          </cell>
          <cell r="K34">
            <v>4.8707467962881132</v>
          </cell>
          <cell r="L34">
            <v>4.8707467962881132</v>
          </cell>
          <cell r="M34">
            <v>4.8707467962881132</v>
          </cell>
          <cell r="N34">
            <v>4.8707467962881132</v>
          </cell>
          <cell r="O34">
            <v>4.8707467962881132</v>
          </cell>
          <cell r="P34">
            <v>4.8707467962881132</v>
          </cell>
          <cell r="Q34">
            <v>4.8707467962881132</v>
          </cell>
          <cell r="R34">
            <v>4.8707467962881132</v>
          </cell>
          <cell r="S34">
            <v>4.8707467962881132</v>
          </cell>
          <cell r="T34">
            <v>4.8707467962881132</v>
          </cell>
        </row>
        <row r="35">
          <cell r="E35">
            <v>1.1898451960289416</v>
          </cell>
          <cell r="F35">
            <v>1.1898451960289416</v>
          </cell>
          <cell r="G35">
            <v>1.1898451960289416</v>
          </cell>
          <cell r="H35">
            <v>1.1898451960289416</v>
          </cell>
          <cell r="I35">
            <v>1.1898451960289416</v>
          </cell>
          <cell r="J35">
            <v>1.1898451960289416</v>
          </cell>
          <cell r="K35">
            <v>1.1898451960289416</v>
          </cell>
          <cell r="L35">
            <v>1.1898451960289416</v>
          </cell>
          <cell r="M35">
            <v>1.1898451960289416</v>
          </cell>
          <cell r="N35">
            <v>1.1898451960289416</v>
          </cell>
          <cell r="O35">
            <v>1.1898451960289416</v>
          </cell>
          <cell r="P35">
            <v>1.1898451960289416</v>
          </cell>
          <cell r="Q35">
            <v>1.1898451960289416</v>
          </cell>
          <cell r="R35">
            <v>1.1898451960289416</v>
          </cell>
          <cell r="S35">
            <v>1.1898451960289416</v>
          </cell>
          <cell r="T35">
            <v>1.1898451960289416</v>
          </cell>
        </row>
        <row r="36">
          <cell r="E36">
            <v>2.1532885149454244</v>
          </cell>
          <cell r="F36">
            <v>2.1532885149454244</v>
          </cell>
          <cell r="G36">
            <v>2.1532885149454244</v>
          </cell>
          <cell r="H36">
            <v>2.1532885149454244</v>
          </cell>
          <cell r="I36">
            <v>2.1532885149454244</v>
          </cell>
          <cell r="J36">
            <v>2.1532885149454244</v>
          </cell>
          <cell r="K36">
            <v>2.1532885149454244</v>
          </cell>
          <cell r="L36">
            <v>2.1532885149454244</v>
          </cell>
          <cell r="M36">
            <v>2.1532885149454244</v>
          </cell>
          <cell r="N36">
            <v>2.1532885149454244</v>
          </cell>
          <cell r="O36">
            <v>2.1532885149454244</v>
          </cell>
          <cell r="P36">
            <v>2.1532885149454244</v>
          </cell>
          <cell r="Q36">
            <v>2.1532885149454244</v>
          </cell>
          <cell r="R36">
            <v>2.1532885149454244</v>
          </cell>
          <cell r="S36">
            <v>2.1532885149454244</v>
          </cell>
          <cell r="T36">
            <v>2.1532885149454244</v>
          </cell>
        </row>
        <row r="37">
          <cell r="E37">
            <v>11.215880893300248</v>
          </cell>
          <cell r="F37">
            <v>11.215880893300248</v>
          </cell>
          <cell r="G37">
            <v>11.215880893300248</v>
          </cell>
          <cell r="H37">
            <v>11.215880893300248</v>
          </cell>
          <cell r="I37">
            <v>11.215880893300248</v>
          </cell>
          <cell r="J37">
            <v>11.215880893300248</v>
          </cell>
          <cell r="K37">
            <v>11.215880893300248</v>
          </cell>
          <cell r="L37">
            <v>11.215880893300248</v>
          </cell>
          <cell r="M37">
            <v>11.215880893300248</v>
          </cell>
          <cell r="N37">
            <v>11.215880893300248</v>
          </cell>
          <cell r="O37">
            <v>11.215880893300248</v>
          </cell>
          <cell r="P37">
            <v>11.215880893300248</v>
          </cell>
          <cell r="Q37">
            <v>11.215880893300248</v>
          </cell>
          <cell r="R37">
            <v>11.215880893300248</v>
          </cell>
          <cell r="S37">
            <v>11.215880893300248</v>
          </cell>
          <cell r="T37">
            <v>11.215880893300248</v>
          </cell>
        </row>
        <row r="38"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</row>
        <row r="39"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</row>
        <row r="40">
          <cell r="E40">
            <v>3.6556837556004917</v>
          </cell>
          <cell r="F40">
            <v>3.6556837556004917</v>
          </cell>
          <cell r="G40">
            <v>3.6556837556004917</v>
          </cell>
          <cell r="H40">
            <v>3.6556837556004917</v>
          </cell>
          <cell r="I40">
            <v>3.6556837556004917</v>
          </cell>
          <cell r="J40">
            <v>3.6556837556004917</v>
          </cell>
          <cell r="K40">
            <v>3.6556837556004917</v>
          </cell>
          <cell r="L40">
            <v>3.6556837556004917</v>
          </cell>
          <cell r="M40">
            <v>3.6556837556004917</v>
          </cell>
          <cell r="N40">
            <v>3.6556837556004917</v>
          </cell>
          <cell r="O40">
            <v>3.6556837556004917</v>
          </cell>
          <cell r="P40">
            <v>3.6556837556004917</v>
          </cell>
          <cell r="Q40">
            <v>3.6556837556004917</v>
          </cell>
          <cell r="R40">
            <v>3.6556837556004917</v>
          </cell>
          <cell r="S40">
            <v>3.6556837556004917</v>
          </cell>
          <cell r="T40">
            <v>3.6556837556004917</v>
          </cell>
        </row>
        <row r="41">
          <cell r="E41">
            <v>1.1352097561483843</v>
          </cell>
          <cell r="F41">
            <v>1.1352097561483843</v>
          </cell>
          <cell r="G41">
            <v>1.1352097561483843</v>
          </cell>
          <cell r="H41">
            <v>1.1352097561483843</v>
          </cell>
          <cell r="I41">
            <v>1.1352097561483843</v>
          </cell>
          <cell r="J41">
            <v>1.1352097561483843</v>
          </cell>
          <cell r="K41">
            <v>1.1352097561483843</v>
          </cell>
          <cell r="L41">
            <v>1.1352097561483843</v>
          </cell>
          <cell r="M41">
            <v>1.1352097561483843</v>
          </cell>
          <cell r="N41">
            <v>1.1352097561483843</v>
          </cell>
          <cell r="O41">
            <v>1.1352097561483843</v>
          </cell>
          <cell r="P41">
            <v>1.1352097561483843</v>
          </cell>
          <cell r="Q41">
            <v>1.1352097561483843</v>
          </cell>
          <cell r="R41">
            <v>1.1352097561483843</v>
          </cell>
          <cell r="S41">
            <v>1.1352097561483843</v>
          </cell>
          <cell r="T41">
            <v>1.1352097561483843</v>
          </cell>
        </row>
        <row r="42">
          <cell r="E42">
            <v>1.3068635800897348</v>
          </cell>
          <cell r="F42">
            <v>1.3068635800897348</v>
          </cell>
          <cell r="G42">
            <v>1.3068635800897348</v>
          </cell>
          <cell r="H42">
            <v>1.3068635800897348</v>
          </cell>
          <cell r="I42">
            <v>1.3068635800897348</v>
          </cell>
          <cell r="J42">
            <v>1.3068635800897348</v>
          </cell>
          <cell r="K42">
            <v>1.3068635800897348</v>
          </cell>
          <cell r="L42">
            <v>1.3068635800897348</v>
          </cell>
          <cell r="M42">
            <v>1.3068635800897348</v>
          </cell>
          <cell r="N42">
            <v>1.3068635800897348</v>
          </cell>
          <cell r="O42">
            <v>1.3068635800897348</v>
          </cell>
          <cell r="P42">
            <v>1.3068635800897348</v>
          </cell>
          <cell r="Q42">
            <v>1.3068635800897348</v>
          </cell>
          <cell r="R42">
            <v>1.3068635800897348</v>
          </cell>
          <cell r="S42">
            <v>1.3068635800897348</v>
          </cell>
          <cell r="T42">
            <v>1.3068635800897348</v>
          </cell>
        </row>
        <row r="43">
          <cell r="E43">
            <v>4.8430493273542607</v>
          </cell>
          <cell r="F43">
            <v>4.8430493273542607</v>
          </cell>
          <cell r="G43">
            <v>4.8430493273542607</v>
          </cell>
          <cell r="H43">
            <v>4.8430493273542607</v>
          </cell>
          <cell r="I43">
            <v>4.8430493273542607</v>
          </cell>
          <cell r="J43">
            <v>4.8430493273542607</v>
          </cell>
          <cell r="K43">
            <v>4.8430493273542607</v>
          </cell>
          <cell r="L43">
            <v>4.8430493273542607</v>
          </cell>
          <cell r="M43">
            <v>4.8430493273542607</v>
          </cell>
          <cell r="N43">
            <v>4.8430493273542607</v>
          </cell>
          <cell r="O43">
            <v>4.8430493273542607</v>
          </cell>
          <cell r="P43">
            <v>4.8430493273542607</v>
          </cell>
          <cell r="Q43">
            <v>4.8430493273542607</v>
          </cell>
          <cell r="R43">
            <v>4.8430493273542607</v>
          </cell>
          <cell r="S43">
            <v>4.8430493273542607</v>
          </cell>
          <cell r="T43">
            <v>4.8430493273542607</v>
          </cell>
        </row>
        <row r="44">
          <cell r="E44">
            <v>0.47807017543859653</v>
          </cell>
          <cell r="F44">
            <v>0.47807017543859653</v>
          </cell>
          <cell r="G44">
            <v>0.47807017543859653</v>
          </cell>
          <cell r="H44">
            <v>0.47807017543859653</v>
          </cell>
          <cell r="I44">
            <v>0.47807017543859653</v>
          </cell>
          <cell r="J44">
            <v>0.47807017543859653</v>
          </cell>
          <cell r="K44">
            <v>0.47807017543859653</v>
          </cell>
          <cell r="L44">
            <v>0.47807017543859653</v>
          </cell>
          <cell r="M44">
            <v>0.47807017543859653</v>
          </cell>
          <cell r="N44">
            <v>0.47807017543859653</v>
          </cell>
          <cell r="O44">
            <v>0.47807017543859653</v>
          </cell>
          <cell r="P44">
            <v>0.47807017543859653</v>
          </cell>
          <cell r="Q44">
            <v>0.47807017543859653</v>
          </cell>
          <cell r="R44">
            <v>0.47807017543859653</v>
          </cell>
          <cell r="S44">
            <v>0.47807017543859653</v>
          </cell>
          <cell r="T44">
            <v>0.47807017543859653</v>
          </cell>
        </row>
        <row r="45">
          <cell r="E45">
            <v>3.1174569057427732E-2</v>
          </cell>
          <cell r="F45">
            <v>3.1174569057427732E-2</v>
          </cell>
          <cell r="G45">
            <v>3.1174569057427732E-2</v>
          </cell>
          <cell r="H45">
            <v>3.1174569057427732E-2</v>
          </cell>
          <cell r="I45">
            <v>3.1174569057427732E-2</v>
          </cell>
          <cell r="J45">
            <v>3.1174569057427732E-2</v>
          </cell>
          <cell r="K45">
            <v>3.1174569057427732E-2</v>
          </cell>
          <cell r="L45">
            <v>3.1174569057427732E-2</v>
          </cell>
          <cell r="M45">
            <v>3.1174569057427732E-2</v>
          </cell>
          <cell r="N45">
            <v>3.1174569057427732E-2</v>
          </cell>
          <cell r="O45">
            <v>3.1174569057427732E-2</v>
          </cell>
          <cell r="P45">
            <v>3.1174569057427732E-2</v>
          </cell>
          <cell r="Q45">
            <v>3.1174569057427732E-2</v>
          </cell>
          <cell r="R45">
            <v>3.1174569057427732E-2</v>
          </cell>
          <cell r="S45">
            <v>3.1174569057427732E-2</v>
          </cell>
          <cell r="T45">
            <v>3.1174569057427732E-2</v>
          </cell>
        </row>
        <row r="46">
          <cell r="E46">
            <v>3.3679060665362033</v>
          </cell>
          <cell r="F46">
            <v>3.3679060665362033</v>
          </cell>
          <cell r="G46">
            <v>3.3679060665362033</v>
          </cell>
          <cell r="H46">
            <v>3.3679060665362033</v>
          </cell>
          <cell r="I46">
            <v>3.3679060665362033</v>
          </cell>
          <cell r="J46">
            <v>3.3679060665362033</v>
          </cell>
          <cell r="K46">
            <v>3.3679060665362033</v>
          </cell>
          <cell r="L46">
            <v>3.3679060665362033</v>
          </cell>
          <cell r="M46">
            <v>3.3679060665362033</v>
          </cell>
          <cell r="N46">
            <v>3.3679060665362033</v>
          </cell>
          <cell r="O46">
            <v>3.3679060665362033</v>
          </cell>
          <cell r="P46">
            <v>3.3679060665362033</v>
          </cell>
          <cell r="Q46">
            <v>3.3679060665362033</v>
          </cell>
          <cell r="R46">
            <v>3.3679060665362033</v>
          </cell>
          <cell r="S46">
            <v>3.3679060665362033</v>
          </cell>
          <cell r="T46">
            <v>3.3679060665362033</v>
          </cell>
        </row>
        <row r="47"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</row>
        <row r="48">
          <cell r="E48">
            <v>1.3689423417049877</v>
          </cell>
          <cell r="F48">
            <v>1.3689423417049877</v>
          </cell>
          <cell r="G48">
            <v>1.3689423417049877</v>
          </cell>
          <cell r="H48">
            <v>1.3689423417049877</v>
          </cell>
          <cell r="I48">
            <v>1.3689423417049877</v>
          </cell>
          <cell r="J48">
            <v>1.3689423417049877</v>
          </cell>
          <cell r="K48">
            <v>1.3689423417049877</v>
          </cell>
          <cell r="L48">
            <v>1.3689423417049877</v>
          </cell>
          <cell r="M48">
            <v>1.3689423417049877</v>
          </cell>
          <cell r="N48">
            <v>1.3689423417049877</v>
          </cell>
          <cell r="O48">
            <v>1.3689423417049877</v>
          </cell>
          <cell r="P48">
            <v>1.3689423417049877</v>
          </cell>
          <cell r="Q48">
            <v>1.3689423417049877</v>
          </cell>
          <cell r="R48">
            <v>1.3689423417049877</v>
          </cell>
          <cell r="S48">
            <v>1.3689423417049877</v>
          </cell>
          <cell r="T48">
            <v>1.3689423417049877</v>
          </cell>
        </row>
        <row r="49">
          <cell r="E49">
            <v>19.963918455709901</v>
          </cell>
          <cell r="F49">
            <v>19.963918455709901</v>
          </cell>
          <cell r="G49">
            <v>19.963918455709901</v>
          </cell>
          <cell r="H49">
            <v>19.963918455709901</v>
          </cell>
          <cell r="I49">
            <v>19.963918455709901</v>
          </cell>
          <cell r="J49">
            <v>19.963918455709901</v>
          </cell>
          <cell r="K49">
            <v>19.963918455709901</v>
          </cell>
          <cell r="L49">
            <v>19.963918455709901</v>
          </cell>
          <cell r="M49">
            <v>19.963918455709901</v>
          </cell>
          <cell r="N49">
            <v>19.963918455709901</v>
          </cell>
          <cell r="O49">
            <v>19.963918455709901</v>
          </cell>
          <cell r="P49">
            <v>19.963918455709901</v>
          </cell>
          <cell r="Q49">
            <v>19.963918455709901</v>
          </cell>
          <cell r="R49">
            <v>19.963918455709901</v>
          </cell>
          <cell r="S49">
            <v>19.963918455709901</v>
          </cell>
          <cell r="T49">
            <v>19.963918455709901</v>
          </cell>
        </row>
        <row r="50">
          <cell r="E50">
            <v>3.9567567567567568</v>
          </cell>
          <cell r="F50">
            <v>3.9567567567567568</v>
          </cell>
          <cell r="G50">
            <v>3.9567567567567568</v>
          </cell>
          <cell r="H50">
            <v>3.9567567567567568</v>
          </cell>
          <cell r="I50">
            <v>3.9567567567567568</v>
          </cell>
          <cell r="J50">
            <v>3.9567567567567568</v>
          </cell>
          <cell r="K50">
            <v>3.9567567567567568</v>
          </cell>
          <cell r="L50">
            <v>3.9567567567567568</v>
          </cell>
          <cell r="M50">
            <v>3.9567567567567568</v>
          </cell>
          <cell r="N50">
            <v>3.9567567567567568</v>
          </cell>
          <cell r="O50">
            <v>3.9567567567567568</v>
          </cell>
          <cell r="P50">
            <v>3.9567567567567568</v>
          </cell>
          <cell r="Q50">
            <v>3.9567567567567568</v>
          </cell>
          <cell r="R50">
            <v>3.9567567567567568</v>
          </cell>
          <cell r="S50">
            <v>3.9567567567567568</v>
          </cell>
          <cell r="T50">
            <v>3.9567567567567568</v>
          </cell>
        </row>
        <row r="51"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</row>
        <row r="52">
          <cell r="E52">
            <v>21.364585750754237</v>
          </cell>
          <cell r="F52">
            <v>21.364585750754237</v>
          </cell>
          <cell r="G52">
            <v>21.364585750754237</v>
          </cell>
          <cell r="H52">
            <v>21.364585750754237</v>
          </cell>
          <cell r="I52">
            <v>21.364585750754237</v>
          </cell>
          <cell r="J52">
            <v>21.364585750754237</v>
          </cell>
          <cell r="K52">
            <v>21.364585750754237</v>
          </cell>
          <cell r="L52">
            <v>21.364585750754237</v>
          </cell>
          <cell r="M52">
            <v>21.364585750754237</v>
          </cell>
          <cell r="N52">
            <v>21.364585750754237</v>
          </cell>
          <cell r="O52">
            <v>21.364585750754237</v>
          </cell>
          <cell r="P52">
            <v>21.364585750754237</v>
          </cell>
          <cell r="Q52">
            <v>21.364585750754237</v>
          </cell>
          <cell r="R52">
            <v>21.364585750754237</v>
          </cell>
          <cell r="S52">
            <v>21.364585750754237</v>
          </cell>
          <cell r="T52">
            <v>21.364585750754237</v>
          </cell>
        </row>
        <row r="53">
          <cell r="E53">
            <v>2.9655172413793105</v>
          </cell>
          <cell r="F53">
            <v>2.9655172413793105</v>
          </cell>
          <cell r="G53">
            <v>2.9655172413793105</v>
          </cell>
          <cell r="H53">
            <v>2.9655172413793105</v>
          </cell>
          <cell r="I53">
            <v>2.9655172413793105</v>
          </cell>
          <cell r="J53">
            <v>2.9655172413793105</v>
          </cell>
          <cell r="K53">
            <v>2.9655172413793105</v>
          </cell>
          <cell r="L53">
            <v>2.9655172413793105</v>
          </cell>
          <cell r="M53">
            <v>2.9655172413793105</v>
          </cell>
          <cell r="N53">
            <v>2.9655172413793105</v>
          </cell>
          <cell r="O53">
            <v>2.9655172413793105</v>
          </cell>
          <cell r="P53">
            <v>2.9655172413793105</v>
          </cell>
          <cell r="Q53">
            <v>2.9655172413793105</v>
          </cell>
          <cell r="R53">
            <v>2.9655172413793105</v>
          </cell>
          <cell r="S53">
            <v>2.9655172413793105</v>
          </cell>
          <cell r="T53">
            <v>2.9655172413793105</v>
          </cell>
        </row>
        <row r="54">
          <cell r="E54">
            <v>100</v>
          </cell>
          <cell r="F54">
            <v>100</v>
          </cell>
          <cell r="G54">
            <v>100</v>
          </cell>
          <cell r="H54">
            <v>100</v>
          </cell>
          <cell r="I54">
            <v>100</v>
          </cell>
          <cell r="J54">
            <v>100</v>
          </cell>
          <cell r="K54">
            <v>100</v>
          </cell>
          <cell r="L54">
            <v>100</v>
          </cell>
          <cell r="M54">
            <v>100</v>
          </cell>
          <cell r="N54">
            <v>100</v>
          </cell>
          <cell r="O54">
            <v>100</v>
          </cell>
          <cell r="P54">
            <v>100</v>
          </cell>
          <cell r="Q54">
            <v>100</v>
          </cell>
          <cell r="R54">
            <v>100</v>
          </cell>
          <cell r="S54">
            <v>100</v>
          </cell>
          <cell r="T54">
            <v>100</v>
          </cell>
        </row>
        <row r="55">
          <cell r="E55">
            <v>4.1042478965729527</v>
          </cell>
          <cell r="F55">
            <v>4.1042478965729527</v>
          </cell>
          <cell r="G55">
            <v>4.1042478965729527</v>
          </cell>
          <cell r="H55">
            <v>4.1042478965729527</v>
          </cell>
          <cell r="I55">
            <v>4.1042478965729527</v>
          </cell>
          <cell r="J55">
            <v>4.1042478965729527</v>
          </cell>
          <cell r="K55">
            <v>4.1042478965729527</v>
          </cell>
          <cell r="L55">
            <v>4.1042478965729527</v>
          </cell>
          <cell r="M55">
            <v>4.1042478965729527</v>
          </cell>
          <cell r="N55">
            <v>4.1042478965729527</v>
          </cell>
          <cell r="O55">
            <v>4.1042478965729527</v>
          </cell>
          <cell r="P55">
            <v>4.1042478965729527</v>
          </cell>
          <cell r="Q55">
            <v>4.1042478965729527</v>
          </cell>
          <cell r="R55">
            <v>4.1042478965729527</v>
          </cell>
          <cell r="S55">
            <v>4.1042478965729527</v>
          </cell>
          <cell r="T55">
            <v>4.1042478965729527</v>
          </cell>
        </row>
        <row r="56">
          <cell r="E56">
            <v>1.5474679080265199</v>
          </cell>
          <cell r="F56">
            <v>1.5474679080265199</v>
          </cell>
          <cell r="G56">
            <v>1.5474679080265199</v>
          </cell>
          <cell r="H56">
            <v>1.5474679080265199</v>
          </cell>
          <cell r="I56">
            <v>1.5474679080265199</v>
          </cell>
          <cell r="J56">
            <v>1.5474679080265199</v>
          </cell>
          <cell r="K56">
            <v>1.5474679080265199</v>
          </cell>
          <cell r="L56">
            <v>1.5474679080265199</v>
          </cell>
          <cell r="M56">
            <v>1.5474679080265199</v>
          </cell>
          <cell r="N56">
            <v>1.5474679080265199</v>
          </cell>
          <cell r="O56">
            <v>1.5474679080265199</v>
          </cell>
          <cell r="P56">
            <v>1.5474679080265199</v>
          </cell>
          <cell r="Q56">
            <v>1.5474679080265199</v>
          </cell>
          <cell r="R56">
            <v>1.5474679080265199</v>
          </cell>
          <cell r="S56">
            <v>1.5474679080265199</v>
          </cell>
          <cell r="T56">
            <v>1.5474679080265199</v>
          </cell>
        </row>
        <row r="57">
          <cell r="E57">
            <v>3.3955764141994109</v>
          </cell>
          <cell r="F57">
            <v>3.3955764141994109</v>
          </cell>
          <cell r="G57">
            <v>3.3955764141994109</v>
          </cell>
          <cell r="H57">
            <v>3.3955764141994109</v>
          </cell>
          <cell r="I57">
            <v>3.3955764141994109</v>
          </cell>
          <cell r="J57">
            <v>3.3955764141994109</v>
          </cell>
          <cell r="K57">
            <v>3.3955764141994109</v>
          </cell>
          <cell r="L57">
            <v>3.3955764141994109</v>
          </cell>
          <cell r="M57">
            <v>3.3955764141994109</v>
          </cell>
          <cell r="N57">
            <v>3.3955764141994109</v>
          </cell>
          <cell r="O57">
            <v>3.3955764141994109</v>
          </cell>
          <cell r="P57">
            <v>3.3955764141994109</v>
          </cell>
          <cell r="Q57">
            <v>3.3955764141994109</v>
          </cell>
          <cell r="R57">
            <v>3.3955764141994109</v>
          </cell>
          <cell r="S57">
            <v>3.3955764141994109</v>
          </cell>
          <cell r="T57">
            <v>3.3955764141994109</v>
          </cell>
        </row>
        <row r="58">
          <cell r="E58">
            <v>3.6787072243346008</v>
          </cell>
          <cell r="F58">
            <v>3.6787072243346008</v>
          </cell>
          <cell r="G58">
            <v>3.6787072243346008</v>
          </cell>
          <cell r="H58">
            <v>3.6787072243346008</v>
          </cell>
          <cell r="I58">
            <v>3.6787072243346008</v>
          </cell>
          <cell r="J58">
            <v>3.6787072243346008</v>
          </cell>
          <cell r="K58">
            <v>3.6787072243346008</v>
          </cell>
          <cell r="L58">
            <v>3.6787072243346008</v>
          </cell>
          <cell r="M58">
            <v>3.6787072243346008</v>
          </cell>
          <cell r="N58">
            <v>3.6787072243346008</v>
          </cell>
          <cell r="O58">
            <v>3.6787072243346008</v>
          </cell>
          <cell r="P58">
            <v>3.6787072243346008</v>
          </cell>
          <cell r="Q58">
            <v>3.6787072243346008</v>
          </cell>
          <cell r="R58">
            <v>3.6787072243346008</v>
          </cell>
          <cell r="S58">
            <v>3.6787072243346008</v>
          </cell>
          <cell r="T58">
            <v>3.6787072243346008</v>
          </cell>
        </row>
        <row r="59"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</row>
        <row r="60">
          <cell r="E60">
            <v>3.7125850340136055</v>
          </cell>
          <cell r="F60">
            <v>3.7125850340136055</v>
          </cell>
          <cell r="G60">
            <v>3.7125850340136055</v>
          </cell>
          <cell r="H60">
            <v>3.7125850340136055</v>
          </cell>
          <cell r="I60">
            <v>3.7125850340136055</v>
          </cell>
          <cell r="J60">
            <v>3.7125850340136055</v>
          </cell>
          <cell r="K60">
            <v>3.7125850340136055</v>
          </cell>
          <cell r="L60">
            <v>3.7125850340136055</v>
          </cell>
          <cell r="M60">
            <v>3.7125850340136055</v>
          </cell>
          <cell r="N60">
            <v>3.7125850340136055</v>
          </cell>
          <cell r="O60">
            <v>3.7125850340136055</v>
          </cell>
          <cell r="P60">
            <v>3.7125850340136055</v>
          </cell>
          <cell r="Q60">
            <v>3.7125850340136055</v>
          </cell>
          <cell r="R60">
            <v>3.7125850340136055</v>
          </cell>
          <cell r="S60">
            <v>3.7125850340136055</v>
          </cell>
          <cell r="T60">
            <v>3.7125850340136055</v>
          </cell>
        </row>
        <row r="61">
          <cell r="E61">
            <v>2.6696230598669621</v>
          </cell>
          <cell r="F61">
            <v>2.6696230598669621</v>
          </cell>
          <cell r="G61">
            <v>2.6696230598669621</v>
          </cell>
          <cell r="H61">
            <v>2.6696230598669621</v>
          </cell>
          <cell r="I61">
            <v>2.6696230598669621</v>
          </cell>
          <cell r="J61">
            <v>2.6696230598669621</v>
          </cell>
          <cell r="K61">
            <v>2.6696230598669621</v>
          </cell>
          <cell r="L61">
            <v>2.6696230598669621</v>
          </cell>
          <cell r="M61">
            <v>2.6696230598669621</v>
          </cell>
          <cell r="N61">
            <v>2.6696230598669621</v>
          </cell>
          <cell r="O61">
            <v>2.6696230598669621</v>
          </cell>
          <cell r="P61">
            <v>2.6696230598669621</v>
          </cell>
          <cell r="Q61">
            <v>2.6696230598669621</v>
          </cell>
          <cell r="R61">
            <v>2.6696230598669621</v>
          </cell>
          <cell r="S61">
            <v>2.6696230598669621</v>
          </cell>
          <cell r="T61">
            <v>2.6696230598669621</v>
          </cell>
        </row>
        <row r="62">
          <cell r="E62">
            <v>0.72063750792357151</v>
          </cell>
          <cell r="F62">
            <v>0.72063750792357151</v>
          </cell>
          <cell r="G62">
            <v>0.72063750792357151</v>
          </cell>
          <cell r="H62">
            <v>0.72063750792357151</v>
          </cell>
          <cell r="I62">
            <v>0.72063750792357151</v>
          </cell>
          <cell r="J62">
            <v>0.72063750792357151</v>
          </cell>
          <cell r="K62">
            <v>0.72063750792357151</v>
          </cell>
          <cell r="L62">
            <v>0.72063750792357151</v>
          </cell>
          <cell r="M62">
            <v>0.72063750792357151</v>
          </cell>
          <cell r="N62">
            <v>0.72063750792357151</v>
          </cell>
          <cell r="O62">
            <v>0.72063750792357151</v>
          </cell>
          <cell r="P62">
            <v>0.72063750792357151</v>
          </cell>
          <cell r="Q62">
            <v>0.72063750792357151</v>
          </cell>
          <cell r="R62">
            <v>0.72063750792357151</v>
          </cell>
          <cell r="S62">
            <v>0.72063750792357151</v>
          </cell>
          <cell r="T62">
            <v>0.72063750792357151</v>
          </cell>
        </row>
        <row r="63">
          <cell r="E63">
            <v>11.773399014778326</v>
          </cell>
          <cell r="F63">
            <v>11.773399014778326</v>
          </cell>
          <cell r="G63">
            <v>11.773399014778326</v>
          </cell>
          <cell r="H63">
            <v>11.773399014778326</v>
          </cell>
          <cell r="I63">
            <v>11.773399014778326</v>
          </cell>
          <cell r="J63">
            <v>11.773399014778326</v>
          </cell>
          <cell r="K63">
            <v>11.773399014778326</v>
          </cell>
          <cell r="L63">
            <v>11.773399014778326</v>
          </cell>
          <cell r="M63">
            <v>11.773399014778326</v>
          </cell>
          <cell r="N63">
            <v>11.773399014778326</v>
          </cell>
          <cell r="O63">
            <v>11.773399014778326</v>
          </cell>
          <cell r="P63">
            <v>11.773399014778326</v>
          </cell>
          <cell r="Q63">
            <v>11.773399014778326</v>
          </cell>
          <cell r="R63">
            <v>11.773399014778326</v>
          </cell>
          <cell r="S63">
            <v>11.773399014778326</v>
          </cell>
          <cell r="T63">
            <v>11.773399014778326</v>
          </cell>
        </row>
        <row r="64">
          <cell r="E64">
            <v>0.88422297796835725</v>
          </cell>
          <cell r="F64">
            <v>0.88422297796835725</v>
          </cell>
          <cell r="G64">
            <v>0.88422297796835725</v>
          </cell>
          <cell r="H64">
            <v>0.88422297796835725</v>
          </cell>
          <cell r="I64">
            <v>0.88422297796835725</v>
          </cell>
          <cell r="J64">
            <v>0.88422297796835725</v>
          </cell>
          <cell r="K64">
            <v>0.88422297796835725</v>
          </cell>
          <cell r="L64">
            <v>0.88422297796835725</v>
          </cell>
          <cell r="M64">
            <v>0.88422297796835725</v>
          </cell>
          <cell r="N64">
            <v>0.88422297796835725</v>
          </cell>
          <cell r="O64">
            <v>0.88422297796835725</v>
          </cell>
          <cell r="P64">
            <v>0.88422297796835725</v>
          </cell>
          <cell r="Q64">
            <v>0.88422297796835725</v>
          </cell>
          <cell r="R64">
            <v>0.88422297796835725</v>
          </cell>
          <cell r="S64">
            <v>0.88422297796835725</v>
          </cell>
          <cell r="T64">
            <v>0.88422297796835725</v>
          </cell>
        </row>
        <row r="65">
          <cell r="E65">
            <v>1.8915684496826835</v>
          </cell>
          <cell r="F65">
            <v>1.8915684496826835</v>
          </cell>
          <cell r="G65">
            <v>1.8915684496826835</v>
          </cell>
          <cell r="H65">
            <v>1.8915684496826835</v>
          </cell>
          <cell r="I65">
            <v>1.8915684496826835</v>
          </cell>
          <cell r="J65">
            <v>1.8915684496826835</v>
          </cell>
          <cell r="K65">
            <v>1.8915684496826835</v>
          </cell>
          <cell r="L65">
            <v>1.8915684496826835</v>
          </cell>
          <cell r="M65">
            <v>1.8915684496826835</v>
          </cell>
          <cell r="N65">
            <v>1.8915684496826835</v>
          </cell>
          <cell r="O65">
            <v>1.8915684496826835</v>
          </cell>
          <cell r="P65">
            <v>1.8915684496826835</v>
          </cell>
          <cell r="Q65">
            <v>1.8915684496826835</v>
          </cell>
          <cell r="R65">
            <v>1.8915684496826835</v>
          </cell>
          <cell r="S65">
            <v>1.8915684496826835</v>
          </cell>
          <cell r="T65">
            <v>1.8915684496826835</v>
          </cell>
        </row>
        <row r="66">
          <cell r="E66">
            <v>3.4393095976388834</v>
          </cell>
          <cell r="F66">
            <v>3.4393095976388834</v>
          </cell>
          <cell r="G66">
            <v>3.4393095976388834</v>
          </cell>
          <cell r="H66">
            <v>3.4393095976388834</v>
          </cell>
          <cell r="I66">
            <v>3.4393095976388834</v>
          </cell>
          <cell r="J66">
            <v>3.4393095976388834</v>
          </cell>
          <cell r="K66">
            <v>3.4393095976388834</v>
          </cell>
          <cell r="L66">
            <v>3.4393095976388834</v>
          </cell>
          <cell r="M66">
            <v>3.4393095976388834</v>
          </cell>
          <cell r="N66">
            <v>3.4393095976388834</v>
          </cell>
          <cell r="O66">
            <v>3.4393095976388834</v>
          </cell>
          <cell r="P66">
            <v>3.4393095976388834</v>
          </cell>
          <cell r="Q66">
            <v>3.4393095976388834</v>
          </cell>
          <cell r="R66">
            <v>3.4393095976388834</v>
          </cell>
          <cell r="S66">
            <v>3.4393095976388834</v>
          </cell>
          <cell r="T66">
            <v>3.4393095976388834</v>
          </cell>
        </row>
        <row r="67">
          <cell r="E67">
            <v>19.982300884955752</v>
          </cell>
          <cell r="F67">
            <v>19.982300884955752</v>
          </cell>
          <cell r="G67">
            <v>19.982300884955752</v>
          </cell>
          <cell r="H67">
            <v>19.982300884955752</v>
          </cell>
          <cell r="I67">
            <v>19.982300884955752</v>
          </cell>
          <cell r="J67">
            <v>19.982300884955752</v>
          </cell>
          <cell r="K67">
            <v>19.982300884955752</v>
          </cell>
          <cell r="L67">
            <v>19.982300884955752</v>
          </cell>
          <cell r="M67">
            <v>19.982300884955752</v>
          </cell>
          <cell r="N67">
            <v>19.982300884955752</v>
          </cell>
          <cell r="O67">
            <v>19.982300884955752</v>
          </cell>
          <cell r="P67">
            <v>19.982300884955752</v>
          </cell>
          <cell r="Q67">
            <v>19.982300884955752</v>
          </cell>
          <cell r="R67">
            <v>19.982300884955752</v>
          </cell>
          <cell r="S67">
            <v>19.982300884955752</v>
          </cell>
          <cell r="T67">
            <v>19.982300884955752</v>
          </cell>
        </row>
        <row r="68">
          <cell r="E68">
            <v>0.64849354375896695</v>
          </cell>
          <cell r="F68">
            <v>0.64849354375896695</v>
          </cell>
          <cell r="G68">
            <v>0.64849354375896695</v>
          </cell>
          <cell r="H68">
            <v>0.64849354375896695</v>
          </cell>
          <cell r="I68">
            <v>0.64849354375896695</v>
          </cell>
          <cell r="J68">
            <v>0.64849354375896695</v>
          </cell>
          <cell r="K68">
            <v>0.64849354375896695</v>
          </cell>
          <cell r="L68">
            <v>0.64849354375896695</v>
          </cell>
          <cell r="M68">
            <v>0.64849354375896695</v>
          </cell>
          <cell r="N68">
            <v>0.64849354375896695</v>
          </cell>
          <cell r="O68">
            <v>0.64849354375896695</v>
          </cell>
          <cell r="P68">
            <v>0.64849354375896695</v>
          </cell>
          <cell r="Q68">
            <v>0.64849354375896695</v>
          </cell>
          <cell r="R68">
            <v>0.64849354375896695</v>
          </cell>
          <cell r="S68">
            <v>0.64849354375896695</v>
          </cell>
          <cell r="T68">
            <v>0.64849354375896695</v>
          </cell>
        </row>
        <row r="69">
          <cell r="E69">
            <v>4.283113463854578</v>
          </cell>
          <cell r="F69">
            <v>4.283113463854578</v>
          </cell>
          <cell r="G69">
            <v>4.283113463854578</v>
          </cell>
          <cell r="H69">
            <v>4.283113463854578</v>
          </cell>
          <cell r="I69">
            <v>4.283113463854578</v>
          </cell>
          <cell r="J69">
            <v>4.283113463854578</v>
          </cell>
          <cell r="K69">
            <v>4.283113463854578</v>
          </cell>
          <cell r="L69">
            <v>4.283113463854578</v>
          </cell>
          <cell r="M69">
            <v>4.283113463854578</v>
          </cell>
          <cell r="N69">
            <v>4.283113463854578</v>
          </cell>
          <cell r="O69">
            <v>4.283113463854578</v>
          </cell>
          <cell r="P69">
            <v>4.283113463854578</v>
          </cell>
          <cell r="Q69">
            <v>4.283113463854578</v>
          </cell>
          <cell r="R69">
            <v>4.283113463854578</v>
          </cell>
          <cell r="S69">
            <v>4.283113463854578</v>
          </cell>
          <cell r="T69">
            <v>4.283113463854578</v>
          </cell>
        </row>
        <row r="70"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</row>
        <row r="71">
          <cell r="E71">
            <v>4.6127614428614727</v>
          </cell>
          <cell r="F71">
            <v>4.6127614428614727</v>
          </cell>
          <cell r="G71">
            <v>4.6127614428614727</v>
          </cell>
          <cell r="H71">
            <v>4.6127614428614727</v>
          </cell>
          <cell r="I71">
            <v>4.6127614428614727</v>
          </cell>
          <cell r="J71">
            <v>4.6127614428614727</v>
          </cell>
          <cell r="K71">
            <v>4.6127614428614727</v>
          </cell>
          <cell r="L71">
            <v>4.6127614428614727</v>
          </cell>
          <cell r="M71">
            <v>4.6127614428614727</v>
          </cell>
          <cell r="N71">
            <v>4.6127614428614727</v>
          </cell>
          <cell r="O71">
            <v>4.6127614428614727</v>
          </cell>
          <cell r="P71">
            <v>4.6127614428614727</v>
          </cell>
          <cell r="Q71">
            <v>4.6127614428614727</v>
          </cell>
          <cell r="R71">
            <v>4.6127614428614727</v>
          </cell>
          <cell r="S71">
            <v>4.6127614428614727</v>
          </cell>
          <cell r="T71">
            <v>4.6127614428614727</v>
          </cell>
        </row>
        <row r="72">
          <cell r="E72">
            <v>6.4705882352941186</v>
          </cell>
          <cell r="F72">
            <v>6.4705882352941186</v>
          </cell>
          <cell r="G72">
            <v>6.4705882352941186</v>
          </cell>
          <cell r="H72">
            <v>6.4705882352941186</v>
          </cell>
          <cell r="I72">
            <v>6.4705882352941186</v>
          </cell>
          <cell r="J72">
            <v>6.4705882352941186</v>
          </cell>
          <cell r="K72">
            <v>6.4705882352941186</v>
          </cell>
          <cell r="L72">
            <v>6.4705882352941186</v>
          </cell>
          <cell r="M72">
            <v>6.4705882352941186</v>
          </cell>
          <cell r="N72">
            <v>6.4705882352941186</v>
          </cell>
          <cell r="O72">
            <v>6.4705882352941186</v>
          </cell>
          <cell r="P72">
            <v>6.4705882352941186</v>
          </cell>
          <cell r="Q72">
            <v>6.4705882352941186</v>
          </cell>
          <cell r="R72">
            <v>6.4705882352941186</v>
          </cell>
          <cell r="S72">
            <v>6.4705882352941186</v>
          </cell>
          <cell r="T72">
            <v>6.4705882352941186</v>
          </cell>
        </row>
        <row r="73">
          <cell r="E73">
            <v>2.0341629167049313</v>
          </cell>
          <cell r="F73">
            <v>2.0341629167049313</v>
          </cell>
          <cell r="G73">
            <v>2.0341629167049313</v>
          </cell>
          <cell r="H73">
            <v>2.0341629167049313</v>
          </cell>
          <cell r="I73">
            <v>2.0341629167049313</v>
          </cell>
          <cell r="J73">
            <v>2.0341629167049313</v>
          </cell>
          <cell r="K73">
            <v>2.0341629167049313</v>
          </cell>
          <cell r="L73">
            <v>2.0341629167049313</v>
          </cell>
          <cell r="M73">
            <v>2.0341629167049313</v>
          </cell>
          <cell r="N73">
            <v>2.0341629167049313</v>
          </cell>
          <cell r="O73">
            <v>2.0341629167049313</v>
          </cell>
          <cell r="P73">
            <v>2.0341629167049313</v>
          </cell>
          <cell r="Q73">
            <v>2.0341629167049313</v>
          </cell>
          <cell r="R73">
            <v>2.0341629167049313</v>
          </cell>
          <cell r="S73">
            <v>2.0341629167049313</v>
          </cell>
          <cell r="T73">
            <v>2.0341629167049313</v>
          </cell>
        </row>
        <row r="74">
          <cell r="E74">
            <v>0.19238591068087529</v>
          </cell>
          <cell r="F74">
            <v>0.19238591068087529</v>
          </cell>
          <cell r="G74">
            <v>0.19238591068087529</v>
          </cell>
          <cell r="H74">
            <v>0.19238591068087529</v>
          </cell>
          <cell r="I74">
            <v>0.19238591068087529</v>
          </cell>
          <cell r="J74">
            <v>0.19238591068087529</v>
          </cell>
          <cell r="K74">
            <v>0.19238591068087529</v>
          </cell>
          <cell r="L74">
            <v>0.19238591068087529</v>
          </cell>
          <cell r="M74">
            <v>0.19238591068087529</v>
          </cell>
          <cell r="N74">
            <v>0.19238591068087529</v>
          </cell>
          <cell r="O74">
            <v>0.19238591068087529</v>
          </cell>
          <cell r="P74">
            <v>0.19238591068087529</v>
          </cell>
          <cell r="Q74">
            <v>0.19238591068087529</v>
          </cell>
          <cell r="R74">
            <v>0.19238591068087529</v>
          </cell>
          <cell r="S74">
            <v>0.19238591068087529</v>
          </cell>
          <cell r="T74">
            <v>0.19238591068087529</v>
          </cell>
        </row>
        <row r="75">
          <cell r="E75">
            <v>12.267441860465116</v>
          </cell>
          <cell r="F75">
            <v>12.267441860465116</v>
          </cell>
          <cell r="G75">
            <v>12.267441860465116</v>
          </cell>
          <cell r="H75">
            <v>12.267441860465116</v>
          </cell>
          <cell r="I75">
            <v>12.267441860465116</v>
          </cell>
          <cell r="J75">
            <v>12.267441860465116</v>
          </cell>
          <cell r="K75">
            <v>12.267441860465116</v>
          </cell>
          <cell r="L75">
            <v>12.267441860465116</v>
          </cell>
          <cell r="M75">
            <v>12.267441860465116</v>
          </cell>
          <cell r="N75">
            <v>12.267441860465116</v>
          </cell>
          <cell r="O75">
            <v>12.267441860465116</v>
          </cell>
          <cell r="P75">
            <v>12.267441860465116</v>
          </cell>
          <cell r="Q75">
            <v>12.267441860465116</v>
          </cell>
          <cell r="R75">
            <v>12.267441860465116</v>
          </cell>
          <cell r="S75">
            <v>12.267441860465116</v>
          </cell>
          <cell r="T75">
            <v>12.267441860465116</v>
          </cell>
        </row>
        <row r="76">
          <cell r="E76">
            <v>4.4122435688700747</v>
          </cell>
          <cell r="F76">
            <v>4.4122435688700747</v>
          </cell>
          <cell r="G76">
            <v>4.4122435688700747</v>
          </cell>
          <cell r="H76">
            <v>4.4122435688700747</v>
          </cell>
          <cell r="I76">
            <v>4.4122435688700747</v>
          </cell>
          <cell r="J76">
            <v>4.4122435688700747</v>
          </cell>
          <cell r="K76">
            <v>4.4122435688700747</v>
          </cell>
          <cell r="L76">
            <v>4.4122435688700747</v>
          </cell>
          <cell r="M76">
            <v>4.4122435688700747</v>
          </cell>
          <cell r="N76">
            <v>4.4122435688700747</v>
          </cell>
          <cell r="O76">
            <v>4.4122435688700747</v>
          </cell>
          <cell r="P76">
            <v>4.4122435688700747</v>
          </cell>
          <cell r="Q76">
            <v>4.4122435688700747</v>
          </cell>
          <cell r="R76">
            <v>4.4122435688700747</v>
          </cell>
          <cell r="S76">
            <v>4.4122435688700747</v>
          </cell>
          <cell r="T76">
            <v>4.4122435688700747</v>
          </cell>
        </row>
        <row r="77">
          <cell r="E77">
            <v>3.9531531531531527</v>
          </cell>
          <cell r="F77">
            <v>3.9531531531531527</v>
          </cell>
          <cell r="G77">
            <v>3.9531531531531527</v>
          </cell>
          <cell r="H77">
            <v>3.9531531531531527</v>
          </cell>
          <cell r="I77">
            <v>3.9531531531531527</v>
          </cell>
          <cell r="J77">
            <v>3.9531531531531527</v>
          </cell>
          <cell r="K77">
            <v>3.9531531531531527</v>
          </cell>
          <cell r="L77">
            <v>3.9531531531531527</v>
          </cell>
          <cell r="M77">
            <v>3.9531531531531527</v>
          </cell>
          <cell r="N77">
            <v>3.9531531531531527</v>
          </cell>
          <cell r="O77">
            <v>3.9531531531531527</v>
          </cell>
          <cell r="P77">
            <v>3.9531531531531527</v>
          </cell>
          <cell r="Q77">
            <v>3.9531531531531527</v>
          </cell>
          <cell r="R77">
            <v>3.9531531531531527</v>
          </cell>
          <cell r="S77">
            <v>3.9531531531531527</v>
          </cell>
          <cell r="T77">
            <v>3.9531531531531527</v>
          </cell>
        </row>
        <row r="78">
          <cell r="E78">
            <v>4.4901418502988673</v>
          </cell>
          <cell r="F78">
            <v>4.4901418502988673</v>
          </cell>
          <cell r="G78">
            <v>4.4901418502988673</v>
          </cell>
          <cell r="H78">
            <v>4.4901418502988673</v>
          </cell>
          <cell r="I78">
            <v>4.4901418502988673</v>
          </cell>
          <cell r="J78">
            <v>4.4901418502988673</v>
          </cell>
          <cell r="K78">
            <v>4.4901418502988673</v>
          </cell>
          <cell r="L78">
            <v>4.4901418502988673</v>
          </cell>
          <cell r="M78">
            <v>4.4901418502988673</v>
          </cell>
          <cell r="N78">
            <v>4.4901418502988673</v>
          </cell>
          <cell r="O78">
            <v>4.4901418502988673</v>
          </cell>
          <cell r="P78">
            <v>4.4901418502988673</v>
          </cell>
          <cell r="Q78">
            <v>4.4901418502988673</v>
          </cell>
          <cell r="R78">
            <v>4.4901418502988673</v>
          </cell>
          <cell r="S78">
            <v>4.4901418502988673</v>
          </cell>
          <cell r="T78">
            <v>4.4901418502988673</v>
          </cell>
        </row>
        <row r="79"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</row>
        <row r="80">
          <cell r="E80">
            <v>1.9417475728155338</v>
          </cell>
          <cell r="F80">
            <v>1.9417475728155338</v>
          </cell>
          <cell r="G80">
            <v>1.9417475728155338</v>
          </cell>
          <cell r="H80">
            <v>1.9417475728155338</v>
          </cell>
          <cell r="I80">
            <v>1.9417475728155338</v>
          </cell>
          <cell r="J80">
            <v>1.9417475728155338</v>
          </cell>
          <cell r="K80">
            <v>1.9417475728155338</v>
          </cell>
          <cell r="L80">
            <v>1.9417475728155338</v>
          </cell>
          <cell r="M80">
            <v>1.9417475728155338</v>
          </cell>
          <cell r="N80">
            <v>1.9417475728155338</v>
          </cell>
          <cell r="O80">
            <v>1.9417475728155338</v>
          </cell>
          <cell r="P80">
            <v>1.9417475728155338</v>
          </cell>
          <cell r="Q80">
            <v>1.9417475728155338</v>
          </cell>
          <cell r="R80">
            <v>1.9417475728155338</v>
          </cell>
          <cell r="S80">
            <v>1.9417475728155338</v>
          </cell>
          <cell r="T80">
            <v>1.9417475728155338</v>
          </cell>
        </row>
        <row r="81">
          <cell r="E81">
            <v>1.9255854419790341</v>
          </cell>
          <cell r="F81">
            <v>1.9255854419790341</v>
          </cell>
          <cell r="G81">
            <v>1.9255854419790341</v>
          </cell>
          <cell r="H81">
            <v>1.9255854419790341</v>
          </cell>
          <cell r="I81">
            <v>1.9255854419790341</v>
          </cell>
          <cell r="J81">
            <v>1.9255854419790341</v>
          </cell>
          <cell r="K81">
            <v>1.9255854419790341</v>
          </cell>
          <cell r="L81">
            <v>1.9255854419790341</v>
          </cell>
          <cell r="M81">
            <v>1.9255854419790341</v>
          </cell>
          <cell r="N81">
            <v>1.9255854419790341</v>
          </cell>
          <cell r="O81">
            <v>1.9255854419790341</v>
          </cell>
          <cell r="P81">
            <v>1.9255854419790341</v>
          </cell>
          <cell r="Q81">
            <v>1.9255854419790341</v>
          </cell>
          <cell r="R81">
            <v>1.9255854419790341</v>
          </cell>
          <cell r="S81">
            <v>1.9255854419790341</v>
          </cell>
          <cell r="T81">
            <v>1.9255854419790341</v>
          </cell>
        </row>
        <row r="82">
          <cell r="E82">
            <v>14.387289519419081</v>
          </cell>
          <cell r="F82">
            <v>14.387289519419081</v>
          </cell>
          <cell r="G82">
            <v>14.387289519419081</v>
          </cell>
          <cell r="H82">
            <v>14.387289519419081</v>
          </cell>
          <cell r="I82">
            <v>14.387289519419081</v>
          </cell>
          <cell r="J82">
            <v>14.387289519419081</v>
          </cell>
          <cell r="K82">
            <v>14.387289519419081</v>
          </cell>
          <cell r="L82">
            <v>14.387289519419081</v>
          </cell>
          <cell r="M82">
            <v>14.387289519419081</v>
          </cell>
          <cell r="N82">
            <v>14.387289519419081</v>
          </cell>
          <cell r="O82">
            <v>14.387289519419081</v>
          </cell>
          <cell r="P82">
            <v>14.387289519419081</v>
          </cell>
          <cell r="Q82">
            <v>14.387289519419081</v>
          </cell>
          <cell r="R82">
            <v>14.387289519419081</v>
          </cell>
          <cell r="S82">
            <v>14.387289519419081</v>
          </cell>
          <cell r="T82">
            <v>14.387289519419081</v>
          </cell>
        </row>
        <row r="83">
          <cell r="E83">
            <v>1.2227278242931683</v>
          </cell>
          <cell r="F83">
            <v>1.2227278242931683</v>
          </cell>
          <cell r="G83">
            <v>1.2227278242931683</v>
          </cell>
          <cell r="H83">
            <v>1.2227278242931683</v>
          </cell>
          <cell r="I83">
            <v>1.2227278242931683</v>
          </cell>
          <cell r="J83">
            <v>1.2227278242931683</v>
          </cell>
          <cell r="K83">
            <v>1.2227278242931683</v>
          </cell>
          <cell r="L83">
            <v>1.2227278242931683</v>
          </cell>
          <cell r="M83">
            <v>1.2227278242931683</v>
          </cell>
          <cell r="N83">
            <v>1.2227278242931683</v>
          </cell>
          <cell r="O83">
            <v>1.2227278242931683</v>
          </cell>
          <cell r="P83">
            <v>1.2227278242931683</v>
          </cell>
          <cell r="Q83">
            <v>1.2227278242931683</v>
          </cell>
          <cell r="R83">
            <v>1.2227278242931683</v>
          </cell>
          <cell r="S83">
            <v>1.2227278242931683</v>
          </cell>
          <cell r="T83">
            <v>1.2227278242931683</v>
          </cell>
        </row>
        <row r="84">
          <cell r="E84">
            <v>3.5722759627669283</v>
          </cell>
          <cell r="F84">
            <v>3.5722759627669283</v>
          </cell>
          <cell r="G84">
            <v>3.5722759627669283</v>
          </cell>
          <cell r="H84">
            <v>3.5722759627669283</v>
          </cell>
          <cell r="I84">
            <v>3.5722759627669283</v>
          </cell>
          <cell r="J84">
            <v>3.5722759627669283</v>
          </cell>
          <cell r="K84">
            <v>3.5722759627669283</v>
          </cell>
          <cell r="L84">
            <v>3.5722759627669283</v>
          </cell>
          <cell r="M84">
            <v>3.5722759627669283</v>
          </cell>
          <cell r="N84">
            <v>3.5722759627669283</v>
          </cell>
          <cell r="O84">
            <v>3.5722759627669283</v>
          </cell>
          <cell r="P84">
            <v>3.5722759627669283</v>
          </cell>
          <cell r="Q84">
            <v>3.5722759627669283</v>
          </cell>
          <cell r="R84">
            <v>3.5722759627669283</v>
          </cell>
          <cell r="S84">
            <v>3.5722759627669283</v>
          </cell>
          <cell r="T84">
            <v>3.5722759627669283</v>
          </cell>
        </row>
        <row r="85">
          <cell r="E85">
            <v>3.8266685641098621</v>
          </cell>
          <cell r="F85">
            <v>3.8266685641098621</v>
          </cell>
          <cell r="G85">
            <v>3.8266685641098621</v>
          </cell>
          <cell r="H85">
            <v>3.8266685641098621</v>
          </cell>
          <cell r="I85">
            <v>3.8266685641098621</v>
          </cell>
          <cell r="J85">
            <v>3.8266685641098621</v>
          </cell>
          <cell r="K85">
            <v>3.8266685641098621</v>
          </cell>
          <cell r="L85">
            <v>3.8266685641098621</v>
          </cell>
          <cell r="M85">
            <v>3.8266685641098621</v>
          </cell>
          <cell r="N85">
            <v>3.8266685641098621</v>
          </cell>
          <cell r="O85">
            <v>3.8266685641098621</v>
          </cell>
          <cell r="P85">
            <v>3.8266685641098621</v>
          </cell>
          <cell r="Q85">
            <v>3.8266685641098621</v>
          </cell>
          <cell r="R85">
            <v>3.8266685641098621</v>
          </cell>
          <cell r="S85">
            <v>3.8266685641098621</v>
          </cell>
          <cell r="T85">
            <v>3.8266685641098621</v>
          </cell>
        </row>
        <row r="86">
          <cell r="E86">
            <v>8.3760683760683747</v>
          </cell>
          <cell r="F86">
            <v>8.3760683760683747</v>
          </cell>
          <cell r="G86">
            <v>8.3760683760683747</v>
          </cell>
          <cell r="H86">
            <v>8.3760683760683747</v>
          </cell>
          <cell r="I86">
            <v>8.3760683760683747</v>
          </cell>
          <cell r="J86">
            <v>8.3760683760683747</v>
          </cell>
          <cell r="K86">
            <v>8.3760683760683747</v>
          </cell>
          <cell r="L86">
            <v>8.3760683760683747</v>
          </cell>
          <cell r="M86">
            <v>8.3760683760683747</v>
          </cell>
          <cell r="N86">
            <v>8.3760683760683747</v>
          </cell>
          <cell r="O86">
            <v>8.3760683760683747</v>
          </cell>
          <cell r="P86">
            <v>8.3760683760683747</v>
          </cell>
          <cell r="Q86">
            <v>8.3760683760683747</v>
          </cell>
          <cell r="R86">
            <v>8.3760683760683747</v>
          </cell>
          <cell r="S86">
            <v>8.3760683760683747</v>
          </cell>
          <cell r="T86">
            <v>8.3760683760683747</v>
          </cell>
        </row>
        <row r="87">
          <cell r="E87">
            <v>3.9543372934227121</v>
          </cell>
          <cell r="F87">
            <v>3.9543372934227121</v>
          </cell>
          <cell r="G87">
            <v>3.9543372934227121</v>
          </cell>
          <cell r="H87">
            <v>3.9543372934227121</v>
          </cell>
          <cell r="I87">
            <v>3.9543372934227121</v>
          </cell>
          <cell r="J87">
            <v>3.9543372934227121</v>
          </cell>
          <cell r="K87">
            <v>3.9543372934227121</v>
          </cell>
          <cell r="L87">
            <v>3.9543372934227121</v>
          </cell>
          <cell r="M87">
            <v>3.9543372934227121</v>
          </cell>
          <cell r="N87">
            <v>3.9543372934227121</v>
          </cell>
          <cell r="O87">
            <v>3.9543372934227121</v>
          </cell>
          <cell r="P87">
            <v>3.9543372934227121</v>
          </cell>
          <cell r="Q87">
            <v>3.9543372934227121</v>
          </cell>
          <cell r="R87">
            <v>3.9543372934227121</v>
          </cell>
          <cell r="S87">
            <v>3.9543372934227121</v>
          </cell>
          <cell r="T87">
            <v>3.9543372934227121</v>
          </cell>
        </row>
        <row r="88">
          <cell r="E88">
            <v>3.9126478616924478</v>
          </cell>
          <cell r="F88">
            <v>3.9126478616924478</v>
          </cell>
          <cell r="G88">
            <v>3.9126478616924478</v>
          </cell>
          <cell r="H88">
            <v>3.9126478616924478</v>
          </cell>
          <cell r="I88">
            <v>3.9126478616924478</v>
          </cell>
          <cell r="J88">
            <v>3.9126478616924478</v>
          </cell>
          <cell r="K88">
            <v>3.9126478616924478</v>
          </cell>
          <cell r="L88">
            <v>3.9126478616924478</v>
          </cell>
          <cell r="M88">
            <v>3.9126478616924478</v>
          </cell>
          <cell r="N88">
            <v>3.9126478616924478</v>
          </cell>
          <cell r="O88">
            <v>3.9126478616924478</v>
          </cell>
          <cell r="P88">
            <v>3.9126478616924478</v>
          </cell>
          <cell r="Q88">
            <v>3.9126478616924478</v>
          </cell>
          <cell r="R88">
            <v>3.9126478616924478</v>
          </cell>
          <cell r="S88">
            <v>3.9126478616924478</v>
          </cell>
          <cell r="T88">
            <v>3.9126478616924478</v>
          </cell>
        </row>
        <row r="89">
          <cell r="E89">
            <v>4.4634727368978302</v>
          </cell>
          <cell r="F89">
            <v>4.4634727368978302</v>
          </cell>
          <cell r="G89">
            <v>4.4634727368978302</v>
          </cell>
          <cell r="H89">
            <v>4.4634727368978302</v>
          </cell>
          <cell r="I89">
            <v>4.4634727368978302</v>
          </cell>
          <cell r="J89">
            <v>4.4634727368978302</v>
          </cell>
          <cell r="K89">
            <v>4.4634727368978302</v>
          </cell>
          <cell r="L89">
            <v>4.4634727368978302</v>
          </cell>
          <cell r="M89">
            <v>4.4634727368978302</v>
          </cell>
          <cell r="N89">
            <v>4.4634727368978302</v>
          </cell>
          <cell r="O89">
            <v>4.4634727368978302</v>
          </cell>
          <cell r="P89">
            <v>4.4634727368978302</v>
          </cell>
          <cell r="Q89">
            <v>4.4634727368978302</v>
          </cell>
          <cell r="R89">
            <v>4.4634727368978302</v>
          </cell>
          <cell r="S89">
            <v>4.4634727368978302</v>
          </cell>
          <cell r="T89">
            <v>4.4634727368978302</v>
          </cell>
        </row>
        <row r="90">
          <cell r="E90">
            <v>2.7485707880282479</v>
          </cell>
          <cell r="F90">
            <v>2.7485707880282479</v>
          </cell>
          <cell r="G90">
            <v>2.7485707880282479</v>
          </cell>
          <cell r="H90">
            <v>2.7485707880282479</v>
          </cell>
          <cell r="I90">
            <v>2.7485707880282479</v>
          </cell>
          <cell r="J90">
            <v>2.7485707880282479</v>
          </cell>
          <cell r="K90">
            <v>2.7485707880282479</v>
          </cell>
          <cell r="L90">
            <v>2.7485707880282479</v>
          </cell>
          <cell r="M90">
            <v>2.7485707880282479</v>
          </cell>
          <cell r="N90">
            <v>2.7485707880282479</v>
          </cell>
          <cell r="O90">
            <v>2.7485707880282479</v>
          </cell>
          <cell r="P90">
            <v>2.7485707880282479</v>
          </cell>
          <cell r="Q90">
            <v>2.7485707880282479</v>
          </cell>
          <cell r="R90">
            <v>2.7485707880282479</v>
          </cell>
          <cell r="S90">
            <v>2.7485707880282479</v>
          </cell>
          <cell r="T90">
            <v>2.7485707880282479</v>
          </cell>
        </row>
        <row r="91">
          <cell r="E91">
            <v>6.9673749495394333</v>
          </cell>
          <cell r="F91">
            <v>6.9673749495394333</v>
          </cell>
          <cell r="G91">
            <v>6.9673749495394333</v>
          </cell>
          <cell r="H91">
            <v>6.9673749495394333</v>
          </cell>
          <cell r="I91">
            <v>6.9673749495394333</v>
          </cell>
          <cell r="J91">
            <v>6.9673749495394333</v>
          </cell>
          <cell r="K91">
            <v>6.9673749495394333</v>
          </cell>
          <cell r="L91">
            <v>6.9673749495394333</v>
          </cell>
          <cell r="M91">
            <v>6.9673749495394333</v>
          </cell>
          <cell r="N91">
            <v>6.9673749495394333</v>
          </cell>
          <cell r="O91">
            <v>6.9673749495394333</v>
          </cell>
          <cell r="P91">
            <v>6.9673749495394333</v>
          </cell>
          <cell r="Q91">
            <v>6.9673749495394333</v>
          </cell>
          <cell r="R91">
            <v>6.9673749495394333</v>
          </cell>
          <cell r="S91">
            <v>6.9673749495394333</v>
          </cell>
          <cell r="T91">
            <v>6.9673749495394333</v>
          </cell>
        </row>
        <row r="92">
          <cell r="E92">
            <v>0.44850698692213586</v>
          </cell>
          <cell r="F92">
            <v>0.44850698692213586</v>
          </cell>
          <cell r="G92">
            <v>0.44850698692213586</v>
          </cell>
          <cell r="H92">
            <v>0.44850698692213586</v>
          </cell>
          <cell r="I92">
            <v>0.44850698692213586</v>
          </cell>
          <cell r="J92">
            <v>0.44850698692213586</v>
          </cell>
          <cell r="K92">
            <v>0.44850698692213586</v>
          </cell>
          <cell r="L92">
            <v>0.44850698692213586</v>
          </cell>
          <cell r="M92">
            <v>0.44850698692213586</v>
          </cell>
          <cell r="N92">
            <v>0.44850698692213586</v>
          </cell>
          <cell r="O92">
            <v>0.44850698692213586</v>
          </cell>
          <cell r="P92">
            <v>0.44850698692213586</v>
          </cell>
          <cell r="Q92">
            <v>0.44850698692213586</v>
          </cell>
          <cell r="R92">
            <v>0.44850698692213586</v>
          </cell>
          <cell r="S92">
            <v>0.44850698692213586</v>
          </cell>
          <cell r="T92">
            <v>0.44850698692213586</v>
          </cell>
        </row>
        <row r="93">
          <cell r="E93">
            <v>67.808219178082197</v>
          </cell>
          <cell r="F93">
            <v>67.808219178082197</v>
          </cell>
          <cell r="G93">
            <v>67.808219178082197</v>
          </cell>
          <cell r="H93">
            <v>67.808219178082197</v>
          </cell>
          <cell r="I93">
            <v>67.808219178082197</v>
          </cell>
          <cell r="J93">
            <v>67.808219178082197</v>
          </cell>
          <cell r="K93">
            <v>67.808219178082197</v>
          </cell>
          <cell r="L93">
            <v>67.808219178082197</v>
          </cell>
          <cell r="M93">
            <v>67.808219178082197</v>
          </cell>
          <cell r="N93">
            <v>67.808219178082197</v>
          </cell>
          <cell r="O93">
            <v>67.808219178082197</v>
          </cell>
          <cell r="P93">
            <v>67.808219178082197</v>
          </cell>
          <cell r="Q93">
            <v>67.808219178082197</v>
          </cell>
          <cell r="R93">
            <v>67.808219178082197</v>
          </cell>
          <cell r="S93">
            <v>67.808219178082197</v>
          </cell>
          <cell r="T93">
            <v>67.808219178082197</v>
          </cell>
        </row>
        <row r="94">
          <cell r="E94">
            <v>4.3894143023062879</v>
          </cell>
          <cell r="F94">
            <v>4.3894143023062879</v>
          </cell>
          <cell r="G94">
            <v>4.3894143023062879</v>
          </cell>
          <cell r="H94">
            <v>4.3894143023062879</v>
          </cell>
          <cell r="I94">
            <v>4.3894143023062879</v>
          </cell>
          <cell r="J94">
            <v>4.3894143023062879</v>
          </cell>
          <cell r="K94">
            <v>4.3894143023062879</v>
          </cell>
          <cell r="L94">
            <v>4.3894143023062879</v>
          </cell>
          <cell r="M94">
            <v>4.3894143023062879</v>
          </cell>
          <cell r="N94">
            <v>4.3894143023062879</v>
          </cell>
          <cell r="O94">
            <v>4.3894143023062879</v>
          </cell>
          <cell r="P94">
            <v>4.3894143023062879</v>
          </cell>
          <cell r="Q94">
            <v>4.3894143023062879</v>
          </cell>
          <cell r="R94">
            <v>4.3894143023062879</v>
          </cell>
          <cell r="S94">
            <v>4.3894143023062879</v>
          </cell>
          <cell r="T94">
            <v>4.3894143023062879</v>
          </cell>
        </row>
        <row r="95">
          <cell r="E95">
            <v>5.1571630062462219</v>
          </cell>
          <cell r="F95">
            <v>5.1571630062462219</v>
          </cell>
          <cell r="G95">
            <v>5.1571630062462219</v>
          </cell>
          <cell r="H95">
            <v>5.1571630062462219</v>
          </cell>
          <cell r="I95">
            <v>5.1571630062462219</v>
          </cell>
          <cell r="J95">
            <v>5.1571630062462219</v>
          </cell>
          <cell r="K95">
            <v>5.1571630062462219</v>
          </cell>
          <cell r="L95">
            <v>5.1571630062462219</v>
          </cell>
          <cell r="M95">
            <v>5.1571630062462219</v>
          </cell>
          <cell r="N95">
            <v>5.1571630062462219</v>
          </cell>
          <cell r="O95">
            <v>5.1571630062462219</v>
          </cell>
          <cell r="P95">
            <v>5.1571630062462219</v>
          </cell>
          <cell r="Q95">
            <v>5.1571630062462219</v>
          </cell>
          <cell r="R95">
            <v>5.1571630062462219</v>
          </cell>
          <cell r="S95">
            <v>5.1571630062462219</v>
          </cell>
          <cell r="T95">
            <v>5.1571630062462219</v>
          </cell>
        </row>
        <row r="96">
          <cell r="E96">
            <v>6.156004489337823</v>
          </cell>
          <cell r="F96">
            <v>6.156004489337823</v>
          </cell>
          <cell r="G96">
            <v>6.156004489337823</v>
          </cell>
          <cell r="H96">
            <v>6.156004489337823</v>
          </cell>
          <cell r="I96">
            <v>6.156004489337823</v>
          </cell>
          <cell r="J96">
            <v>6.156004489337823</v>
          </cell>
          <cell r="K96">
            <v>6.156004489337823</v>
          </cell>
          <cell r="L96">
            <v>6.156004489337823</v>
          </cell>
          <cell r="M96">
            <v>6.156004489337823</v>
          </cell>
          <cell r="N96">
            <v>6.156004489337823</v>
          </cell>
          <cell r="O96">
            <v>6.156004489337823</v>
          </cell>
          <cell r="P96">
            <v>6.156004489337823</v>
          </cell>
          <cell r="Q96">
            <v>6.156004489337823</v>
          </cell>
          <cell r="R96">
            <v>6.156004489337823</v>
          </cell>
          <cell r="S96">
            <v>6.156004489337823</v>
          </cell>
          <cell r="T96">
            <v>6.156004489337823</v>
          </cell>
        </row>
        <row r="97"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</row>
        <row r="98"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</row>
        <row r="99">
          <cell r="E99">
            <v>1.4984520123839009</v>
          </cell>
          <cell r="F99">
            <v>1.4984520123839009</v>
          </cell>
          <cell r="G99">
            <v>1.4984520123839009</v>
          </cell>
          <cell r="H99">
            <v>1.4984520123839009</v>
          </cell>
          <cell r="I99">
            <v>1.4984520123839009</v>
          </cell>
          <cell r="J99">
            <v>1.4984520123839009</v>
          </cell>
          <cell r="K99">
            <v>1.4984520123839009</v>
          </cell>
          <cell r="L99">
            <v>1.4984520123839009</v>
          </cell>
          <cell r="M99">
            <v>1.4984520123839009</v>
          </cell>
          <cell r="N99">
            <v>1.4984520123839009</v>
          </cell>
          <cell r="O99">
            <v>1.4984520123839009</v>
          </cell>
          <cell r="P99">
            <v>1.4984520123839009</v>
          </cell>
          <cell r="Q99">
            <v>1.4984520123839009</v>
          </cell>
          <cell r="R99">
            <v>1.4984520123839009</v>
          </cell>
          <cell r="S99">
            <v>1.4984520123839009</v>
          </cell>
          <cell r="T99">
            <v>1.4984520123839009</v>
          </cell>
        </row>
        <row r="100">
          <cell r="E100">
            <v>0.21153846153846154</v>
          </cell>
          <cell r="F100">
            <v>0.21153846153846154</v>
          </cell>
          <cell r="G100">
            <v>0.21153846153846154</v>
          </cell>
          <cell r="H100">
            <v>0.21153846153846154</v>
          </cell>
          <cell r="I100">
            <v>0.21153846153846154</v>
          </cell>
          <cell r="J100">
            <v>0.21153846153846154</v>
          </cell>
          <cell r="K100">
            <v>0.21153846153846154</v>
          </cell>
          <cell r="L100">
            <v>0.21153846153846154</v>
          </cell>
          <cell r="M100">
            <v>0.21153846153846154</v>
          </cell>
          <cell r="N100">
            <v>0.21153846153846154</v>
          </cell>
          <cell r="O100">
            <v>0.21153846153846154</v>
          </cell>
          <cell r="P100">
            <v>0.21153846153846154</v>
          </cell>
          <cell r="Q100">
            <v>0.21153846153846154</v>
          </cell>
          <cell r="R100">
            <v>0.21153846153846154</v>
          </cell>
          <cell r="S100">
            <v>0.21153846153846154</v>
          </cell>
          <cell r="T100">
            <v>0.21153846153846154</v>
          </cell>
        </row>
        <row r="101"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</row>
        <row r="102"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</row>
        <row r="103">
          <cell r="E103">
            <v>0.77378178387533114</v>
          </cell>
          <cell r="F103">
            <v>0.77378178387533114</v>
          </cell>
          <cell r="G103">
            <v>0.77378178387533114</v>
          </cell>
          <cell r="H103">
            <v>0.77378178387533114</v>
          </cell>
          <cell r="I103">
            <v>0.77378178387533114</v>
          </cell>
          <cell r="J103">
            <v>0.77378178387533114</v>
          </cell>
          <cell r="K103">
            <v>0.77378178387533114</v>
          </cell>
          <cell r="L103">
            <v>0.77378178387533114</v>
          </cell>
          <cell r="M103">
            <v>0.77378178387533114</v>
          </cell>
          <cell r="N103">
            <v>0.77378178387533114</v>
          </cell>
          <cell r="O103">
            <v>0.77378178387533114</v>
          </cell>
          <cell r="P103">
            <v>0.77378178387533114</v>
          </cell>
          <cell r="Q103">
            <v>0.77378178387533114</v>
          </cell>
          <cell r="R103">
            <v>0.77378178387533114</v>
          </cell>
          <cell r="S103">
            <v>0.77378178387533114</v>
          </cell>
          <cell r="T103">
            <v>0.77378178387533114</v>
          </cell>
        </row>
        <row r="104"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</row>
        <row r="105">
          <cell r="E105">
            <v>0.16564417177914109</v>
          </cell>
          <cell r="F105">
            <v>0.16564417177914109</v>
          </cell>
          <cell r="G105">
            <v>0.16564417177914109</v>
          </cell>
          <cell r="H105">
            <v>0.16564417177914109</v>
          </cell>
          <cell r="I105">
            <v>0.16564417177914109</v>
          </cell>
          <cell r="J105">
            <v>0.16564417177914109</v>
          </cell>
          <cell r="K105">
            <v>0.16564417177914109</v>
          </cell>
          <cell r="L105">
            <v>0.16564417177914109</v>
          </cell>
          <cell r="M105">
            <v>0.16564417177914109</v>
          </cell>
          <cell r="N105">
            <v>0.16564417177914109</v>
          </cell>
          <cell r="O105">
            <v>0.16564417177914109</v>
          </cell>
          <cell r="P105">
            <v>0.16564417177914109</v>
          </cell>
          <cell r="Q105">
            <v>0.16564417177914109</v>
          </cell>
          <cell r="R105">
            <v>0.16564417177914109</v>
          </cell>
          <cell r="S105">
            <v>0.16564417177914109</v>
          </cell>
          <cell r="T105">
            <v>0.16564417177914109</v>
          </cell>
        </row>
        <row r="106"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</row>
        <row r="107">
          <cell r="E107">
            <v>1.1028209321340965</v>
          </cell>
          <cell r="F107">
            <v>1.1028209321340965</v>
          </cell>
          <cell r="G107">
            <v>1.1028209321340965</v>
          </cell>
          <cell r="H107">
            <v>1.1028209321340965</v>
          </cell>
          <cell r="I107">
            <v>1.1028209321340965</v>
          </cell>
          <cell r="J107">
            <v>1.1028209321340965</v>
          </cell>
          <cell r="K107">
            <v>1.1028209321340965</v>
          </cell>
          <cell r="L107">
            <v>1.1028209321340965</v>
          </cell>
          <cell r="M107">
            <v>1.1028209321340965</v>
          </cell>
          <cell r="N107">
            <v>1.1028209321340965</v>
          </cell>
          <cell r="O107">
            <v>1.1028209321340965</v>
          </cell>
          <cell r="P107">
            <v>1.1028209321340965</v>
          </cell>
          <cell r="Q107">
            <v>1.1028209321340965</v>
          </cell>
          <cell r="R107">
            <v>1.1028209321340965</v>
          </cell>
          <cell r="S107">
            <v>1.1028209321340965</v>
          </cell>
          <cell r="T107">
            <v>1.1028209321340965</v>
          </cell>
        </row>
        <row r="108"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</row>
        <row r="109">
          <cell r="E109">
            <v>7.2139499620924949</v>
          </cell>
          <cell r="F109">
            <v>7.2139499620924949</v>
          </cell>
          <cell r="G109">
            <v>7.2139499620924949</v>
          </cell>
          <cell r="H109">
            <v>7.2139499620924949</v>
          </cell>
          <cell r="I109">
            <v>7.2139499620924949</v>
          </cell>
          <cell r="J109">
            <v>7.2139499620924949</v>
          </cell>
          <cell r="K109">
            <v>7.2139499620924949</v>
          </cell>
          <cell r="L109">
            <v>7.2139499620924949</v>
          </cell>
          <cell r="M109">
            <v>7.2139499620924949</v>
          </cell>
          <cell r="N109">
            <v>7.2139499620924949</v>
          </cell>
          <cell r="O109">
            <v>7.2139499620924949</v>
          </cell>
          <cell r="P109">
            <v>7.2139499620924949</v>
          </cell>
          <cell r="Q109">
            <v>7.2139499620924949</v>
          </cell>
          <cell r="R109">
            <v>7.2139499620924949</v>
          </cell>
          <cell r="S109">
            <v>7.2139499620924949</v>
          </cell>
          <cell r="T109">
            <v>7.2139499620924949</v>
          </cell>
        </row>
        <row r="110">
          <cell r="E110">
            <v>71.666666666666671</v>
          </cell>
          <cell r="F110">
            <v>71.666666666666671</v>
          </cell>
          <cell r="G110">
            <v>71.666666666666671</v>
          </cell>
          <cell r="H110">
            <v>71.666666666666671</v>
          </cell>
          <cell r="I110">
            <v>71.666666666666671</v>
          </cell>
          <cell r="J110">
            <v>71.666666666666671</v>
          </cell>
          <cell r="K110">
            <v>71.666666666666671</v>
          </cell>
          <cell r="L110">
            <v>71.666666666666671</v>
          </cell>
          <cell r="M110">
            <v>71.666666666666671</v>
          </cell>
          <cell r="N110">
            <v>71.666666666666671</v>
          </cell>
          <cell r="O110">
            <v>71.666666666666671</v>
          </cell>
          <cell r="P110">
            <v>71.666666666666671</v>
          </cell>
          <cell r="Q110">
            <v>71.666666666666671</v>
          </cell>
          <cell r="R110">
            <v>71.666666666666671</v>
          </cell>
          <cell r="S110">
            <v>71.666666666666671</v>
          </cell>
          <cell r="T110">
            <v>71.666666666666671</v>
          </cell>
        </row>
        <row r="111"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</row>
        <row r="112"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</row>
        <row r="113">
          <cell r="E113" t="e">
            <v>#N/A</v>
          </cell>
          <cell r="F113" t="e">
            <v>#N/A</v>
          </cell>
          <cell r="G113" t="e">
            <v>#N/A</v>
          </cell>
          <cell r="H113" t="e">
            <v>#N/A</v>
          </cell>
          <cell r="I113" t="e">
            <v>#N/A</v>
          </cell>
          <cell r="J113" t="e">
            <v>#N/A</v>
          </cell>
          <cell r="K113" t="e">
            <v>#N/A</v>
          </cell>
          <cell r="L113" t="e">
            <v>#N/A</v>
          </cell>
          <cell r="M113" t="e">
            <v>#N/A</v>
          </cell>
          <cell r="N113" t="e">
            <v>#N/A</v>
          </cell>
          <cell r="O113" t="e">
            <v>#N/A</v>
          </cell>
          <cell r="P113" t="e">
            <v>#N/A</v>
          </cell>
          <cell r="Q113" t="e">
            <v>#N/A</v>
          </cell>
          <cell r="R113" t="e">
            <v>#N/A</v>
          </cell>
          <cell r="S113" t="e">
            <v>#N/A</v>
          </cell>
          <cell r="T113" t="e">
            <v>#N/A</v>
          </cell>
        </row>
        <row r="114">
          <cell r="E114">
            <v>0.11321085888134799</v>
          </cell>
          <cell r="F114">
            <v>0.11321085888134799</v>
          </cell>
          <cell r="G114">
            <v>0.11321085888134799</v>
          </cell>
          <cell r="H114">
            <v>0.11321085888134799</v>
          </cell>
          <cell r="I114">
            <v>0.11321085888134799</v>
          </cell>
          <cell r="J114">
            <v>0.11321085888134799</v>
          </cell>
          <cell r="K114">
            <v>0.11321085888134799</v>
          </cell>
          <cell r="L114">
            <v>0.11321085888134799</v>
          </cell>
          <cell r="M114">
            <v>0.11321085888134799</v>
          </cell>
          <cell r="N114">
            <v>0.11321085888134799</v>
          </cell>
          <cell r="O114">
            <v>0.11321085888134799</v>
          </cell>
          <cell r="P114">
            <v>0.11321085888134799</v>
          </cell>
          <cell r="Q114">
            <v>0.11321085888134799</v>
          </cell>
          <cell r="R114">
            <v>0.11321085888134799</v>
          </cell>
          <cell r="S114">
            <v>0.11321085888134799</v>
          </cell>
          <cell r="T114">
            <v>0.11321085888134799</v>
          </cell>
        </row>
        <row r="115"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</row>
        <row r="116">
          <cell r="E116">
            <v>2.8568583392911857</v>
          </cell>
          <cell r="F116">
            <v>2.8568583392911857</v>
          </cell>
          <cell r="G116">
            <v>2.8568583392911857</v>
          </cell>
          <cell r="H116">
            <v>2.8568583392911857</v>
          </cell>
          <cell r="I116">
            <v>2.8568583392911857</v>
          </cell>
          <cell r="J116">
            <v>2.8568583392911857</v>
          </cell>
          <cell r="K116">
            <v>2.8568583392911857</v>
          </cell>
          <cell r="L116">
            <v>2.8568583392911857</v>
          </cell>
          <cell r="M116">
            <v>2.8568583392911857</v>
          </cell>
          <cell r="N116">
            <v>2.8568583392911857</v>
          </cell>
          <cell r="O116">
            <v>2.8568583392911857</v>
          </cell>
          <cell r="P116">
            <v>2.8568583392911857</v>
          </cell>
          <cell r="Q116">
            <v>2.8568583392911857</v>
          </cell>
          <cell r="R116">
            <v>2.8568583392911857</v>
          </cell>
          <cell r="S116">
            <v>2.8568583392911857</v>
          </cell>
          <cell r="T116">
            <v>2.8568583392911857</v>
          </cell>
        </row>
        <row r="117">
          <cell r="E117" t="e">
            <v>#N/A</v>
          </cell>
          <cell r="F117" t="e">
            <v>#N/A</v>
          </cell>
          <cell r="G117" t="e">
            <v>#N/A</v>
          </cell>
          <cell r="H117" t="e">
            <v>#N/A</v>
          </cell>
          <cell r="I117" t="e">
            <v>#N/A</v>
          </cell>
          <cell r="J117" t="e">
            <v>#N/A</v>
          </cell>
          <cell r="K117" t="e">
            <v>#N/A</v>
          </cell>
          <cell r="L117" t="e">
            <v>#N/A</v>
          </cell>
          <cell r="M117" t="e">
            <v>#N/A</v>
          </cell>
          <cell r="N117" t="e">
            <v>#N/A</v>
          </cell>
          <cell r="O117" t="e">
            <v>#N/A</v>
          </cell>
          <cell r="P117" t="e">
            <v>#N/A</v>
          </cell>
          <cell r="Q117" t="e">
            <v>#N/A</v>
          </cell>
          <cell r="R117" t="e">
            <v>#N/A</v>
          </cell>
          <cell r="S117" t="e">
            <v>#N/A</v>
          </cell>
          <cell r="T117" t="e">
            <v>#N/A</v>
          </cell>
        </row>
        <row r="118">
          <cell r="E118">
            <v>1.2703101920236337</v>
          </cell>
          <cell r="F118">
            <v>1.2703101920236337</v>
          </cell>
          <cell r="G118">
            <v>1.2703101920236337</v>
          </cell>
          <cell r="H118">
            <v>1.2703101920236337</v>
          </cell>
          <cell r="I118">
            <v>1.2703101920236337</v>
          </cell>
          <cell r="J118">
            <v>1.2703101920236337</v>
          </cell>
          <cell r="K118">
            <v>1.2703101920236337</v>
          </cell>
          <cell r="L118">
            <v>1.2703101920236337</v>
          </cell>
          <cell r="M118">
            <v>1.2703101920236337</v>
          </cell>
          <cell r="N118">
            <v>1.2703101920236337</v>
          </cell>
          <cell r="O118">
            <v>1.2703101920236337</v>
          </cell>
          <cell r="P118">
            <v>1.2703101920236337</v>
          </cell>
          <cell r="Q118">
            <v>1.2703101920236337</v>
          </cell>
          <cell r="R118">
            <v>1.2703101920236337</v>
          </cell>
          <cell r="S118">
            <v>1.2703101920236337</v>
          </cell>
          <cell r="T118">
            <v>1.2703101920236337</v>
          </cell>
        </row>
        <row r="119">
          <cell r="E119" t="e">
            <v>#N/A</v>
          </cell>
          <cell r="F119" t="e">
            <v>#N/A</v>
          </cell>
          <cell r="G119" t="e">
            <v>#N/A</v>
          </cell>
          <cell r="H119" t="e">
            <v>#N/A</v>
          </cell>
          <cell r="I119" t="e">
            <v>#N/A</v>
          </cell>
          <cell r="J119" t="e">
            <v>#N/A</v>
          </cell>
          <cell r="K119" t="e">
            <v>#N/A</v>
          </cell>
          <cell r="L119" t="e">
            <v>#N/A</v>
          </cell>
          <cell r="M119" t="e">
            <v>#N/A</v>
          </cell>
          <cell r="N119" t="e">
            <v>#N/A</v>
          </cell>
          <cell r="O119" t="e">
            <v>#N/A</v>
          </cell>
          <cell r="P119" t="e">
            <v>#N/A</v>
          </cell>
          <cell r="Q119" t="e">
            <v>#N/A</v>
          </cell>
          <cell r="R119" t="e">
            <v>#N/A</v>
          </cell>
          <cell r="S119" t="e">
            <v>#N/A</v>
          </cell>
          <cell r="T119" t="e">
            <v>#N/A</v>
          </cell>
        </row>
        <row r="120"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</row>
        <row r="121"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E122" t="e">
            <v>#N/A</v>
          </cell>
          <cell r="F122" t="e">
            <v>#N/A</v>
          </cell>
          <cell r="G122" t="e">
            <v>#N/A</v>
          </cell>
          <cell r="H122" t="e">
            <v>#N/A</v>
          </cell>
          <cell r="I122" t="e">
            <v>#N/A</v>
          </cell>
          <cell r="J122" t="e">
            <v>#N/A</v>
          </cell>
          <cell r="K122" t="e">
            <v>#N/A</v>
          </cell>
          <cell r="L122" t="e">
            <v>#N/A</v>
          </cell>
          <cell r="M122" t="e">
            <v>#N/A</v>
          </cell>
          <cell r="N122" t="e">
            <v>#N/A</v>
          </cell>
          <cell r="O122" t="e">
            <v>#N/A</v>
          </cell>
          <cell r="P122" t="e">
            <v>#N/A</v>
          </cell>
          <cell r="Q122" t="e">
            <v>#N/A</v>
          </cell>
          <cell r="R122" t="e">
            <v>#N/A</v>
          </cell>
          <cell r="S122" t="e">
            <v>#N/A</v>
          </cell>
          <cell r="T122" t="e">
            <v>#N/A</v>
          </cell>
        </row>
        <row r="123">
          <cell r="E123">
            <v>0.41899003471055873</v>
          </cell>
          <cell r="F123">
            <v>0.41899003471055873</v>
          </cell>
          <cell r="G123">
            <v>0.41899003471055873</v>
          </cell>
          <cell r="H123">
            <v>0.41899003471055873</v>
          </cell>
          <cell r="I123">
            <v>0.41899003471055873</v>
          </cell>
          <cell r="J123">
            <v>0.41899003471055873</v>
          </cell>
          <cell r="K123">
            <v>0.41899003471055873</v>
          </cell>
          <cell r="L123">
            <v>0.41899003471055873</v>
          </cell>
          <cell r="M123">
            <v>0.41899003471055873</v>
          </cell>
          <cell r="N123">
            <v>0.41899003471055873</v>
          </cell>
          <cell r="O123">
            <v>0.41899003471055873</v>
          </cell>
          <cell r="P123">
            <v>0.41899003471055873</v>
          </cell>
          <cell r="Q123">
            <v>0.41899003471055873</v>
          </cell>
          <cell r="R123">
            <v>0.41899003471055873</v>
          </cell>
          <cell r="S123">
            <v>0.41899003471055873</v>
          </cell>
          <cell r="T123">
            <v>0.41899003471055873</v>
          </cell>
        </row>
        <row r="124">
          <cell r="E124">
            <v>2.0043912723462123</v>
          </cell>
          <cell r="F124">
            <v>2.0043912723462123</v>
          </cell>
          <cell r="G124">
            <v>2.0043912723462123</v>
          </cell>
          <cell r="H124">
            <v>2.0043912723462123</v>
          </cell>
          <cell r="I124">
            <v>2.0043912723462123</v>
          </cell>
          <cell r="J124">
            <v>2.0043912723462123</v>
          </cell>
          <cell r="K124">
            <v>2.0043912723462123</v>
          </cell>
          <cell r="L124">
            <v>2.0043912723462123</v>
          </cell>
          <cell r="M124">
            <v>2.0043912723462123</v>
          </cell>
          <cell r="N124">
            <v>2.0043912723462123</v>
          </cell>
          <cell r="O124">
            <v>2.0043912723462123</v>
          </cell>
          <cell r="P124">
            <v>2.0043912723462123</v>
          </cell>
          <cell r="Q124">
            <v>2.0043912723462123</v>
          </cell>
          <cell r="R124">
            <v>2.0043912723462123</v>
          </cell>
          <cell r="S124">
            <v>2.0043912723462123</v>
          </cell>
          <cell r="T124">
            <v>2.0043912723462123</v>
          </cell>
        </row>
        <row r="125">
          <cell r="E125">
            <v>2.6131425699843329</v>
          </cell>
          <cell r="F125">
            <v>2.6131425699843329</v>
          </cell>
          <cell r="G125">
            <v>2.6131425699843329</v>
          </cell>
          <cell r="H125">
            <v>2.6131425699843329</v>
          </cell>
          <cell r="I125">
            <v>2.6131425699843329</v>
          </cell>
          <cell r="J125">
            <v>2.6131425699843329</v>
          </cell>
          <cell r="K125">
            <v>2.6131425699843329</v>
          </cell>
          <cell r="L125">
            <v>2.6131425699843329</v>
          </cell>
          <cell r="M125">
            <v>2.6131425699843329</v>
          </cell>
          <cell r="N125">
            <v>2.6131425699843329</v>
          </cell>
          <cell r="O125">
            <v>2.6131425699843329</v>
          </cell>
          <cell r="P125">
            <v>2.6131425699843329</v>
          </cell>
          <cell r="Q125">
            <v>2.6131425699843329</v>
          </cell>
          <cell r="R125">
            <v>2.6131425699843329</v>
          </cell>
          <cell r="S125">
            <v>2.6131425699843329</v>
          </cell>
          <cell r="T125">
            <v>2.6131425699843329</v>
          </cell>
        </row>
        <row r="126">
          <cell r="E126">
            <v>0.13830084072353177</v>
          </cell>
          <cell r="F126">
            <v>0.13830084072353177</v>
          </cell>
          <cell r="G126">
            <v>0.13830084072353177</v>
          </cell>
          <cell r="H126">
            <v>0.13830084072353177</v>
          </cell>
          <cell r="I126">
            <v>0.13830084072353177</v>
          </cell>
          <cell r="J126">
            <v>0.13830084072353177</v>
          </cell>
          <cell r="K126">
            <v>0.13830084072353177</v>
          </cell>
          <cell r="L126">
            <v>0.13830084072353177</v>
          </cell>
          <cell r="M126">
            <v>0.13830084072353177</v>
          </cell>
          <cell r="N126">
            <v>0.13830084072353177</v>
          </cell>
          <cell r="O126">
            <v>0.13830084072353177</v>
          </cell>
          <cell r="P126">
            <v>0.13830084072353177</v>
          </cell>
          <cell r="Q126">
            <v>0.13830084072353177</v>
          </cell>
          <cell r="R126">
            <v>0.13830084072353177</v>
          </cell>
          <cell r="S126">
            <v>0.13830084072353177</v>
          </cell>
          <cell r="T126">
            <v>0.13830084072353177</v>
          </cell>
        </row>
        <row r="127">
          <cell r="E127">
            <v>105</v>
          </cell>
          <cell r="F127">
            <v>105</v>
          </cell>
          <cell r="G127">
            <v>105</v>
          </cell>
          <cell r="H127">
            <v>105</v>
          </cell>
          <cell r="I127">
            <v>105</v>
          </cell>
          <cell r="J127">
            <v>105</v>
          </cell>
          <cell r="K127">
            <v>105</v>
          </cell>
          <cell r="L127">
            <v>105</v>
          </cell>
          <cell r="M127">
            <v>105</v>
          </cell>
          <cell r="N127">
            <v>105</v>
          </cell>
          <cell r="O127">
            <v>105</v>
          </cell>
          <cell r="P127">
            <v>105</v>
          </cell>
          <cell r="Q127">
            <v>105</v>
          </cell>
          <cell r="R127">
            <v>105</v>
          </cell>
          <cell r="S127">
            <v>105</v>
          </cell>
          <cell r="T127">
            <v>105</v>
          </cell>
        </row>
        <row r="128"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E129">
            <v>48.993498675656149</v>
          </cell>
          <cell r="F129">
            <v>48.993498675656149</v>
          </cell>
          <cell r="G129">
            <v>48.993498675656149</v>
          </cell>
          <cell r="H129">
            <v>48.993498675656149</v>
          </cell>
          <cell r="I129">
            <v>48.993498675656149</v>
          </cell>
          <cell r="J129">
            <v>48.993498675656149</v>
          </cell>
          <cell r="K129">
            <v>48.993498675656149</v>
          </cell>
          <cell r="L129">
            <v>48.993498675656149</v>
          </cell>
          <cell r="M129">
            <v>48.993498675656149</v>
          </cell>
          <cell r="N129">
            <v>48.993498675656149</v>
          </cell>
          <cell r="O129">
            <v>48.993498675656149</v>
          </cell>
          <cell r="P129">
            <v>48.993498675656149</v>
          </cell>
          <cell r="Q129">
            <v>48.993498675656149</v>
          </cell>
          <cell r="R129">
            <v>48.993498675656149</v>
          </cell>
          <cell r="S129">
            <v>48.993498675656149</v>
          </cell>
          <cell r="T129">
            <v>48.993498675656149</v>
          </cell>
        </row>
        <row r="130">
          <cell r="E130">
            <v>2.5283702362030089</v>
          </cell>
          <cell r="F130">
            <v>2.5283702362030089</v>
          </cell>
          <cell r="G130">
            <v>2.5283702362030089</v>
          </cell>
          <cell r="H130">
            <v>2.5283702362030089</v>
          </cell>
          <cell r="I130">
            <v>2.5283702362030089</v>
          </cell>
          <cell r="J130">
            <v>2.5283702362030089</v>
          </cell>
          <cell r="K130">
            <v>2.5283702362030089</v>
          </cell>
          <cell r="L130">
            <v>2.5283702362030089</v>
          </cell>
          <cell r="M130">
            <v>2.5283702362030089</v>
          </cell>
          <cell r="N130">
            <v>2.5283702362030089</v>
          </cell>
          <cell r="O130">
            <v>2.5283702362030089</v>
          </cell>
          <cell r="P130">
            <v>2.5283702362030089</v>
          </cell>
          <cell r="Q130">
            <v>2.5283702362030089</v>
          </cell>
          <cell r="R130">
            <v>2.5283702362030089</v>
          </cell>
          <cell r="S130">
            <v>2.5283702362030089</v>
          </cell>
          <cell r="T130">
            <v>2.5283702362030089</v>
          </cell>
        </row>
        <row r="131">
          <cell r="E131">
            <v>5.4930769230769227</v>
          </cell>
          <cell r="F131">
            <v>5.4930769230769227</v>
          </cell>
          <cell r="G131">
            <v>5.4930769230769227</v>
          </cell>
          <cell r="H131">
            <v>5.4930769230769227</v>
          </cell>
          <cell r="I131">
            <v>5.4930769230769227</v>
          </cell>
          <cell r="J131">
            <v>5.4930769230769227</v>
          </cell>
          <cell r="K131">
            <v>5.4930769230769227</v>
          </cell>
          <cell r="L131">
            <v>5.4930769230769227</v>
          </cell>
          <cell r="M131">
            <v>5.4930769230769227</v>
          </cell>
          <cell r="N131">
            <v>5.4930769230769227</v>
          </cell>
          <cell r="O131">
            <v>5.4930769230769227</v>
          </cell>
          <cell r="P131">
            <v>5.4930769230769227</v>
          </cell>
          <cell r="Q131">
            <v>5.4930769230769227</v>
          </cell>
          <cell r="R131">
            <v>5.4930769230769227</v>
          </cell>
          <cell r="S131">
            <v>5.4930769230769227</v>
          </cell>
          <cell r="T131">
            <v>5.4930769230769227</v>
          </cell>
        </row>
        <row r="132"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E133">
            <v>0.48193814477629709</v>
          </cell>
          <cell r="F133">
            <v>0.48193814477629709</v>
          </cell>
          <cell r="G133">
            <v>0.48193814477629709</v>
          </cell>
          <cell r="H133">
            <v>0.48193814477629709</v>
          </cell>
          <cell r="I133">
            <v>0.48193814477629709</v>
          </cell>
          <cell r="J133">
            <v>0.48193814477629709</v>
          </cell>
          <cell r="K133">
            <v>0.48193814477629709</v>
          </cell>
          <cell r="L133">
            <v>0.48193814477629709</v>
          </cell>
          <cell r="M133">
            <v>0.48193814477629709</v>
          </cell>
          <cell r="N133">
            <v>0.48193814477629709</v>
          </cell>
          <cell r="O133">
            <v>0.48193814477629709</v>
          </cell>
          <cell r="P133">
            <v>0.48193814477629709</v>
          </cell>
          <cell r="Q133">
            <v>0.48193814477629709</v>
          </cell>
          <cell r="R133">
            <v>0.48193814477629709</v>
          </cell>
          <cell r="S133">
            <v>0.48193814477629709</v>
          </cell>
          <cell r="T133">
            <v>0.48193814477629709</v>
          </cell>
        </row>
        <row r="134">
          <cell r="E134">
            <v>2.1251698159812276</v>
          </cell>
          <cell r="F134">
            <v>2.1251698159812276</v>
          </cell>
          <cell r="G134">
            <v>2.1251698159812276</v>
          </cell>
          <cell r="H134">
            <v>2.1251698159812276</v>
          </cell>
          <cell r="I134">
            <v>2.1251698159812276</v>
          </cell>
          <cell r="J134">
            <v>2.1251698159812276</v>
          </cell>
          <cell r="K134">
            <v>2.1251698159812276</v>
          </cell>
          <cell r="L134">
            <v>2.1251698159812276</v>
          </cell>
          <cell r="M134">
            <v>2.1251698159812276</v>
          </cell>
          <cell r="N134">
            <v>2.1251698159812276</v>
          </cell>
          <cell r="O134">
            <v>2.1251698159812276</v>
          </cell>
          <cell r="P134">
            <v>2.1251698159812276</v>
          </cell>
          <cell r="Q134">
            <v>2.1251698159812276</v>
          </cell>
          <cell r="R134">
            <v>2.1251698159812276</v>
          </cell>
          <cell r="S134">
            <v>2.1251698159812276</v>
          </cell>
          <cell r="T134">
            <v>2.1251698159812276</v>
          </cell>
        </row>
        <row r="135">
          <cell r="E135">
            <v>0.81292407108239095</v>
          </cell>
          <cell r="F135">
            <v>0.81292407108239095</v>
          </cell>
          <cell r="G135">
            <v>0.81292407108239095</v>
          </cell>
          <cell r="H135">
            <v>0.81292407108239095</v>
          </cell>
          <cell r="I135">
            <v>0.81292407108239095</v>
          </cell>
          <cell r="J135">
            <v>0.81292407108239095</v>
          </cell>
          <cell r="K135">
            <v>0.81292407108239095</v>
          </cell>
          <cell r="L135">
            <v>0.81292407108239095</v>
          </cell>
          <cell r="M135">
            <v>0.81292407108239095</v>
          </cell>
          <cell r="N135">
            <v>0.81292407108239095</v>
          </cell>
          <cell r="O135">
            <v>0.81292407108239095</v>
          </cell>
          <cell r="P135">
            <v>0.81292407108239095</v>
          </cell>
          <cell r="Q135">
            <v>0.81292407108239095</v>
          </cell>
          <cell r="R135">
            <v>0.81292407108239095</v>
          </cell>
          <cell r="S135">
            <v>0.81292407108239095</v>
          </cell>
          <cell r="T135">
            <v>0.81292407108239095</v>
          </cell>
        </row>
        <row r="136">
          <cell r="E136">
            <v>2.1910563999497552</v>
          </cell>
          <cell r="F136">
            <v>2.1910563999497552</v>
          </cell>
          <cell r="G136">
            <v>2.1910563999497552</v>
          </cell>
          <cell r="H136">
            <v>2.1910563999497552</v>
          </cell>
          <cell r="I136">
            <v>2.1910563999497552</v>
          </cell>
          <cell r="J136">
            <v>2.1910563999497552</v>
          </cell>
          <cell r="K136">
            <v>2.1910563999497552</v>
          </cell>
          <cell r="L136">
            <v>2.1910563999497552</v>
          </cell>
          <cell r="M136">
            <v>2.1910563999497552</v>
          </cell>
          <cell r="N136">
            <v>2.1910563999497552</v>
          </cell>
          <cell r="O136">
            <v>2.1910563999497552</v>
          </cell>
          <cell r="P136">
            <v>2.1910563999497552</v>
          </cell>
          <cell r="Q136">
            <v>2.1910563999497552</v>
          </cell>
          <cell r="R136">
            <v>2.1910563999497552</v>
          </cell>
          <cell r="S136">
            <v>2.1910563999497552</v>
          </cell>
          <cell r="T136">
            <v>2.1910563999497552</v>
          </cell>
        </row>
        <row r="137">
          <cell r="E137">
            <v>37.472766884531588</v>
          </cell>
          <cell r="F137">
            <v>37.472766884531588</v>
          </cell>
          <cell r="G137">
            <v>37.472766884531588</v>
          </cell>
          <cell r="H137">
            <v>37.472766884531588</v>
          </cell>
          <cell r="I137">
            <v>37.472766884531588</v>
          </cell>
          <cell r="J137">
            <v>37.472766884531588</v>
          </cell>
          <cell r="K137">
            <v>37.472766884531588</v>
          </cell>
          <cell r="L137">
            <v>37.472766884531588</v>
          </cell>
          <cell r="M137">
            <v>37.472766884531588</v>
          </cell>
          <cell r="N137">
            <v>37.472766884531588</v>
          </cell>
          <cell r="O137">
            <v>37.472766884531588</v>
          </cell>
          <cell r="P137">
            <v>37.472766884531588</v>
          </cell>
          <cell r="Q137">
            <v>37.472766884531588</v>
          </cell>
          <cell r="R137">
            <v>37.472766884531588</v>
          </cell>
          <cell r="S137">
            <v>37.472766884531588</v>
          </cell>
          <cell r="T137">
            <v>37.472766884531588</v>
          </cell>
        </row>
        <row r="138">
          <cell r="E138">
            <v>6.4075741525423719</v>
          </cell>
          <cell r="F138">
            <v>6.4075741525423719</v>
          </cell>
          <cell r="G138">
            <v>6.4075741525423719</v>
          </cell>
          <cell r="H138">
            <v>6.4075741525423719</v>
          </cell>
          <cell r="I138">
            <v>6.4075741525423719</v>
          </cell>
          <cell r="J138">
            <v>6.4075741525423719</v>
          </cell>
          <cell r="K138">
            <v>6.4075741525423719</v>
          </cell>
          <cell r="L138">
            <v>6.4075741525423719</v>
          </cell>
          <cell r="M138">
            <v>6.4075741525423719</v>
          </cell>
          <cell r="N138">
            <v>6.4075741525423719</v>
          </cell>
          <cell r="O138">
            <v>6.4075741525423719</v>
          </cell>
          <cell r="P138">
            <v>6.4075741525423719</v>
          </cell>
          <cell r="Q138">
            <v>6.4075741525423719</v>
          </cell>
          <cell r="R138">
            <v>6.4075741525423719</v>
          </cell>
          <cell r="S138">
            <v>6.4075741525423719</v>
          </cell>
          <cell r="T138">
            <v>6.4075741525423719</v>
          </cell>
        </row>
        <row r="139">
          <cell r="E139">
            <v>7.7465214761040526</v>
          </cell>
          <cell r="F139">
            <v>7.7465214761040526</v>
          </cell>
          <cell r="G139">
            <v>7.7465214761040526</v>
          </cell>
          <cell r="H139">
            <v>7.7465214761040526</v>
          </cell>
          <cell r="I139">
            <v>7.7465214761040526</v>
          </cell>
          <cell r="J139">
            <v>7.7465214761040526</v>
          </cell>
          <cell r="K139">
            <v>7.7465214761040526</v>
          </cell>
          <cell r="L139">
            <v>7.7465214761040526</v>
          </cell>
          <cell r="M139">
            <v>7.7465214761040526</v>
          </cell>
          <cell r="N139">
            <v>7.7465214761040526</v>
          </cell>
          <cell r="O139">
            <v>7.7465214761040526</v>
          </cell>
          <cell r="P139">
            <v>7.7465214761040526</v>
          </cell>
          <cell r="Q139">
            <v>7.7465214761040526</v>
          </cell>
          <cell r="R139">
            <v>7.7465214761040526</v>
          </cell>
          <cell r="S139">
            <v>7.7465214761040526</v>
          </cell>
          <cell r="T139">
            <v>7.7465214761040526</v>
          </cell>
        </row>
        <row r="140"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E141">
            <v>0.45354102799520701</v>
          </cell>
          <cell r="F141">
            <v>0.45354102799520701</v>
          </cell>
          <cell r="G141">
            <v>0.45354102799520701</v>
          </cell>
          <cell r="H141">
            <v>0.45354102799520701</v>
          </cell>
          <cell r="I141">
            <v>0.45354102799520701</v>
          </cell>
          <cell r="J141">
            <v>0.45354102799520701</v>
          </cell>
          <cell r="K141">
            <v>0.45354102799520701</v>
          </cell>
          <cell r="L141">
            <v>0.45354102799520701</v>
          </cell>
          <cell r="M141">
            <v>0.45354102799520701</v>
          </cell>
          <cell r="N141">
            <v>0.45354102799520701</v>
          </cell>
          <cell r="O141">
            <v>0.45354102799520701</v>
          </cell>
          <cell r="P141">
            <v>0.45354102799520701</v>
          </cell>
          <cell r="Q141">
            <v>0.45354102799520701</v>
          </cell>
          <cell r="R141">
            <v>0.45354102799520701</v>
          </cell>
          <cell r="S141">
            <v>0.45354102799520701</v>
          </cell>
          <cell r="T141">
            <v>0.45354102799520701</v>
          </cell>
        </row>
        <row r="142">
          <cell r="E142">
            <v>5.8503333333333334</v>
          </cell>
          <cell r="F142">
            <v>5.8503333333333334</v>
          </cell>
          <cell r="G142">
            <v>5.8503333333333334</v>
          </cell>
          <cell r="H142">
            <v>5.8503333333333334</v>
          </cell>
          <cell r="I142">
            <v>5.8503333333333334</v>
          </cell>
          <cell r="J142">
            <v>5.8503333333333334</v>
          </cell>
          <cell r="K142">
            <v>5.8503333333333334</v>
          </cell>
          <cell r="L142">
            <v>5.8503333333333334</v>
          </cell>
          <cell r="M142">
            <v>5.8503333333333334</v>
          </cell>
          <cell r="N142">
            <v>5.8503333333333334</v>
          </cell>
          <cell r="O142">
            <v>5.8503333333333334</v>
          </cell>
          <cell r="P142">
            <v>5.8503333333333334</v>
          </cell>
          <cell r="Q142">
            <v>5.8503333333333334</v>
          </cell>
          <cell r="R142">
            <v>5.8503333333333334</v>
          </cell>
          <cell r="S142">
            <v>5.8503333333333334</v>
          </cell>
          <cell r="T142">
            <v>5.8503333333333334</v>
          </cell>
        </row>
        <row r="143">
          <cell r="E143">
            <v>0.86667306277783107</v>
          </cell>
          <cell r="F143">
            <v>0.86667306277783107</v>
          </cell>
          <cell r="G143">
            <v>0.86667306277783107</v>
          </cell>
          <cell r="H143">
            <v>0.86667306277783107</v>
          </cell>
          <cell r="I143">
            <v>0.86667306277783107</v>
          </cell>
          <cell r="J143">
            <v>0.86667306277783107</v>
          </cell>
          <cell r="K143">
            <v>0.86667306277783107</v>
          </cell>
          <cell r="L143">
            <v>0.86667306277783107</v>
          </cell>
          <cell r="M143">
            <v>0.86667306277783107</v>
          </cell>
          <cell r="N143">
            <v>0.86667306277783107</v>
          </cell>
          <cell r="O143">
            <v>0.86667306277783107</v>
          </cell>
          <cell r="P143">
            <v>0.86667306277783107</v>
          </cell>
          <cell r="Q143">
            <v>0.86667306277783107</v>
          </cell>
          <cell r="R143">
            <v>0.86667306277783107</v>
          </cell>
          <cell r="S143">
            <v>0.86667306277783107</v>
          </cell>
          <cell r="T143">
            <v>0.86667306277783107</v>
          </cell>
        </row>
        <row r="144">
          <cell r="E144">
            <v>1.8710589258534465</v>
          </cell>
          <cell r="F144">
            <v>1.8710589258534465</v>
          </cell>
          <cell r="G144">
            <v>1.8710589258534465</v>
          </cell>
          <cell r="H144">
            <v>1.8710589258534465</v>
          </cell>
          <cell r="I144">
            <v>1.8710589258534465</v>
          </cell>
          <cell r="J144">
            <v>1.8710589258534465</v>
          </cell>
          <cell r="K144">
            <v>1.8710589258534465</v>
          </cell>
          <cell r="L144">
            <v>1.8710589258534465</v>
          </cell>
          <cell r="M144">
            <v>1.8710589258534465</v>
          </cell>
          <cell r="N144">
            <v>1.8710589258534465</v>
          </cell>
          <cell r="O144">
            <v>1.8710589258534465</v>
          </cell>
          <cell r="P144">
            <v>1.8710589258534465</v>
          </cell>
          <cell r="Q144">
            <v>1.8710589258534465</v>
          </cell>
          <cell r="R144">
            <v>1.8710589258534465</v>
          </cell>
          <cell r="S144">
            <v>1.8710589258534465</v>
          </cell>
          <cell r="T144">
            <v>1.8710589258534465</v>
          </cell>
        </row>
        <row r="145">
          <cell r="E145">
            <v>19.163636363636364</v>
          </cell>
          <cell r="F145">
            <v>19.163636363636364</v>
          </cell>
          <cell r="G145">
            <v>19.163636363636364</v>
          </cell>
          <cell r="H145">
            <v>19.163636363636364</v>
          </cell>
          <cell r="I145">
            <v>19.163636363636364</v>
          </cell>
          <cell r="J145">
            <v>19.163636363636364</v>
          </cell>
          <cell r="K145">
            <v>19.163636363636364</v>
          </cell>
          <cell r="L145">
            <v>19.163636363636364</v>
          </cell>
          <cell r="M145">
            <v>19.163636363636364</v>
          </cell>
          <cell r="N145">
            <v>19.163636363636364</v>
          </cell>
          <cell r="O145">
            <v>19.163636363636364</v>
          </cell>
          <cell r="P145">
            <v>19.163636363636364</v>
          </cell>
          <cell r="Q145">
            <v>19.163636363636364</v>
          </cell>
          <cell r="R145">
            <v>19.163636363636364</v>
          </cell>
          <cell r="S145">
            <v>19.163636363636364</v>
          </cell>
          <cell r="T145">
            <v>19.163636363636364</v>
          </cell>
        </row>
        <row r="146">
          <cell r="E146">
            <v>2.7517932799194598</v>
          </cell>
          <cell r="F146">
            <v>2.7517932799194598</v>
          </cell>
          <cell r="G146">
            <v>2.7517932799194598</v>
          </cell>
          <cell r="H146">
            <v>2.7517932799194598</v>
          </cell>
          <cell r="I146">
            <v>2.7517932799194598</v>
          </cell>
          <cell r="J146">
            <v>2.7517932799194598</v>
          </cell>
          <cell r="K146">
            <v>2.7517932799194598</v>
          </cell>
          <cell r="L146">
            <v>2.7517932799194598</v>
          </cell>
          <cell r="M146">
            <v>2.7517932799194598</v>
          </cell>
          <cell r="N146">
            <v>2.7517932799194598</v>
          </cell>
          <cell r="O146">
            <v>2.7517932799194598</v>
          </cell>
          <cell r="P146">
            <v>2.7517932799194598</v>
          </cell>
          <cell r="Q146">
            <v>2.7517932799194598</v>
          </cell>
          <cell r="R146">
            <v>2.7517932799194598</v>
          </cell>
          <cell r="S146">
            <v>2.7517932799194598</v>
          </cell>
          <cell r="T146">
            <v>2.7517932799194598</v>
          </cell>
        </row>
        <row r="147">
          <cell r="E147">
            <v>1.873918034130972</v>
          </cell>
          <cell r="F147">
            <v>1.873918034130972</v>
          </cell>
          <cell r="G147">
            <v>1.873918034130972</v>
          </cell>
          <cell r="H147">
            <v>1.873918034130972</v>
          </cell>
          <cell r="I147">
            <v>1.873918034130972</v>
          </cell>
          <cell r="J147">
            <v>1.873918034130972</v>
          </cell>
          <cell r="K147">
            <v>1.873918034130972</v>
          </cell>
          <cell r="L147">
            <v>1.873918034130972</v>
          </cell>
          <cell r="M147">
            <v>1.873918034130972</v>
          </cell>
          <cell r="N147">
            <v>1.873918034130972</v>
          </cell>
          <cell r="O147">
            <v>1.873918034130972</v>
          </cell>
          <cell r="P147">
            <v>1.873918034130972</v>
          </cell>
          <cell r="Q147">
            <v>1.873918034130972</v>
          </cell>
          <cell r="R147">
            <v>1.873918034130972</v>
          </cell>
          <cell r="S147">
            <v>1.873918034130972</v>
          </cell>
          <cell r="T147">
            <v>1.873918034130972</v>
          </cell>
        </row>
        <row r="148"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49">
          <cell r="E149">
            <v>73.611111111111114</v>
          </cell>
          <cell r="F149">
            <v>73.611111111111114</v>
          </cell>
          <cell r="G149">
            <v>73.611111111111114</v>
          </cell>
          <cell r="H149">
            <v>73.611111111111114</v>
          </cell>
          <cell r="I149">
            <v>73.611111111111114</v>
          </cell>
          <cell r="J149">
            <v>73.611111111111114</v>
          </cell>
          <cell r="K149">
            <v>73.611111111111114</v>
          </cell>
          <cell r="L149">
            <v>73.611111111111114</v>
          </cell>
          <cell r="M149">
            <v>73.611111111111114</v>
          </cell>
          <cell r="N149">
            <v>73.611111111111114</v>
          </cell>
          <cell r="O149">
            <v>73.611111111111114</v>
          </cell>
          <cell r="P149">
            <v>73.611111111111114</v>
          </cell>
          <cell r="Q149">
            <v>73.611111111111114</v>
          </cell>
          <cell r="R149">
            <v>73.611111111111114</v>
          </cell>
          <cell r="S149">
            <v>73.611111111111114</v>
          </cell>
          <cell r="T149">
            <v>73.611111111111114</v>
          </cell>
        </row>
        <row r="150">
          <cell r="E150">
            <v>20.806451612903228</v>
          </cell>
          <cell r="F150">
            <v>20.806451612903228</v>
          </cell>
          <cell r="G150">
            <v>20.806451612903228</v>
          </cell>
          <cell r="H150">
            <v>20.806451612903228</v>
          </cell>
          <cell r="I150">
            <v>20.806451612903228</v>
          </cell>
          <cell r="J150">
            <v>20.806451612903228</v>
          </cell>
          <cell r="K150">
            <v>20.806451612903228</v>
          </cell>
          <cell r="L150">
            <v>20.806451612903228</v>
          </cell>
          <cell r="M150">
            <v>20.806451612903228</v>
          </cell>
          <cell r="N150">
            <v>20.806451612903228</v>
          </cell>
          <cell r="O150">
            <v>20.806451612903228</v>
          </cell>
          <cell r="P150">
            <v>20.806451612903228</v>
          </cell>
          <cell r="Q150">
            <v>20.806451612903228</v>
          </cell>
          <cell r="R150">
            <v>20.806451612903228</v>
          </cell>
          <cell r="S150">
            <v>20.806451612903228</v>
          </cell>
          <cell r="T150">
            <v>20.806451612903228</v>
          </cell>
        </row>
        <row r="151">
          <cell r="E151">
            <v>55.128205128205131</v>
          </cell>
          <cell r="F151">
            <v>55.128205128205131</v>
          </cell>
          <cell r="G151">
            <v>55.128205128205131</v>
          </cell>
          <cell r="H151">
            <v>55.128205128205131</v>
          </cell>
          <cell r="I151">
            <v>55.128205128205131</v>
          </cell>
          <cell r="J151">
            <v>55.128205128205131</v>
          </cell>
          <cell r="K151">
            <v>55.128205128205131</v>
          </cell>
          <cell r="L151">
            <v>55.128205128205131</v>
          </cell>
          <cell r="M151">
            <v>55.128205128205131</v>
          </cell>
          <cell r="N151">
            <v>55.128205128205131</v>
          </cell>
          <cell r="O151">
            <v>55.128205128205131</v>
          </cell>
          <cell r="P151">
            <v>55.128205128205131</v>
          </cell>
          <cell r="Q151">
            <v>55.128205128205131</v>
          </cell>
          <cell r="R151">
            <v>55.128205128205131</v>
          </cell>
          <cell r="S151">
            <v>55.128205128205131</v>
          </cell>
          <cell r="T151">
            <v>55.128205128205131</v>
          </cell>
        </row>
        <row r="152">
          <cell r="E152">
            <v>12.887323943661972</v>
          </cell>
          <cell r="F152">
            <v>12.887323943661972</v>
          </cell>
          <cell r="G152">
            <v>12.887323943661972</v>
          </cell>
          <cell r="H152">
            <v>12.887323943661972</v>
          </cell>
          <cell r="I152">
            <v>12.887323943661972</v>
          </cell>
          <cell r="J152">
            <v>12.887323943661972</v>
          </cell>
          <cell r="K152">
            <v>12.887323943661972</v>
          </cell>
          <cell r="L152">
            <v>12.887323943661972</v>
          </cell>
          <cell r="M152">
            <v>12.887323943661972</v>
          </cell>
          <cell r="N152">
            <v>12.887323943661972</v>
          </cell>
          <cell r="O152">
            <v>12.887323943661972</v>
          </cell>
          <cell r="P152">
            <v>12.887323943661972</v>
          </cell>
          <cell r="Q152">
            <v>12.887323943661972</v>
          </cell>
          <cell r="R152">
            <v>12.887323943661972</v>
          </cell>
          <cell r="S152">
            <v>12.887323943661972</v>
          </cell>
          <cell r="T152">
            <v>12.887323943661972</v>
          </cell>
        </row>
        <row r="153">
          <cell r="E153" t="e">
            <v>#N/A</v>
          </cell>
          <cell r="F153" t="e">
            <v>#N/A</v>
          </cell>
          <cell r="G153" t="e">
            <v>#N/A</v>
          </cell>
          <cell r="H153" t="e">
            <v>#N/A</v>
          </cell>
          <cell r="I153" t="e">
            <v>#N/A</v>
          </cell>
          <cell r="J153" t="e">
            <v>#N/A</v>
          </cell>
          <cell r="K153" t="e">
            <v>#N/A</v>
          </cell>
          <cell r="L153" t="e">
            <v>#N/A</v>
          </cell>
          <cell r="M153" t="e">
            <v>#N/A</v>
          </cell>
          <cell r="N153" t="e">
            <v>#N/A</v>
          </cell>
          <cell r="O153" t="e">
            <v>#N/A</v>
          </cell>
          <cell r="P153" t="e">
            <v>#N/A</v>
          </cell>
          <cell r="Q153" t="e">
            <v>#N/A</v>
          </cell>
          <cell r="R153" t="e">
            <v>#N/A</v>
          </cell>
          <cell r="S153" t="e">
            <v>#N/A</v>
          </cell>
          <cell r="T153" t="e">
            <v>#N/A</v>
          </cell>
        </row>
        <row r="154">
          <cell r="E154" t="e">
            <v>#N/A</v>
          </cell>
          <cell r="F154" t="e">
            <v>#N/A</v>
          </cell>
          <cell r="G154" t="e">
            <v>#N/A</v>
          </cell>
          <cell r="H154" t="e">
            <v>#N/A</v>
          </cell>
          <cell r="I154" t="e">
            <v>#N/A</v>
          </cell>
          <cell r="J154" t="e">
            <v>#N/A</v>
          </cell>
          <cell r="K154" t="e">
            <v>#N/A</v>
          </cell>
          <cell r="L154" t="e">
            <v>#N/A</v>
          </cell>
          <cell r="M154" t="e">
            <v>#N/A</v>
          </cell>
          <cell r="N154" t="e">
            <v>#N/A</v>
          </cell>
          <cell r="O154" t="e">
            <v>#N/A</v>
          </cell>
          <cell r="P154" t="e">
            <v>#N/A</v>
          </cell>
          <cell r="Q154" t="e">
            <v>#N/A</v>
          </cell>
          <cell r="R154" t="e">
            <v>#N/A</v>
          </cell>
          <cell r="S154" t="e">
            <v>#N/A</v>
          </cell>
          <cell r="T154" t="e">
            <v>#N/A</v>
          </cell>
        </row>
        <row r="155">
          <cell r="E155">
            <v>0.39819694932757743</v>
          </cell>
          <cell r="F155">
            <v>0.39819694932757743</v>
          </cell>
          <cell r="G155">
            <v>0.39819694932757743</v>
          </cell>
          <cell r="H155">
            <v>0.39819694932757743</v>
          </cell>
          <cell r="I155">
            <v>0.39819694932757743</v>
          </cell>
          <cell r="J155">
            <v>0.39819694932757743</v>
          </cell>
          <cell r="K155">
            <v>0.39819694932757743</v>
          </cell>
          <cell r="L155">
            <v>0.39819694932757743</v>
          </cell>
          <cell r="M155">
            <v>0.39819694932757743</v>
          </cell>
          <cell r="N155">
            <v>0.39819694932757743</v>
          </cell>
          <cell r="O155">
            <v>0.39819694932757743</v>
          </cell>
          <cell r="P155">
            <v>0.39819694932757743</v>
          </cell>
          <cell r="Q155">
            <v>0.39819694932757743</v>
          </cell>
          <cell r="R155">
            <v>0.39819694932757743</v>
          </cell>
          <cell r="S155">
            <v>0.39819694932757743</v>
          </cell>
          <cell r="T155">
            <v>0.39819694932757743</v>
          </cell>
        </row>
        <row r="156">
          <cell r="E156">
            <v>3.3128304188694591</v>
          </cell>
          <cell r="F156">
            <v>3.3128304188694591</v>
          </cell>
          <cell r="G156">
            <v>3.3128304188694591</v>
          </cell>
          <cell r="H156">
            <v>3.3128304188694591</v>
          </cell>
          <cell r="I156">
            <v>3.3128304188694591</v>
          </cell>
          <cell r="J156">
            <v>3.3128304188694591</v>
          </cell>
          <cell r="K156">
            <v>3.3128304188694591</v>
          </cell>
          <cell r="L156">
            <v>3.3128304188694591</v>
          </cell>
          <cell r="M156">
            <v>3.3128304188694591</v>
          </cell>
          <cell r="N156">
            <v>3.3128304188694591</v>
          </cell>
          <cell r="O156">
            <v>3.3128304188694591</v>
          </cell>
          <cell r="P156">
            <v>3.3128304188694591</v>
          </cell>
          <cell r="Q156">
            <v>3.3128304188694591</v>
          </cell>
          <cell r="R156">
            <v>3.3128304188694591</v>
          </cell>
          <cell r="S156">
            <v>3.3128304188694591</v>
          </cell>
          <cell r="T156">
            <v>3.3128304188694591</v>
          </cell>
        </row>
        <row r="157"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</row>
        <row r="158">
          <cell r="E158">
            <v>14.444444444444443</v>
          </cell>
          <cell r="F158">
            <v>14.444444444444443</v>
          </cell>
          <cell r="G158">
            <v>14.444444444444443</v>
          </cell>
          <cell r="H158">
            <v>14.444444444444443</v>
          </cell>
          <cell r="I158">
            <v>14.444444444444443</v>
          </cell>
          <cell r="J158">
            <v>14.444444444444443</v>
          </cell>
          <cell r="K158">
            <v>14.444444444444443</v>
          </cell>
          <cell r="L158">
            <v>14.444444444444443</v>
          </cell>
          <cell r="M158">
            <v>14.444444444444443</v>
          </cell>
          <cell r="N158">
            <v>14.444444444444443</v>
          </cell>
          <cell r="O158">
            <v>14.444444444444443</v>
          </cell>
          <cell r="P158">
            <v>14.444444444444443</v>
          </cell>
          <cell r="Q158">
            <v>14.444444444444443</v>
          </cell>
          <cell r="R158">
            <v>14.444444444444443</v>
          </cell>
          <cell r="S158">
            <v>14.444444444444443</v>
          </cell>
          <cell r="T158">
            <v>14.444444444444443</v>
          </cell>
        </row>
        <row r="159">
          <cell r="E159">
            <v>4.6473376080289936</v>
          </cell>
          <cell r="F159">
            <v>4.6473376080289936</v>
          </cell>
          <cell r="G159">
            <v>4.6473376080289936</v>
          </cell>
          <cell r="H159">
            <v>4.6473376080289936</v>
          </cell>
          <cell r="I159">
            <v>4.6473376080289936</v>
          </cell>
          <cell r="J159">
            <v>4.6473376080289936</v>
          </cell>
          <cell r="K159">
            <v>4.6473376080289936</v>
          </cell>
          <cell r="L159">
            <v>4.6473376080289936</v>
          </cell>
          <cell r="M159">
            <v>4.6473376080289936</v>
          </cell>
          <cell r="N159">
            <v>4.6473376080289936</v>
          </cell>
          <cell r="O159">
            <v>4.6473376080289936</v>
          </cell>
          <cell r="P159">
            <v>4.6473376080289936</v>
          </cell>
          <cell r="Q159">
            <v>4.6473376080289936</v>
          </cell>
          <cell r="R159">
            <v>4.6473376080289936</v>
          </cell>
          <cell r="S159">
            <v>4.6473376080289936</v>
          </cell>
          <cell r="T159">
            <v>4.6473376080289936</v>
          </cell>
        </row>
        <row r="160">
          <cell r="E160">
            <v>20.806451612903228</v>
          </cell>
          <cell r="F160">
            <v>20.806451612903228</v>
          </cell>
          <cell r="G160">
            <v>20.806451612903228</v>
          </cell>
          <cell r="H160">
            <v>20.806451612903228</v>
          </cell>
          <cell r="I160">
            <v>20.806451612903228</v>
          </cell>
          <cell r="J160">
            <v>20.806451612903228</v>
          </cell>
          <cell r="K160">
            <v>20.806451612903228</v>
          </cell>
          <cell r="L160">
            <v>20.806451612903228</v>
          </cell>
          <cell r="M160">
            <v>20.806451612903228</v>
          </cell>
          <cell r="N160">
            <v>20.806451612903228</v>
          </cell>
          <cell r="O160">
            <v>20.806451612903228</v>
          </cell>
          <cell r="P160">
            <v>20.806451612903228</v>
          </cell>
          <cell r="Q160">
            <v>20.806451612903228</v>
          </cell>
          <cell r="R160">
            <v>20.806451612903228</v>
          </cell>
          <cell r="S160">
            <v>20.806451612903228</v>
          </cell>
          <cell r="T160">
            <v>20.806451612903228</v>
          </cell>
        </row>
        <row r="161"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E163">
            <v>24.782006920415224</v>
          </cell>
          <cell r="F163">
            <v>24.782006920415224</v>
          </cell>
          <cell r="G163">
            <v>24.782006920415224</v>
          </cell>
          <cell r="H163">
            <v>24.782006920415224</v>
          </cell>
          <cell r="I163">
            <v>24.782006920415224</v>
          </cell>
          <cell r="J163">
            <v>24.782006920415224</v>
          </cell>
          <cell r="K163">
            <v>24.782006920415224</v>
          </cell>
          <cell r="L163">
            <v>24.782006920415224</v>
          </cell>
          <cell r="M163">
            <v>24.782006920415224</v>
          </cell>
          <cell r="N163">
            <v>24.782006920415224</v>
          </cell>
          <cell r="O163">
            <v>24.782006920415224</v>
          </cell>
          <cell r="P163">
            <v>24.782006920415224</v>
          </cell>
          <cell r="Q163">
            <v>24.782006920415224</v>
          </cell>
          <cell r="R163">
            <v>24.782006920415224</v>
          </cell>
          <cell r="S163">
            <v>24.782006920415224</v>
          </cell>
          <cell r="T163">
            <v>24.782006920415224</v>
          </cell>
        </row>
        <row r="164">
          <cell r="E164" t="e">
            <v>#N/A</v>
          </cell>
          <cell r="F164" t="e">
            <v>#N/A</v>
          </cell>
          <cell r="G164" t="e">
            <v>#N/A</v>
          </cell>
          <cell r="H164" t="e">
            <v>#N/A</v>
          </cell>
          <cell r="I164" t="e">
            <v>#N/A</v>
          </cell>
          <cell r="J164" t="e">
            <v>#N/A</v>
          </cell>
          <cell r="K164" t="e">
            <v>#N/A</v>
          </cell>
          <cell r="L164" t="e">
            <v>#N/A</v>
          </cell>
          <cell r="M164" t="e">
            <v>#N/A</v>
          </cell>
          <cell r="N164" t="e">
            <v>#N/A</v>
          </cell>
          <cell r="O164" t="e">
            <v>#N/A</v>
          </cell>
          <cell r="P164" t="e">
            <v>#N/A</v>
          </cell>
          <cell r="Q164" t="e">
            <v>#N/A</v>
          </cell>
          <cell r="R164" t="e">
            <v>#N/A</v>
          </cell>
          <cell r="S164" t="e">
            <v>#N/A</v>
          </cell>
          <cell r="T164" t="e">
            <v>#N/A</v>
          </cell>
        </row>
        <row r="165">
          <cell r="E165">
            <v>0.1990106794208216</v>
          </cell>
          <cell r="F165">
            <v>0.1990106794208216</v>
          </cell>
          <cell r="G165">
            <v>0.1990106794208216</v>
          </cell>
          <cell r="H165">
            <v>0.1990106794208216</v>
          </cell>
          <cell r="I165">
            <v>0.1990106794208216</v>
          </cell>
          <cell r="J165">
            <v>0.1990106794208216</v>
          </cell>
          <cell r="K165">
            <v>0.1990106794208216</v>
          </cell>
          <cell r="L165">
            <v>0.1990106794208216</v>
          </cell>
          <cell r="M165">
            <v>0.1990106794208216</v>
          </cell>
          <cell r="N165">
            <v>0.1990106794208216</v>
          </cell>
          <cell r="O165">
            <v>0.1990106794208216</v>
          </cell>
          <cell r="P165">
            <v>0.1990106794208216</v>
          </cell>
          <cell r="Q165">
            <v>0.1990106794208216</v>
          </cell>
          <cell r="R165">
            <v>0.1990106794208216</v>
          </cell>
          <cell r="S165">
            <v>0.1990106794208216</v>
          </cell>
          <cell r="T165">
            <v>0.1990106794208216</v>
          </cell>
        </row>
        <row r="166">
          <cell r="E166">
            <v>0.8587126227791062</v>
          </cell>
          <cell r="F166">
            <v>0.8587126227791062</v>
          </cell>
          <cell r="G166">
            <v>0.8587126227791062</v>
          </cell>
          <cell r="H166">
            <v>0.8587126227791062</v>
          </cell>
          <cell r="I166">
            <v>0.8587126227791062</v>
          </cell>
          <cell r="J166">
            <v>0.8587126227791062</v>
          </cell>
          <cell r="K166">
            <v>0.8587126227791062</v>
          </cell>
          <cell r="L166">
            <v>0.8587126227791062</v>
          </cell>
          <cell r="M166">
            <v>0.8587126227791062</v>
          </cell>
          <cell r="N166">
            <v>0.8587126227791062</v>
          </cell>
          <cell r="O166">
            <v>0.8587126227791062</v>
          </cell>
          <cell r="P166">
            <v>0.8587126227791062</v>
          </cell>
          <cell r="Q166">
            <v>0.8587126227791062</v>
          </cell>
          <cell r="R166">
            <v>0.8587126227791062</v>
          </cell>
          <cell r="S166">
            <v>0.8587126227791062</v>
          </cell>
          <cell r="T166">
            <v>0.8587126227791062</v>
          </cell>
        </row>
        <row r="167">
          <cell r="E167">
            <v>8.1298582533150441</v>
          </cell>
          <cell r="F167">
            <v>8.1298582533150441</v>
          </cell>
          <cell r="G167">
            <v>8.1298582533150441</v>
          </cell>
          <cell r="H167">
            <v>8.1298582533150441</v>
          </cell>
          <cell r="I167">
            <v>8.1298582533150441</v>
          </cell>
          <cell r="J167">
            <v>8.1298582533150441</v>
          </cell>
          <cell r="K167">
            <v>8.1298582533150441</v>
          </cell>
          <cell r="L167">
            <v>8.1298582533150441</v>
          </cell>
          <cell r="M167">
            <v>8.1298582533150441</v>
          </cell>
          <cell r="N167">
            <v>8.1298582533150441</v>
          </cell>
          <cell r="O167">
            <v>8.1298582533150441</v>
          </cell>
          <cell r="P167">
            <v>8.1298582533150441</v>
          </cell>
          <cell r="Q167">
            <v>8.1298582533150441</v>
          </cell>
          <cell r="R167">
            <v>8.1298582533150441</v>
          </cell>
          <cell r="S167">
            <v>8.1298582533150441</v>
          </cell>
          <cell r="T167">
            <v>8.1298582533150441</v>
          </cell>
        </row>
        <row r="168">
          <cell r="E168">
            <v>2.3186115467653173E-2</v>
          </cell>
          <cell r="F168">
            <v>2.3186115467653173E-2</v>
          </cell>
          <cell r="G168">
            <v>2.3186115467653173E-2</v>
          </cell>
          <cell r="H168">
            <v>2.3186115467653173E-2</v>
          </cell>
          <cell r="I168">
            <v>2.3186115467653173E-2</v>
          </cell>
          <cell r="J168">
            <v>2.3186115467653173E-2</v>
          </cell>
          <cell r="K168">
            <v>2.3186115467653173E-2</v>
          </cell>
          <cell r="L168">
            <v>2.3186115467653173E-2</v>
          </cell>
          <cell r="M168">
            <v>2.3186115467653173E-2</v>
          </cell>
          <cell r="N168">
            <v>2.3186115467653173E-2</v>
          </cell>
          <cell r="O168">
            <v>2.3186115467653173E-2</v>
          </cell>
          <cell r="P168">
            <v>2.3186115467653173E-2</v>
          </cell>
          <cell r="Q168">
            <v>2.3186115467653173E-2</v>
          </cell>
          <cell r="R168">
            <v>2.3186115467653173E-2</v>
          </cell>
          <cell r="S168">
            <v>2.3186115467653173E-2</v>
          </cell>
          <cell r="T168">
            <v>2.3186115467653173E-2</v>
          </cell>
        </row>
        <row r="169">
          <cell r="E169">
            <v>5.177313652232499</v>
          </cell>
          <cell r="F169">
            <v>5.177313652232499</v>
          </cell>
          <cell r="G169">
            <v>5.177313652232499</v>
          </cell>
          <cell r="H169">
            <v>5.177313652232499</v>
          </cell>
          <cell r="I169">
            <v>5.177313652232499</v>
          </cell>
          <cell r="J169">
            <v>5.177313652232499</v>
          </cell>
          <cell r="K169">
            <v>5.177313652232499</v>
          </cell>
          <cell r="L169">
            <v>5.177313652232499</v>
          </cell>
          <cell r="M169">
            <v>5.177313652232499</v>
          </cell>
          <cell r="N169">
            <v>5.177313652232499</v>
          </cell>
          <cell r="O169">
            <v>5.177313652232499</v>
          </cell>
          <cell r="P169">
            <v>5.177313652232499</v>
          </cell>
          <cell r="Q169">
            <v>5.177313652232499</v>
          </cell>
          <cell r="R169">
            <v>5.177313652232499</v>
          </cell>
          <cell r="S169">
            <v>5.177313652232499</v>
          </cell>
          <cell r="T169">
            <v>5.177313652232499</v>
          </cell>
        </row>
        <row r="170"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</row>
        <row r="171">
          <cell r="E171">
            <v>1.5774735532047293</v>
          </cell>
          <cell r="F171">
            <v>1.5774735532047293</v>
          </cell>
          <cell r="G171">
            <v>1.5774735532047293</v>
          </cell>
          <cell r="H171">
            <v>1.5774735532047293</v>
          </cell>
          <cell r="I171">
            <v>1.5774735532047293</v>
          </cell>
          <cell r="J171">
            <v>1.5774735532047293</v>
          </cell>
          <cell r="K171">
            <v>1.5774735532047293</v>
          </cell>
          <cell r="L171">
            <v>1.5774735532047293</v>
          </cell>
          <cell r="M171">
            <v>1.5774735532047293</v>
          </cell>
          <cell r="N171">
            <v>1.5774735532047293</v>
          </cell>
          <cell r="O171">
            <v>1.5774735532047293</v>
          </cell>
          <cell r="P171">
            <v>1.5774735532047293</v>
          </cell>
          <cell r="Q171">
            <v>1.5774735532047293</v>
          </cell>
          <cell r="R171">
            <v>1.5774735532047293</v>
          </cell>
          <cell r="S171">
            <v>1.5774735532047293</v>
          </cell>
          <cell r="T171">
            <v>1.5774735532047293</v>
          </cell>
        </row>
        <row r="172"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</row>
        <row r="173">
          <cell r="E173">
            <v>3.5100982827519167E-2</v>
          </cell>
          <cell r="F173">
            <v>3.5100982827519167E-2</v>
          </cell>
          <cell r="G173">
            <v>3.5100982827519167E-2</v>
          </cell>
          <cell r="H173">
            <v>3.5100982827519167E-2</v>
          </cell>
          <cell r="I173">
            <v>3.5100982827519167E-2</v>
          </cell>
          <cell r="J173">
            <v>3.5100982827519167E-2</v>
          </cell>
          <cell r="K173">
            <v>3.5100982827519167E-2</v>
          </cell>
          <cell r="L173">
            <v>3.5100982827519167E-2</v>
          </cell>
          <cell r="M173">
            <v>3.5100982827519167E-2</v>
          </cell>
          <cell r="N173">
            <v>3.5100982827519167E-2</v>
          </cell>
          <cell r="O173">
            <v>3.5100982827519167E-2</v>
          </cell>
          <cell r="P173">
            <v>3.5100982827519167E-2</v>
          </cell>
          <cell r="Q173">
            <v>3.5100982827519167E-2</v>
          </cell>
          <cell r="R173">
            <v>3.5100982827519167E-2</v>
          </cell>
          <cell r="S173">
            <v>3.5100982827519167E-2</v>
          </cell>
          <cell r="T173">
            <v>3.5100982827519167E-2</v>
          </cell>
        </row>
        <row r="174"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</row>
        <row r="175">
          <cell r="E175">
            <v>0.76923890846374421</v>
          </cell>
          <cell r="F175">
            <v>0.76923890846374421</v>
          </cell>
          <cell r="G175">
            <v>0.76923890846374421</v>
          </cell>
          <cell r="H175">
            <v>0.76923890846374421</v>
          </cell>
          <cell r="I175">
            <v>0.76923890846374421</v>
          </cell>
          <cell r="J175">
            <v>0.76923890846374421</v>
          </cell>
          <cell r="K175">
            <v>0.76923890846374421</v>
          </cell>
          <cell r="L175">
            <v>0.76923890846374421</v>
          </cell>
          <cell r="M175">
            <v>0.76923890846374421</v>
          </cell>
          <cell r="N175">
            <v>0.76923890846374421</v>
          </cell>
          <cell r="O175">
            <v>0.76923890846374421</v>
          </cell>
          <cell r="P175">
            <v>0.76923890846374421</v>
          </cell>
          <cell r="Q175">
            <v>0.76923890846374421</v>
          </cell>
          <cell r="R175">
            <v>0.76923890846374421</v>
          </cell>
          <cell r="S175">
            <v>0.76923890846374421</v>
          </cell>
          <cell r="T175">
            <v>0.76923890846374421</v>
          </cell>
        </row>
        <row r="176">
          <cell r="E176">
            <v>3.7934596195821637</v>
          </cell>
          <cell r="F176">
            <v>3.7934596195821637</v>
          </cell>
          <cell r="G176">
            <v>3.7934596195821637</v>
          </cell>
          <cell r="H176">
            <v>3.7934596195821637</v>
          </cell>
          <cell r="I176">
            <v>3.7934596195821637</v>
          </cell>
          <cell r="J176">
            <v>3.7934596195821637</v>
          </cell>
          <cell r="K176">
            <v>3.7934596195821637</v>
          </cell>
          <cell r="L176">
            <v>3.7934596195821637</v>
          </cell>
          <cell r="M176">
            <v>3.7934596195821637</v>
          </cell>
          <cell r="N176">
            <v>3.7934596195821637</v>
          </cell>
          <cell r="O176">
            <v>3.7934596195821637</v>
          </cell>
          <cell r="P176">
            <v>3.7934596195821637</v>
          </cell>
          <cell r="Q176">
            <v>3.7934596195821637</v>
          </cell>
          <cell r="R176">
            <v>3.7934596195821637</v>
          </cell>
          <cell r="S176">
            <v>3.7934596195821637</v>
          </cell>
          <cell r="T176">
            <v>3.7934596195821637</v>
          </cell>
        </row>
        <row r="177">
          <cell r="E177" t="e">
            <v>#N/A</v>
          </cell>
          <cell r="F177" t="e">
            <v>#N/A</v>
          </cell>
          <cell r="G177" t="e">
            <v>#N/A</v>
          </cell>
          <cell r="H177" t="e">
            <v>#N/A</v>
          </cell>
          <cell r="I177" t="e">
            <v>#N/A</v>
          </cell>
          <cell r="J177" t="e">
            <v>#N/A</v>
          </cell>
          <cell r="K177" t="e">
            <v>#N/A</v>
          </cell>
          <cell r="L177" t="e">
            <v>#N/A</v>
          </cell>
          <cell r="M177" t="e">
            <v>#N/A</v>
          </cell>
          <cell r="N177" t="e">
            <v>#N/A</v>
          </cell>
          <cell r="O177" t="e">
            <v>#N/A</v>
          </cell>
          <cell r="P177" t="e">
            <v>#N/A</v>
          </cell>
          <cell r="Q177" t="e">
            <v>#N/A</v>
          </cell>
          <cell r="R177" t="e">
            <v>#N/A</v>
          </cell>
          <cell r="S177" t="e">
            <v>#N/A</v>
          </cell>
          <cell r="T177" t="e">
            <v>#N/A</v>
          </cell>
        </row>
        <row r="178"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</row>
        <row r="179">
          <cell r="E179">
            <v>40.133333333333333</v>
          </cell>
          <cell r="F179">
            <v>40.133333333333333</v>
          </cell>
          <cell r="G179">
            <v>40.133333333333333</v>
          </cell>
          <cell r="H179">
            <v>40.133333333333333</v>
          </cell>
          <cell r="I179">
            <v>40.133333333333333</v>
          </cell>
          <cell r="J179">
            <v>40.133333333333333</v>
          </cell>
          <cell r="K179">
            <v>40.133333333333333</v>
          </cell>
          <cell r="L179">
            <v>40.133333333333333</v>
          </cell>
          <cell r="M179">
            <v>40.133333333333333</v>
          </cell>
          <cell r="N179">
            <v>40.133333333333333</v>
          </cell>
          <cell r="O179">
            <v>40.133333333333333</v>
          </cell>
          <cell r="P179">
            <v>40.133333333333333</v>
          </cell>
          <cell r="Q179">
            <v>40.133333333333333</v>
          </cell>
          <cell r="R179">
            <v>40.133333333333333</v>
          </cell>
          <cell r="S179">
            <v>40.133333333333333</v>
          </cell>
          <cell r="T179">
            <v>40.133333333333333</v>
          </cell>
        </row>
        <row r="180">
          <cell r="E180">
            <v>7.9727095516569202</v>
          </cell>
          <cell r="F180">
            <v>7.9727095516569202</v>
          </cell>
          <cell r="G180">
            <v>7.9727095516569202</v>
          </cell>
          <cell r="H180">
            <v>7.9727095516569202</v>
          </cell>
          <cell r="I180">
            <v>7.9727095516569202</v>
          </cell>
          <cell r="J180">
            <v>7.9727095516569202</v>
          </cell>
          <cell r="K180">
            <v>7.9727095516569202</v>
          </cell>
          <cell r="L180">
            <v>7.9727095516569202</v>
          </cell>
          <cell r="M180">
            <v>7.9727095516569202</v>
          </cell>
          <cell r="N180">
            <v>7.9727095516569202</v>
          </cell>
          <cell r="O180">
            <v>7.9727095516569202</v>
          </cell>
          <cell r="P180">
            <v>7.9727095516569202</v>
          </cell>
          <cell r="Q180">
            <v>7.9727095516569202</v>
          </cell>
          <cell r="R180">
            <v>7.9727095516569202</v>
          </cell>
          <cell r="S180">
            <v>7.9727095516569202</v>
          </cell>
          <cell r="T180">
            <v>7.9727095516569202</v>
          </cell>
        </row>
        <row r="181">
          <cell r="E181">
            <v>2.3659922987592443</v>
          </cell>
          <cell r="F181">
            <v>2.3659922987592443</v>
          </cell>
          <cell r="G181">
            <v>2.3659922987592443</v>
          </cell>
          <cell r="H181">
            <v>2.3659922987592443</v>
          </cell>
          <cell r="I181">
            <v>2.3659922987592443</v>
          </cell>
          <cell r="J181">
            <v>2.3659922987592443</v>
          </cell>
          <cell r="K181">
            <v>2.3659922987592443</v>
          </cell>
          <cell r="L181">
            <v>2.3659922987592443</v>
          </cell>
          <cell r="M181">
            <v>2.3659922987592443</v>
          </cell>
          <cell r="N181">
            <v>2.3659922987592443</v>
          </cell>
          <cell r="O181">
            <v>2.3659922987592443</v>
          </cell>
          <cell r="P181">
            <v>2.3659922987592443</v>
          </cell>
          <cell r="Q181">
            <v>2.3659922987592443</v>
          </cell>
          <cell r="R181">
            <v>2.3659922987592443</v>
          </cell>
          <cell r="S181">
            <v>2.3659922987592443</v>
          </cell>
          <cell r="T181">
            <v>2.3659922987592443</v>
          </cell>
        </row>
        <row r="182">
          <cell r="E182">
            <v>0.60233344518726928</v>
          </cell>
          <cell r="F182">
            <v>0.60233344518726928</v>
          </cell>
          <cell r="G182">
            <v>0.60233344518726928</v>
          </cell>
          <cell r="H182">
            <v>0.60233344518726928</v>
          </cell>
          <cell r="I182">
            <v>0.60233344518726928</v>
          </cell>
          <cell r="J182">
            <v>0.60233344518726928</v>
          </cell>
          <cell r="K182">
            <v>0.60233344518726928</v>
          </cell>
          <cell r="L182">
            <v>0.60233344518726928</v>
          </cell>
          <cell r="M182">
            <v>0.60233344518726928</v>
          </cell>
          <cell r="N182">
            <v>0.60233344518726928</v>
          </cell>
          <cell r="O182">
            <v>0.60233344518726928</v>
          </cell>
          <cell r="P182">
            <v>0.60233344518726928</v>
          </cell>
          <cell r="Q182">
            <v>0.60233344518726928</v>
          </cell>
          <cell r="R182">
            <v>0.60233344518726928</v>
          </cell>
          <cell r="S182">
            <v>0.60233344518726928</v>
          </cell>
          <cell r="T182">
            <v>0.60233344518726928</v>
          </cell>
        </row>
        <row r="183">
          <cell r="E183">
            <v>8.332718705183364</v>
          </cell>
          <cell r="F183">
            <v>8.332718705183364</v>
          </cell>
          <cell r="G183">
            <v>8.332718705183364</v>
          </cell>
          <cell r="H183">
            <v>8.332718705183364</v>
          </cell>
          <cell r="I183">
            <v>8.332718705183364</v>
          </cell>
          <cell r="J183">
            <v>8.332718705183364</v>
          </cell>
          <cell r="K183">
            <v>8.332718705183364</v>
          </cell>
          <cell r="L183">
            <v>8.332718705183364</v>
          </cell>
          <cell r="M183">
            <v>8.332718705183364</v>
          </cell>
          <cell r="N183">
            <v>8.332718705183364</v>
          </cell>
          <cell r="O183">
            <v>8.332718705183364</v>
          </cell>
          <cell r="P183">
            <v>8.332718705183364</v>
          </cell>
          <cell r="Q183">
            <v>8.332718705183364</v>
          </cell>
          <cell r="R183">
            <v>8.332718705183364</v>
          </cell>
          <cell r="S183">
            <v>8.332718705183364</v>
          </cell>
          <cell r="T183">
            <v>8.332718705183364</v>
          </cell>
        </row>
        <row r="184">
          <cell r="E184" t="e">
            <v>#N/A</v>
          </cell>
          <cell r="F184" t="e">
            <v>#N/A</v>
          </cell>
          <cell r="G184" t="e">
            <v>#N/A</v>
          </cell>
          <cell r="H184" t="e">
            <v>#N/A</v>
          </cell>
          <cell r="I184" t="e">
            <v>#N/A</v>
          </cell>
          <cell r="J184" t="e">
            <v>#N/A</v>
          </cell>
          <cell r="K184" t="e">
            <v>#N/A</v>
          </cell>
          <cell r="L184" t="e">
            <v>#N/A</v>
          </cell>
          <cell r="M184" t="e">
            <v>#N/A</v>
          </cell>
          <cell r="N184" t="e">
            <v>#N/A</v>
          </cell>
          <cell r="O184" t="e">
            <v>#N/A</v>
          </cell>
          <cell r="P184" t="e">
            <v>#N/A</v>
          </cell>
          <cell r="Q184" t="e">
            <v>#N/A</v>
          </cell>
          <cell r="R184" t="e">
            <v>#N/A</v>
          </cell>
          <cell r="S184" t="e">
            <v>#N/A</v>
          </cell>
          <cell r="T184" t="e">
            <v>#N/A</v>
          </cell>
        </row>
        <row r="185"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</row>
        <row r="186">
          <cell r="E186">
            <v>2.0450554911379824</v>
          </cell>
          <cell r="F186">
            <v>2.0450554911379824</v>
          </cell>
          <cell r="G186">
            <v>2.0450554911379824</v>
          </cell>
          <cell r="H186">
            <v>2.0450554911379824</v>
          </cell>
          <cell r="I186">
            <v>2.0450554911379824</v>
          </cell>
          <cell r="J186">
            <v>2.0450554911379824</v>
          </cell>
          <cell r="K186">
            <v>2.0450554911379824</v>
          </cell>
          <cell r="L186">
            <v>2.0450554911379824</v>
          </cell>
          <cell r="M186">
            <v>2.0450554911379824</v>
          </cell>
          <cell r="N186">
            <v>2.0450554911379824</v>
          </cell>
          <cell r="O186">
            <v>2.0450554911379824</v>
          </cell>
          <cell r="P186">
            <v>2.0450554911379824</v>
          </cell>
          <cell r="Q186">
            <v>2.0450554911379824</v>
          </cell>
          <cell r="R186">
            <v>2.0450554911379824</v>
          </cell>
          <cell r="S186">
            <v>2.0450554911379824</v>
          </cell>
          <cell r="T186">
            <v>2.0450554911379824</v>
          </cell>
        </row>
        <row r="187">
          <cell r="E187">
            <v>2.2380382775119618</v>
          </cell>
          <cell r="F187">
            <v>2.2380382775119618</v>
          </cell>
          <cell r="G187">
            <v>2.2380382775119618</v>
          </cell>
          <cell r="H187">
            <v>2.2380382775119618</v>
          </cell>
          <cell r="I187">
            <v>2.2380382775119618</v>
          </cell>
          <cell r="J187">
            <v>2.2380382775119618</v>
          </cell>
          <cell r="K187">
            <v>2.2380382775119618</v>
          </cell>
          <cell r="L187">
            <v>2.2380382775119618</v>
          </cell>
          <cell r="M187">
            <v>2.2380382775119618</v>
          </cell>
          <cell r="N187">
            <v>2.2380382775119618</v>
          </cell>
          <cell r="O187">
            <v>2.2380382775119618</v>
          </cell>
          <cell r="P187">
            <v>2.2380382775119618</v>
          </cell>
          <cell r="Q187">
            <v>2.2380382775119618</v>
          </cell>
          <cell r="R187">
            <v>2.2380382775119618</v>
          </cell>
          <cell r="S187">
            <v>2.2380382775119618</v>
          </cell>
          <cell r="T187">
            <v>2.2380382775119618</v>
          </cell>
        </row>
        <row r="188">
          <cell r="E188">
            <v>5.0203779177473136</v>
          </cell>
          <cell r="F188">
            <v>5.0203779177473136</v>
          </cell>
          <cell r="G188">
            <v>5.0203779177473136</v>
          </cell>
          <cell r="H188">
            <v>5.0203779177473136</v>
          </cell>
          <cell r="I188">
            <v>5.0203779177473136</v>
          </cell>
          <cell r="J188">
            <v>5.0203779177473136</v>
          </cell>
          <cell r="K188">
            <v>5.0203779177473136</v>
          </cell>
          <cell r="L188">
            <v>5.0203779177473136</v>
          </cell>
          <cell r="M188">
            <v>5.0203779177473136</v>
          </cell>
          <cell r="N188">
            <v>5.0203779177473136</v>
          </cell>
          <cell r="O188">
            <v>5.0203779177473136</v>
          </cell>
          <cell r="P188">
            <v>5.0203779177473136</v>
          </cell>
          <cell r="Q188">
            <v>5.0203779177473136</v>
          </cell>
          <cell r="R188">
            <v>5.0203779177473136</v>
          </cell>
          <cell r="S188">
            <v>5.0203779177473136</v>
          </cell>
          <cell r="T188">
            <v>5.0203779177473136</v>
          </cell>
        </row>
        <row r="189">
          <cell r="E189">
            <v>2.2410528928486491</v>
          </cell>
          <cell r="F189">
            <v>2.2410528928486491</v>
          </cell>
          <cell r="G189">
            <v>2.2410528928486491</v>
          </cell>
          <cell r="H189">
            <v>2.2410528928486491</v>
          </cell>
          <cell r="I189">
            <v>2.2410528928486491</v>
          </cell>
          <cell r="J189">
            <v>2.2410528928486491</v>
          </cell>
          <cell r="K189">
            <v>2.2410528928486491</v>
          </cell>
          <cell r="L189">
            <v>2.2410528928486491</v>
          </cell>
          <cell r="M189">
            <v>2.2410528928486491</v>
          </cell>
          <cell r="N189">
            <v>2.2410528928486491</v>
          </cell>
          <cell r="O189">
            <v>2.2410528928486491</v>
          </cell>
          <cell r="P189">
            <v>2.2410528928486491</v>
          </cell>
          <cell r="Q189">
            <v>2.2410528928486491</v>
          </cell>
          <cell r="R189">
            <v>2.2410528928486491</v>
          </cell>
          <cell r="S189">
            <v>2.2410528928486491</v>
          </cell>
          <cell r="T189">
            <v>2.2410528928486491</v>
          </cell>
        </row>
        <row r="190">
          <cell r="E190">
            <v>3.0393825899443878</v>
          </cell>
          <cell r="F190">
            <v>3.0393825899443878</v>
          </cell>
          <cell r="G190">
            <v>3.0393825899443878</v>
          </cell>
          <cell r="H190">
            <v>3.0393825899443878</v>
          </cell>
          <cell r="I190">
            <v>3.0393825899443878</v>
          </cell>
          <cell r="J190">
            <v>3.0393825899443878</v>
          </cell>
          <cell r="K190">
            <v>3.0393825899443878</v>
          </cell>
          <cell r="L190">
            <v>3.0393825899443878</v>
          </cell>
          <cell r="M190">
            <v>3.0393825899443878</v>
          </cell>
          <cell r="N190">
            <v>3.0393825899443878</v>
          </cell>
          <cell r="O190">
            <v>3.0393825899443878</v>
          </cell>
          <cell r="P190">
            <v>3.0393825899443878</v>
          </cell>
          <cell r="Q190">
            <v>3.0393825899443878</v>
          </cell>
          <cell r="R190">
            <v>3.0393825899443878</v>
          </cell>
          <cell r="S190">
            <v>3.0393825899443878</v>
          </cell>
          <cell r="T190">
            <v>3.0393825899443878</v>
          </cell>
        </row>
        <row r="191">
          <cell r="E191">
            <v>0.22105498435404558</v>
          </cell>
          <cell r="F191">
            <v>0.22105498435404558</v>
          </cell>
          <cell r="G191">
            <v>0.22105498435404558</v>
          </cell>
          <cell r="H191">
            <v>0.22105498435404558</v>
          </cell>
          <cell r="I191">
            <v>0.22105498435404558</v>
          </cell>
          <cell r="J191">
            <v>0.22105498435404558</v>
          </cell>
          <cell r="K191">
            <v>0.22105498435404558</v>
          </cell>
          <cell r="L191">
            <v>0.22105498435404558</v>
          </cell>
          <cell r="M191">
            <v>0.22105498435404558</v>
          </cell>
          <cell r="N191">
            <v>0.22105498435404558</v>
          </cell>
          <cell r="O191">
            <v>0.22105498435404558</v>
          </cell>
          <cell r="P191">
            <v>0.22105498435404558</v>
          </cell>
          <cell r="Q191">
            <v>0.22105498435404558</v>
          </cell>
          <cell r="R191">
            <v>0.22105498435404558</v>
          </cell>
          <cell r="S191">
            <v>0.22105498435404558</v>
          </cell>
          <cell r="T191">
            <v>0.22105498435404558</v>
          </cell>
        </row>
        <row r="192">
          <cell r="E192">
            <v>15.529122231337162</v>
          </cell>
          <cell r="F192">
            <v>15.529122231337162</v>
          </cell>
          <cell r="G192">
            <v>15.529122231337162</v>
          </cell>
          <cell r="H192">
            <v>15.529122231337162</v>
          </cell>
          <cell r="I192">
            <v>15.529122231337162</v>
          </cell>
          <cell r="J192">
            <v>15.529122231337162</v>
          </cell>
          <cell r="K192">
            <v>15.529122231337162</v>
          </cell>
          <cell r="L192">
            <v>15.529122231337162</v>
          </cell>
          <cell r="M192">
            <v>15.529122231337162</v>
          </cell>
          <cell r="N192">
            <v>15.529122231337162</v>
          </cell>
          <cell r="O192">
            <v>15.529122231337162</v>
          </cell>
          <cell r="P192">
            <v>15.529122231337162</v>
          </cell>
          <cell r="Q192">
            <v>15.529122231337162</v>
          </cell>
          <cell r="R192">
            <v>15.529122231337162</v>
          </cell>
          <cell r="S192">
            <v>15.529122231337162</v>
          </cell>
          <cell r="T192">
            <v>15.529122231337162</v>
          </cell>
        </row>
        <row r="193">
          <cell r="E193">
            <v>4.6032564004166439</v>
          </cell>
          <cell r="F193">
            <v>4.6032564004166439</v>
          </cell>
          <cell r="G193">
            <v>4.6032564004166439</v>
          </cell>
          <cell r="H193">
            <v>4.6032564004166439</v>
          </cell>
          <cell r="I193">
            <v>4.6032564004166439</v>
          </cell>
          <cell r="J193">
            <v>4.6032564004166439</v>
          </cell>
          <cell r="K193">
            <v>4.6032564004166439</v>
          </cell>
          <cell r="L193">
            <v>4.6032564004166439</v>
          </cell>
          <cell r="M193">
            <v>4.6032564004166439</v>
          </cell>
          <cell r="N193">
            <v>4.6032564004166439</v>
          </cell>
          <cell r="O193">
            <v>4.6032564004166439</v>
          </cell>
          <cell r="P193">
            <v>4.6032564004166439</v>
          </cell>
          <cell r="Q193">
            <v>4.6032564004166439</v>
          </cell>
          <cell r="R193">
            <v>4.6032564004166439</v>
          </cell>
          <cell r="S193">
            <v>4.6032564004166439</v>
          </cell>
          <cell r="T193">
            <v>4.6032564004166439</v>
          </cell>
        </row>
        <row r="194">
          <cell r="E194">
            <v>15.277518164551237</v>
          </cell>
          <cell r="F194">
            <v>15.277518164551237</v>
          </cell>
          <cell r="G194">
            <v>15.277518164551237</v>
          </cell>
          <cell r="H194">
            <v>15.277518164551237</v>
          </cell>
          <cell r="I194">
            <v>15.277518164551237</v>
          </cell>
          <cell r="J194">
            <v>15.277518164551237</v>
          </cell>
          <cell r="K194">
            <v>15.277518164551237</v>
          </cell>
          <cell r="L194">
            <v>15.277518164551237</v>
          </cell>
          <cell r="M194">
            <v>15.277518164551237</v>
          </cell>
          <cell r="N194">
            <v>15.277518164551237</v>
          </cell>
          <cell r="O194">
            <v>15.277518164551237</v>
          </cell>
          <cell r="P194">
            <v>15.277518164551237</v>
          </cell>
          <cell r="Q194">
            <v>15.277518164551237</v>
          </cell>
          <cell r="R194">
            <v>15.277518164551237</v>
          </cell>
          <cell r="S194">
            <v>15.277518164551237</v>
          </cell>
          <cell r="T194">
            <v>15.277518164551237</v>
          </cell>
        </row>
        <row r="195">
          <cell r="E195">
            <v>0.36668750118377935</v>
          </cell>
          <cell r="F195">
            <v>0.36668750118377935</v>
          </cell>
          <cell r="G195">
            <v>0.36668750118377935</v>
          </cell>
          <cell r="H195">
            <v>0.36668750118377935</v>
          </cell>
          <cell r="I195">
            <v>0.36668750118377935</v>
          </cell>
          <cell r="J195">
            <v>0.36668750118377935</v>
          </cell>
          <cell r="K195">
            <v>0.36668750118377935</v>
          </cell>
          <cell r="L195">
            <v>0.36668750118377935</v>
          </cell>
          <cell r="M195">
            <v>0.36668750118377935</v>
          </cell>
          <cell r="N195">
            <v>0.36668750118377935</v>
          </cell>
          <cell r="O195">
            <v>0.36668750118377935</v>
          </cell>
          <cell r="P195">
            <v>0.36668750118377935</v>
          </cell>
          <cell r="Q195">
            <v>0.36668750118377935</v>
          </cell>
          <cell r="R195">
            <v>0.36668750118377935</v>
          </cell>
          <cell r="S195">
            <v>0.36668750118377935</v>
          </cell>
          <cell r="T195">
            <v>0.36668750118377935</v>
          </cell>
        </row>
        <row r="196"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</row>
        <row r="197"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</row>
        <row r="199">
          <cell r="E199" t="e">
            <v>#N/A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Raw0"/>
      <sheetName val="Raw"/>
      <sheetName val="Input"/>
      <sheetName val="Score"/>
    </sheetNames>
    <sheetDataSet>
      <sheetData sheetId="0">
        <row r="6"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</row>
        <row r="7">
          <cell r="E7">
            <v>6.5</v>
          </cell>
          <cell r="F7">
            <v>6.5</v>
          </cell>
          <cell r="G7">
            <v>6.5</v>
          </cell>
          <cell r="H7">
            <v>6.5</v>
          </cell>
          <cell r="I7">
            <v>6.5</v>
          </cell>
          <cell r="J7">
            <v>6.5</v>
          </cell>
          <cell r="K7">
            <v>6.5</v>
          </cell>
          <cell r="L7">
            <v>6.5</v>
          </cell>
          <cell r="M7">
            <v>6.5</v>
          </cell>
          <cell r="N7">
            <v>6.5</v>
          </cell>
          <cell r="O7">
            <v>6.5</v>
          </cell>
          <cell r="P7">
            <v>6.5</v>
          </cell>
          <cell r="Q7">
            <v>6.5</v>
          </cell>
          <cell r="R7">
            <v>6.5</v>
          </cell>
          <cell r="S7">
            <v>6.5</v>
          </cell>
          <cell r="T7">
            <v>6.5</v>
          </cell>
        </row>
        <row r="8">
          <cell r="E8">
            <v>1.9</v>
          </cell>
          <cell r="F8">
            <v>1.9</v>
          </cell>
          <cell r="G8">
            <v>1.9</v>
          </cell>
          <cell r="H8">
            <v>1.9</v>
          </cell>
          <cell r="I8">
            <v>1.9</v>
          </cell>
          <cell r="J8">
            <v>1.9</v>
          </cell>
          <cell r="K8">
            <v>1.9</v>
          </cell>
          <cell r="L8">
            <v>1.9</v>
          </cell>
          <cell r="M8">
            <v>1.9</v>
          </cell>
          <cell r="N8">
            <v>1.9</v>
          </cell>
          <cell r="O8">
            <v>1.9</v>
          </cell>
          <cell r="P8">
            <v>1.9</v>
          </cell>
          <cell r="Q8">
            <v>1.9</v>
          </cell>
          <cell r="R8">
            <v>1.9</v>
          </cell>
          <cell r="S8">
            <v>1.9</v>
          </cell>
          <cell r="T8">
            <v>1.9</v>
          </cell>
        </row>
        <row r="9"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</row>
        <row r="10">
          <cell r="E10">
            <v>4.9000000000000004</v>
          </cell>
          <cell r="F10">
            <v>4.9000000000000004</v>
          </cell>
          <cell r="G10">
            <v>4.9000000000000004</v>
          </cell>
          <cell r="H10">
            <v>4.9000000000000004</v>
          </cell>
          <cell r="I10">
            <v>4.9000000000000004</v>
          </cell>
          <cell r="J10">
            <v>4.9000000000000004</v>
          </cell>
          <cell r="K10">
            <v>4.9000000000000004</v>
          </cell>
          <cell r="L10">
            <v>4.9000000000000004</v>
          </cell>
          <cell r="M10">
            <v>4.9000000000000004</v>
          </cell>
          <cell r="N10">
            <v>4.9000000000000004</v>
          </cell>
          <cell r="O10">
            <v>4.9000000000000004</v>
          </cell>
          <cell r="P10">
            <v>4.9000000000000004</v>
          </cell>
          <cell r="Q10">
            <v>4.9000000000000004</v>
          </cell>
          <cell r="R10">
            <v>4.9000000000000004</v>
          </cell>
          <cell r="S10">
            <v>4.9000000000000004</v>
          </cell>
          <cell r="T10">
            <v>4.9000000000000004</v>
          </cell>
        </row>
        <row r="11">
          <cell r="E11">
            <v>100</v>
          </cell>
          <cell r="F11">
            <v>100</v>
          </cell>
          <cell r="G11">
            <v>100</v>
          </cell>
          <cell r="H11">
            <v>100</v>
          </cell>
          <cell r="I11">
            <v>100</v>
          </cell>
          <cell r="J11">
            <v>100</v>
          </cell>
          <cell r="K11">
            <v>100</v>
          </cell>
          <cell r="L11">
            <v>100</v>
          </cell>
          <cell r="M11">
            <v>100</v>
          </cell>
          <cell r="N11">
            <v>100</v>
          </cell>
          <cell r="O11">
            <v>100</v>
          </cell>
          <cell r="P11">
            <v>100</v>
          </cell>
          <cell r="Q11">
            <v>100</v>
          </cell>
          <cell r="R11">
            <v>100</v>
          </cell>
          <cell r="S11">
            <v>100</v>
          </cell>
          <cell r="T11">
            <v>100</v>
          </cell>
        </row>
        <row r="12">
          <cell r="E12">
            <v>4.2</v>
          </cell>
          <cell r="F12">
            <v>4.2</v>
          </cell>
          <cell r="G12">
            <v>4.2</v>
          </cell>
          <cell r="H12">
            <v>4.2</v>
          </cell>
          <cell r="I12">
            <v>4.2</v>
          </cell>
          <cell r="J12">
            <v>4.2</v>
          </cell>
          <cell r="K12">
            <v>4.2</v>
          </cell>
          <cell r="L12">
            <v>4.2</v>
          </cell>
          <cell r="M12">
            <v>4.2</v>
          </cell>
          <cell r="N12">
            <v>4.2</v>
          </cell>
          <cell r="O12">
            <v>4.2</v>
          </cell>
          <cell r="P12">
            <v>4.2</v>
          </cell>
          <cell r="Q12">
            <v>4.2</v>
          </cell>
          <cell r="R12">
            <v>4.2</v>
          </cell>
          <cell r="S12">
            <v>4.2</v>
          </cell>
          <cell r="T12">
            <v>4.2</v>
          </cell>
        </row>
        <row r="13"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</row>
        <row r="14">
          <cell r="E14">
            <v>15.6</v>
          </cell>
          <cell r="F14">
            <v>15.6</v>
          </cell>
          <cell r="G14">
            <v>15.6</v>
          </cell>
          <cell r="H14">
            <v>15.6</v>
          </cell>
          <cell r="I14">
            <v>15.6</v>
          </cell>
          <cell r="J14">
            <v>15.6</v>
          </cell>
          <cell r="K14">
            <v>15.6</v>
          </cell>
          <cell r="L14">
            <v>15.6</v>
          </cell>
          <cell r="M14">
            <v>15.6</v>
          </cell>
          <cell r="N14">
            <v>15.6</v>
          </cell>
          <cell r="O14">
            <v>15.6</v>
          </cell>
          <cell r="P14">
            <v>15.6</v>
          </cell>
          <cell r="Q14">
            <v>15.6</v>
          </cell>
          <cell r="R14">
            <v>15.6</v>
          </cell>
          <cell r="S14">
            <v>15.6</v>
          </cell>
          <cell r="T14">
            <v>15.6</v>
          </cell>
        </row>
        <row r="15"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</row>
        <row r="16">
          <cell r="E16">
            <v>22.9</v>
          </cell>
          <cell r="F16">
            <v>22.9</v>
          </cell>
          <cell r="G16">
            <v>22.9</v>
          </cell>
          <cell r="H16">
            <v>22.9</v>
          </cell>
          <cell r="I16">
            <v>22.9</v>
          </cell>
          <cell r="J16">
            <v>22.9</v>
          </cell>
          <cell r="K16">
            <v>22.9</v>
          </cell>
          <cell r="L16">
            <v>22.9</v>
          </cell>
          <cell r="M16">
            <v>22.9</v>
          </cell>
          <cell r="N16">
            <v>22.9</v>
          </cell>
          <cell r="O16">
            <v>22.9</v>
          </cell>
          <cell r="P16">
            <v>22.9</v>
          </cell>
          <cell r="Q16">
            <v>22.9</v>
          </cell>
          <cell r="R16">
            <v>22.9</v>
          </cell>
          <cell r="S16">
            <v>22.9</v>
          </cell>
          <cell r="T16">
            <v>22.9</v>
          </cell>
        </row>
        <row r="17">
          <cell r="E17">
            <v>56.5</v>
          </cell>
          <cell r="F17">
            <v>56.5</v>
          </cell>
          <cell r="G17">
            <v>56.5</v>
          </cell>
          <cell r="H17">
            <v>56.5</v>
          </cell>
          <cell r="I17">
            <v>56.5</v>
          </cell>
          <cell r="J17">
            <v>56.5</v>
          </cell>
          <cell r="K17">
            <v>56.5</v>
          </cell>
          <cell r="L17">
            <v>56.5</v>
          </cell>
          <cell r="M17">
            <v>56.5</v>
          </cell>
          <cell r="N17">
            <v>56.5</v>
          </cell>
          <cell r="O17">
            <v>56.5</v>
          </cell>
          <cell r="P17">
            <v>56.5</v>
          </cell>
          <cell r="Q17">
            <v>56.5</v>
          </cell>
          <cell r="R17">
            <v>56.5</v>
          </cell>
          <cell r="S17">
            <v>56.5</v>
          </cell>
          <cell r="T17">
            <v>56.5</v>
          </cell>
        </row>
        <row r="18">
          <cell r="E18">
            <v>38.4</v>
          </cell>
          <cell r="F18">
            <v>38.4</v>
          </cell>
          <cell r="G18">
            <v>38.4</v>
          </cell>
          <cell r="H18">
            <v>38.4</v>
          </cell>
          <cell r="I18">
            <v>38.4</v>
          </cell>
          <cell r="J18">
            <v>38.4</v>
          </cell>
          <cell r="K18">
            <v>38.4</v>
          </cell>
          <cell r="L18">
            <v>38.4</v>
          </cell>
          <cell r="M18">
            <v>38.4</v>
          </cell>
          <cell r="N18">
            <v>38.4</v>
          </cell>
          <cell r="O18">
            <v>38.4</v>
          </cell>
          <cell r="P18">
            <v>38.4</v>
          </cell>
          <cell r="Q18">
            <v>38.4</v>
          </cell>
          <cell r="R18">
            <v>38.4</v>
          </cell>
          <cell r="S18">
            <v>38.4</v>
          </cell>
          <cell r="T18">
            <v>38.4</v>
          </cell>
        </row>
        <row r="19">
          <cell r="E19">
            <v>37</v>
          </cell>
          <cell r="F19">
            <v>37</v>
          </cell>
          <cell r="G19">
            <v>37</v>
          </cell>
          <cell r="H19">
            <v>37</v>
          </cell>
          <cell r="I19">
            <v>37</v>
          </cell>
          <cell r="J19">
            <v>37</v>
          </cell>
          <cell r="K19">
            <v>37</v>
          </cell>
          <cell r="L19">
            <v>37</v>
          </cell>
          <cell r="M19">
            <v>37</v>
          </cell>
          <cell r="N19">
            <v>37</v>
          </cell>
          <cell r="O19">
            <v>37</v>
          </cell>
          <cell r="P19">
            <v>37</v>
          </cell>
          <cell r="Q19">
            <v>37</v>
          </cell>
          <cell r="R19">
            <v>37</v>
          </cell>
          <cell r="S19">
            <v>37</v>
          </cell>
          <cell r="T19">
            <v>37</v>
          </cell>
        </row>
        <row r="20">
          <cell r="E20">
            <v>10.5</v>
          </cell>
          <cell r="F20">
            <v>10.5</v>
          </cell>
          <cell r="G20">
            <v>10.5</v>
          </cell>
          <cell r="H20">
            <v>10.5</v>
          </cell>
          <cell r="I20">
            <v>10.5</v>
          </cell>
          <cell r="J20">
            <v>10.5</v>
          </cell>
          <cell r="K20">
            <v>10.5</v>
          </cell>
          <cell r="L20">
            <v>10.5</v>
          </cell>
          <cell r="M20">
            <v>10.5</v>
          </cell>
          <cell r="N20">
            <v>10.5</v>
          </cell>
          <cell r="O20">
            <v>10.5</v>
          </cell>
          <cell r="P20">
            <v>10.5</v>
          </cell>
          <cell r="Q20">
            <v>10.5</v>
          </cell>
          <cell r="R20">
            <v>10.5</v>
          </cell>
          <cell r="S20">
            <v>10.5</v>
          </cell>
          <cell r="T20">
            <v>10.5</v>
          </cell>
        </row>
        <row r="21"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</row>
        <row r="22">
          <cell r="E22">
            <v>15.1</v>
          </cell>
          <cell r="F22">
            <v>15.1</v>
          </cell>
          <cell r="G22">
            <v>15.1</v>
          </cell>
          <cell r="H22">
            <v>15.1</v>
          </cell>
          <cell r="I22">
            <v>15.1</v>
          </cell>
          <cell r="J22">
            <v>15.1</v>
          </cell>
          <cell r="K22">
            <v>15.1</v>
          </cell>
          <cell r="L22">
            <v>15.1</v>
          </cell>
          <cell r="M22">
            <v>15.1</v>
          </cell>
          <cell r="N22">
            <v>15.1</v>
          </cell>
          <cell r="O22">
            <v>15.1</v>
          </cell>
          <cell r="P22">
            <v>15.1</v>
          </cell>
          <cell r="Q22">
            <v>15.1</v>
          </cell>
          <cell r="R22">
            <v>15.1</v>
          </cell>
          <cell r="S22">
            <v>15.1</v>
          </cell>
          <cell r="T22">
            <v>15.1</v>
          </cell>
        </row>
        <row r="23">
          <cell r="E23">
            <v>23.1</v>
          </cell>
          <cell r="F23">
            <v>23.1</v>
          </cell>
          <cell r="G23">
            <v>23.1</v>
          </cell>
          <cell r="H23">
            <v>23.1</v>
          </cell>
          <cell r="I23">
            <v>23.1</v>
          </cell>
          <cell r="J23">
            <v>23.1</v>
          </cell>
          <cell r="K23">
            <v>23.1</v>
          </cell>
          <cell r="L23">
            <v>23.1</v>
          </cell>
          <cell r="M23">
            <v>23.1</v>
          </cell>
          <cell r="N23">
            <v>23.1</v>
          </cell>
          <cell r="O23">
            <v>23.1</v>
          </cell>
          <cell r="P23">
            <v>23.1</v>
          </cell>
          <cell r="Q23">
            <v>23.1</v>
          </cell>
          <cell r="R23">
            <v>23.1</v>
          </cell>
          <cell r="S23">
            <v>23.1</v>
          </cell>
          <cell r="T23">
            <v>23.1</v>
          </cell>
        </row>
        <row r="24"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</row>
        <row r="25"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</row>
        <row r="26"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</row>
        <row r="27"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</row>
        <row r="28"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</row>
        <row r="29">
          <cell r="E29">
            <v>6.1</v>
          </cell>
          <cell r="F29">
            <v>6.1</v>
          </cell>
          <cell r="G29">
            <v>6.1</v>
          </cell>
          <cell r="H29">
            <v>6.1</v>
          </cell>
          <cell r="I29">
            <v>6.1</v>
          </cell>
          <cell r="J29">
            <v>6.1</v>
          </cell>
          <cell r="K29">
            <v>6.1</v>
          </cell>
          <cell r="L29">
            <v>6.1</v>
          </cell>
          <cell r="M29">
            <v>6.1</v>
          </cell>
          <cell r="N29">
            <v>6.1</v>
          </cell>
          <cell r="O29">
            <v>6.1</v>
          </cell>
          <cell r="P29">
            <v>6.1</v>
          </cell>
          <cell r="Q29">
            <v>6.1</v>
          </cell>
          <cell r="R29">
            <v>6.1</v>
          </cell>
          <cell r="S29">
            <v>6.1</v>
          </cell>
          <cell r="T29">
            <v>6.1</v>
          </cell>
        </row>
        <row r="30">
          <cell r="E30">
            <v>55.3</v>
          </cell>
          <cell r="F30">
            <v>55.3</v>
          </cell>
          <cell r="G30">
            <v>55.3</v>
          </cell>
          <cell r="H30">
            <v>55.3</v>
          </cell>
          <cell r="I30">
            <v>55.3</v>
          </cell>
          <cell r="J30">
            <v>55.3</v>
          </cell>
          <cell r="K30">
            <v>55.3</v>
          </cell>
          <cell r="L30">
            <v>55.3</v>
          </cell>
          <cell r="M30">
            <v>55.3</v>
          </cell>
          <cell r="N30">
            <v>55.3</v>
          </cell>
          <cell r="O30">
            <v>55.3</v>
          </cell>
          <cell r="P30">
            <v>55.3</v>
          </cell>
          <cell r="Q30">
            <v>55.3</v>
          </cell>
          <cell r="R30">
            <v>55.3</v>
          </cell>
          <cell r="S30">
            <v>55.3</v>
          </cell>
          <cell r="T30">
            <v>55.3</v>
          </cell>
        </row>
        <row r="31">
          <cell r="E31">
            <v>0.3</v>
          </cell>
          <cell r="F31">
            <v>0.3</v>
          </cell>
          <cell r="G31">
            <v>0.3</v>
          </cell>
          <cell r="H31">
            <v>0.3</v>
          </cell>
          <cell r="I31">
            <v>0.3</v>
          </cell>
          <cell r="J31">
            <v>0.3</v>
          </cell>
          <cell r="K31">
            <v>0.3</v>
          </cell>
          <cell r="L31">
            <v>0.3</v>
          </cell>
          <cell r="M31">
            <v>0.3</v>
          </cell>
          <cell r="N31">
            <v>0.3</v>
          </cell>
          <cell r="O31">
            <v>0.3</v>
          </cell>
          <cell r="P31">
            <v>0.3</v>
          </cell>
          <cell r="Q31">
            <v>0.3</v>
          </cell>
          <cell r="R31">
            <v>0.3</v>
          </cell>
          <cell r="S31">
            <v>0.3</v>
          </cell>
          <cell r="T31">
            <v>0.3</v>
          </cell>
        </row>
        <row r="32"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</row>
        <row r="33"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</row>
        <row r="34">
          <cell r="E34">
            <v>14.8</v>
          </cell>
          <cell r="F34">
            <v>14.8</v>
          </cell>
          <cell r="G34">
            <v>14.8</v>
          </cell>
          <cell r="H34">
            <v>14.8</v>
          </cell>
          <cell r="I34">
            <v>14.8</v>
          </cell>
          <cell r="J34">
            <v>14.8</v>
          </cell>
          <cell r="K34">
            <v>14.8</v>
          </cell>
          <cell r="L34">
            <v>14.8</v>
          </cell>
          <cell r="M34">
            <v>14.8</v>
          </cell>
          <cell r="N34">
            <v>14.8</v>
          </cell>
          <cell r="O34">
            <v>14.8</v>
          </cell>
          <cell r="P34">
            <v>14.8</v>
          </cell>
          <cell r="Q34">
            <v>14.8</v>
          </cell>
          <cell r="R34">
            <v>14.8</v>
          </cell>
          <cell r="S34">
            <v>14.8</v>
          </cell>
          <cell r="T34">
            <v>14.8</v>
          </cell>
        </row>
        <row r="35">
          <cell r="E35">
            <v>11.3</v>
          </cell>
          <cell r="F35">
            <v>11.3</v>
          </cell>
          <cell r="G35">
            <v>11.3</v>
          </cell>
          <cell r="H35">
            <v>11.3</v>
          </cell>
          <cell r="I35">
            <v>11.3</v>
          </cell>
          <cell r="J35">
            <v>11.3</v>
          </cell>
          <cell r="K35">
            <v>11.3</v>
          </cell>
          <cell r="L35">
            <v>11.3</v>
          </cell>
          <cell r="M35">
            <v>11.3</v>
          </cell>
          <cell r="N35">
            <v>11.3</v>
          </cell>
          <cell r="O35">
            <v>11.3</v>
          </cell>
          <cell r="P35">
            <v>11.3</v>
          </cell>
          <cell r="Q35">
            <v>11.3</v>
          </cell>
          <cell r="R35">
            <v>11.3</v>
          </cell>
          <cell r="S35">
            <v>11.3</v>
          </cell>
          <cell r="T35">
            <v>11.3</v>
          </cell>
        </row>
        <row r="36">
          <cell r="E36">
            <v>3.2</v>
          </cell>
          <cell r="F36">
            <v>3.2</v>
          </cell>
          <cell r="G36">
            <v>3.2</v>
          </cell>
          <cell r="H36">
            <v>3.2</v>
          </cell>
          <cell r="I36">
            <v>3.2</v>
          </cell>
          <cell r="J36">
            <v>3.2</v>
          </cell>
          <cell r="K36">
            <v>3.2</v>
          </cell>
          <cell r="L36">
            <v>3.2</v>
          </cell>
          <cell r="M36">
            <v>3.2</v>
          </cell>
          <cell r="N36">
            <v>3.2</v>
          </cell>
          <cell r="O36">
            <v>3.2</v>
          </cell>
          <cell r="P36">
            <v>3.2</v>
          </cell>
          <cell r="Q36">
            <v>3.2</v>
          </cell>
          <cell r="R36">
            <v>3.2</v>
          </cell>
          <cell r="S36">
            <v>3.2</v>
          </cell>
          <cell r="T36">
            <v>3.2</v>
          </cell>
        </row>
        <row r="37">
          <cell r="E37">
            <v>4</v>
          </cell>
          <cell r="F37">
            <v>4</v>
          </cell>
          <cell r="G37">
            <v>4</v>
          </cell>
          <cell r="H37">
            <v>4</v>
          </cell>
          <cell r="I37">
            <v>4</v>
          </cell>
          <cell r="J37">
            <v>4</v>
          </cell>
          <cell r="K37">
            <v>4</v>
          </cell>
          <cell r="L37">
            <v>4</v>
          </cell>
          <cell r="M37">
            <v>4</v>
          </cell>
          <cell r="N37">
            <v>4</v>
          </cell>
          <cell r="O37">
            <v>4</v>
          </cell>
          <cell r="P37">
            <v>4</v>
          </cell>
          <cell r="Q37">
            <v>4</v>
          </cell>
          <cell r="R37">
            <v>4</v>
          </cell>
          <cell r="S37">
            <v>4</v>
          </cell>
          <cell r="T37">
            <v>4</v>
          </cell>
        </row>
        <row r="38"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</row>
        <row r="39"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</row>
        <row r="40">
          <cell r="E40">
            <v>2.1</v>
          </cell>
          <cell r="F40">
            <v>2.1</v>
          </cell>
          <cell r="G40">
            <v>2.1</v>
          </cell>
          <cell r="H40">
            <v>2.1</v>
          </cell>
          <cell r="I40">
            <v>2.1</v>
          </cell>
          <cell r="J40">
            <v>2.1</v>
          </cell>
          <cell r="K40">
            <v>2.1</v>
          </cell>
          <cell r="L40">
            <v>2.1</v>
          </cell>
          <cell r="M40">
            <v>2.1</v>
          </cell>
          <cell r="N40">
            <v>2.1</v>
          </cell>
          <cell r="O40">
            <v>2.1</v>
          </cell>
          <cell r="P40">
            <v>2.1</v>
          </cell>
          <cell r="Q40">
            <v>2.1</v>
          </cell>
          <cell r="R40">
            <v>2.1</v>
          </cell>
          <cell r="S40">
            <v>2.1</v>
          </cell>
          <cell r="T40">
            <v>2.1</v>
          </cell>
        </row>
        <row r="41">
          <cell r="E41">
            <v>4.9000000000000004</v>
          </cell>
          <cell r="F41">
            <v>4.9000000000000004</v>
          </cell>
          <cell r="G41">
            <v>4.9000000000000004</v>
          </cell>
          <cell r="H41">
            <v>4.9000000000000004</v>
          </cell>
          <cell r="I41">
            <v>4.9000000000000004</v>
          </cell>
          <cell r="J41">
            <v>4.9000000000000004</v>
          </cell>
          <cell r="K41">
            <v>4.9000000000000004</v>
          </cell>
          <cell r="L41">
            <v>4.9000000000000004</v>
          </cell>
          <cell r="M41">
            <v>4.9000000000000004</v>
          </cell>
          <cell r="N41">
            <v>4.9000000000000004</v>
          </cell>
          <cell r="O41">
            <v>4.9000000000000004</v>
          </cell>
          <cell r="P41">
            <v>4.9000000000000004</v>
          </cell>
          <cell r="Q41">
            <v>4.9000000000000004</v>
          </cell>
          <cell r="R41">
            <v>4.9000000000000004</v>
          </cell>
          <cell r="S41">
            <v>4.9000000000000004</v>
          </cell>
          <cell r="T41">
            <v>4.9000000000000004</v>
          </cell>
        </row>
        <row r="42">
          <cell r="E42">
            <v>1.6</v>
          </cell>
          <cell r="F42">
            <v>1.6</v>
          </cell>
          <cell r="G42">
            <v>1.6</v>
          </cell>
          <cell r="H42">
            <v>1.6</v>
          </cell>
          <cell r="I42">
            <v>1.6</v>
          </cell>
          <cell r="J42">
            <v>1.6</v>
          </cell>
          <cell r="K42">
            <v>1.6</v>
          </cell>
          <cell r="L42">
            <v>1.6</v>
          </cell>
          <cell r="M42">
            <v>1.6</v>
          </cell>
          <cell r="N42">
            <v>1.6</v>
          </cell>
          <cell r="O42">
            <v>1.6</v>
          </cell>
          <cell r="P42">
            <v>1.6</v>
          </cell>
          <cell r="Q42">
            <v>1.6</v>
          </cell>
          <cell r="R42">
            <v>1.6</v>
          </cell>
          <cell r="S42">
            <v>1.6</v>
          </cell>
          <cell r="T42">
            <v>1.6</v>
          </cell>
        </row>
        <row r="43">
          <cell r="E43">
            <v>2.9</v>
          </cell>
          <cell r="F43">
            <v>2.9</v>
          </cell>
          <cell r="G43">
            <v>2.9</v>
          </cell>
          <cell r="H43">
            <v>2.9</v>
          </cell>
          <cell r="I43">
            <v>2.9</v>
          </cell>
          <cell r="J43">
            <v>2.9</v>
          </cell>
          <cell r="K43">
            <v>2.9</v>
          </cell>
          <cell r="L43">
            <v>2.9</v>
          </cell>
          <cell r="M43">
            <v>2.9</v>
          </cell>
          <cell r="N43">
            <v>2.9</v>
          </cell>
          <cell r="O43">
            <v>2.9</v>
          </cell>
          <cell r="P43">
            <v>2.9</v>
          </cell>
          <cell r="Q43">
            <v>2.9</v>
          </cell>
          <cell r="R43">
            <v>2.9</v>
          </cell>
          <cell r="S43">
            <v>2.9</v>
          </cell>
          <cell r="T43">
            <v>2.9</v>
          </cell>
        </row>
        <row r="44">
          <cell r="E44">
            <v>6.2</v>
          </cell>
          <cell r="F44">
            <v>6.2</v>
          </cell>
          <cell r="G44">
            <v>6.2</v>
          </cell>
          <cell r="H44">
            <v>6.2</v>
          </cell>
          <cell r="I44">
            <v>6.2</v>
          </cell>
          <cell r="J44">
            <v>6.2</v>
          </cell>
          <cell r="K44">
            <v>6.2</v>
          </cell>
          <cell r="L44">
            <v>6.2</v>
          </cell>
          <cell r="M44">
            <v>6.2</v>
          </cell>
          <cell r="N44">
            <v>6.2</v>
          </cell>
          <cell r="O44">
            <v>6.2</v>
          </cell>
          <cell r="P44">
            <v>6.2</v>
          </cell>
          <cell r="Q44">
            <v>6.2</v>
          </cell>
          <cell r="R44">
            <v>6.2</v>
          </cell>
          <cell r="S44">
            <v>6.2</v>
          </cell>
          <cell r="T44">
            <v>6.2</v>
          </cell>
        </row>
        <row r="45">
          <cell r="E45">
            <v>0.1</v>
          </cell>
          <cell r="F45">
            <v>0.1</v>
          </cell>
          <cell r="G45">
            <v>0.1</v>
          </cell>
          <cell r="H45">
            <v>0.1</v>
          </cell>
          <cell r="I45">
            <v>0.1</v>
          </cell>
          <cell r="J45">
            <v>0.1</v>
          </cell>
          <cell r="K45">
            <v>0.1</v>
          </cell>
          <cell r="L45">
            <v>0.1</v>
          </cell>
          <cell r="M45">
            <v>0.1</v>
          </cell>
          <cell r="N45">
            <v>0.1</v>
          </cell>
          <cell r="O45">
            <v>0.1</v>
          </cell>
          <cell r="P45">
            <v>0.1</v>
          </cell>
          <cell r="Q45">
            <v>0.1</v>
          </cell>
          <cell r="R45">
            <v>0.1</v>
          </cell>
          <cell r="S45">
            <v>0.1</v>
          </cell>
          <cell r="T45">
            <v>0.1</v>
          </cell>
        </row>
        <row r="46">
          <cell r="E46">
            <v>1.2</v>
          </cell>
          <cell r="F46">
            <v>1.2</v>
          </cell>
          <cell r="G46">
            <v>1.2</v>
          </cell>
          <cell r="H46">
            <v>1.2</v>
          </cell>
          <cell r="I46">
            <v>1.2</v>
          </cell>
          <cell r="J46">
            <v>1.2</v>
          </cell>
          <cell r="K46">
            <v>1.2</v>
          </cell>
          <cell r="L46">
            <v>1.2</v>
          </cell>
          <cell r="M46">
            <v>1.2</v>
          </cell>
          <cell r="N46">
            <v>1.2</v>
          </cell>
          <cell r="O46">
            <v>1.2</v>
          </cell>
          <cell r="P46">
            <v>1.2</v>
          </cell>
          <cell r="Q46">
            <v>1.2</v>
          </cell>
          <cell r="R46">
            <v>1.2</v>
          </cell>
          <cell r="S46">
            <v>1.2</v>
          </cell>
          <cell r="T46">
            <v>1.2</v>
          </cell>
        </row>
        <row r="47"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</row>
        <row r="48">
          <cell r="E48">
            <v>0.7</v>
          </cell>
          <cell r="F48">
            <v>0.7</v>
          </cell>
          <cell r="G48">
            <v>0.7</v>
          </cell>
          <cell r="H48">
            <v>0.7</v>
          </cell>
          <cell r="I48">
            <v>0.7</v>
          </cell>
          <cell r="J48">
            <v>0.7</v>
          </cell>
          <cell r="K48">
            <v>0.7</v>
          </cell>
          <cell r="L48">
            <v>0.7</v>
          </cell>
          <cell r="M48">
            <v>0.7</v>
          </cell>
          <cell r="N48">
            <v>0.7</v>
          </cell>
          <cell r="O48">
            <v>0.7</v>
          </cell>
          <cell r="P48">
            <v>0.7</v>
          </cell>
          <cell r="Q48">
            <v>0.7</v>
          </cell>
          <cell r="R48">
            <v>0.7</v>
          </cell>
          <cell r="S48">
            <v>0.7</v>
          </cell>
          <cell r="T48">
            <v>0.7</v>
          </cell>
        </row>
        <row r="49">
          <cell r="E49">
            <v>11.1</v>
          </cell>
          <cell r="F49">
            <v>11.1</v>
          </cell>
          <cell r="G49">
            <v>11.1</v>
          </cell>
          <cell r="H49">
            <v>11.1</v>
          </cell>
          <cell r="I49">
            <v>11.1</v>
          </cell>
          <cell r="J49">
            <v>11.1</v>
          </cell>
          <cell r="K49">
            <v>11.1</v>
          </cell>
          <cell r="L49">
            <v>11.1</v>
          </cell>
          <cell r="M49">
            <v>11.1</v>
          </cell>
          <cell r="N49">
            <v>11.1</v>
          </cell>
          <cell r="O49">
            <v>11.1</v>
          </cell>
          <cell r="P49">
            <v>11.1</v>
          </cell>
          <cell r="Q49">
            <v>11.1</v>
          </cell>
          <cell r="R49">
            <v>11.1</v>
          </cell>
          <cell r="S49">
            <v>11.1</v>
          </cell>
          <cell r="T49">
            <v>11.1</v>
          </cell>
        </row>
        <row r="50">
          <cell r="E50">
            <v>2.4</v>
          </cell>
          <cell r="F50">
            <v>2.4</v>
          </cell>
          <cell r="G50">
            <v>2.4</v>
          </cell>
          <cell r="H50">
            <v>2.4</v>
          </cell>
          <cell r="I50">
            <v>2.4</v>
          </cell>
          <cell r="J50">
            <v>2.4</v>
          </cell>
          <cell r="K50">
            <v>2.4</v>
          </cell>
          <cell r="L50">
            <v>2.4</v>
          </cell>
          <cell r="M50">
            <v>2.4</v>
          </cell>
          <cell r="N50">
            <v>2.4</v>
          </cell>
          <cell r="O50">
            <v>2.4</v>
          </cell>
          <cell r="P50">
            <v>2.4</v>
          </cell>
          <cell r="Q50">
            <v>2.4</v>
          </cell>
          <cell r="R50">
            <v>2.4</v>
          </cell>
          <cell r="S50">
            <v>2.4</v>
          </cell>
          <cell r="T50">
            <v>2.4</v>
          </cell>
        </row>
        <row r="51"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</row>
        <row r="52">
          <cell r="E52">
            <v>16.899999999999999</v>
          </cell>
          <cell r="F52">
            <v>16.899999999999999</v>
          </cell>
          <cell r="G52">
            <v>16.899999999999999</v>
          </cell>
          <cell r="H52">
            <v>16.899999999999999</v>
          </cell>
          <cell r="I52">
            <v>16.899999999999999</v>
          </cell>
          <cell r="J52">
            <v>16.899999999999999</v>
          </cell>
          <cell r="K52">
            <v>16.899999999999999</v>
          </cell>
          <cell r="L52">
            <v>16.899999999999999</v>
          </cell>
          <cell r="M52">
            <v>16.899999999999999</v>
          </cell>
          <cell r="N52">
            <v>16.899999999999999</v>
          </cell>
          <cell r="O52">
            <v>16.899999999999999</v>
          </cell>
          <cell r="P52">
            <v>16.899999999999999</v>
          </cell>
          <cell r="Q52">
            <v>16.899999999999999</v>
          </cell>
          <cell r="R52">
            <v>16.899999999999999</v>
          </cell>
          <cell r="S52">
            <v>16.899999999999999</v>
          </cell>
          <cell r="T52">
            <v>16.899999999999999</v>
          </cell>
        </row>
        <row r="53">
          <cell r="E53">
            <v>7.1</v>
          </cell>
          <cell r="F53">
            <v>7.1</v>
          </cell>
          <cell r="G53">
            <v>7.1</v>
          </cell>
          <cell r="H53">
            <v>7.1</v>
          </cell>
          <cell r="I53">
            <v>7.1</v>
          </cell>
          <cell r="J53">
            <v>7.1</v>
          </cell>
          <cell r="K53">
            <v>7.1</v>
          </cell>
          <cell r="L53">
            <v>7.1</v>
          </cell>
          <cell r="M53">
            <v>7.1</v>
          </cell>
          <cell r="N53">
            <v>7.1</v>
          </cell>
          <cell r="O53">
            <v>7.1</v>
          </cell>
          <cell r="P53">
            <v>7.1</v>
          </cell>
          <cell r="Q53">
            <v>7.1</v>
          </cell>
          <cell r="R53">
            <v>7.1</v>
          </cell>
          <cell r="S53">
            <v>7.1</v>
          </cell>
          <cell r="T53">
            <v>7.1</v>
          </cell>
        </row>
        <row r="54">
          <cell r="E54">
            <v>100</v>
          </cell>
          <cell r="F54">
            <v>100</v>
          </cell>
          <cell r="G54">
            <v>100</v>
          </cell>
          <cell r="H54">
            <v>100</v>
          </cell>
          <cell r="I54">
            <v>100</v>
          </cell>
          <cell r="J54">
            <v>100</v>
          </cell>
          <cell r="K54">
            <v>100</v>
          </cell>
          <cell r="L54">
            <v>100</v>
          </cell>
          <cell r="M54">
            <v>100</v>
          </cell>
          <cell r="N54">
            <v>100</v>
          </cell>
          <cell r="O54">
            <v>100</v>
          </cell>
          <cell r="P54">
            <v>100</v>
          </cell>
          <cell r="Q54">
            <v>100</v>
          </cell>
          <cell r="R54">
            <v>100</v>
          </cell>
          <cell r="S54">
            <v>100</v>
          </cell>
          <cell r="T54">
            <v>100</v>
          </cell>
        </row>
        <row r="55">
          <cell r="E55">
            <v>2.1</v>
          </cell>
          <cell r="F55">
            <v>2.1</v>
          </cell>
          <cell r="G55">
            <v>2.1</v>
          </cell>
          <cell r="H55">
            <v>2.1</v>
          </cell>
          <cell r="I55">
            <v>2.1</v>
          </cell>
          <cell r="J55">
            <v>2.1</v>
          </cell>
          <cell r="K55">
            <v>2.1</v>
          </cell>
          <cell r="L55">
            <v>2.1</v>
          </cell>
          <cell r="M55">
            <v>2.1</v>
          </cell>
          <cell r="N55">
            <v>2.1</v>
          </cell>
          <cell r="O55">
            <v>2.1</v>
          </cell>
          <cell r="P55">
            <v>2.1</v>
          </cell>
          <cell r="Q55">
            <v>2.1</v>
          </cell>
          <cell r="R55">
            <v>2.1</v>
          </cell>
          <cell r="S55">
            <v>2.1</v>
          </cell>
          <cell r="T55">
            <v>2.1</v>
          </cell>
        </row>
        <row r="56">
          <cell r="E56">
            <v>5.8</v>
          </cell>
          <cell r="F56">
            <v>5.8</v>
          </cell>
          <cell r="G56">
            <v>5.8</v>
          </cell>
          <cell r="H56">
            <v>5.8</v>
          </cell>
          <cell r="I56">
            <v>5.8</v>
          </cell>
          <cell r="J56">
            <v>5.8</v>
          </cell>
          <cell r="K56">
            <v>5.8</v>
          </cell>
          <cell r="L56">
            <v>5.8</v>
          </cell>
          <cell r="M56">
            <v>5.8</v>
          </cell>
          <cell r="N56">
            <v>5.8</v>
          </cell>
          <cell r="O56">
            <v>5.8</v>
          </cell>
          <cell r="P56">
            <v>5.8</v>
          </cell>
          <cell r="Q56">
            <v>5.8</v>
          </cell>
          <cell r="R56">
            <v>5.8</v>
          </cell>
          <cell r="S56">
            <v>5.8</v>
          </cell>
          <cell r="T56">
            <v>5.8</v>
          </cell>
        </row>
        <row r="57">
          <cell r="E57">
            <v>9.4</v>
          </cell>
          <cell r="F57">
            <v>9.4</v>
          </cell>
          <cell r="G57">
            <v>9.4</v>
          </cell>
          <cell r="H57">
            <v>9.4</v>
          </cell>
          <cell r="I57">
            <v>9.4</v>
          </cell>
          <cell r="J57">
            <v>9.4</v>
          </cell>
          <cell r="K57">
            <v>9.4</v>
          </cell>
          <cell r="L57">
            <v>9.4</v>
          </cell>
          <cell r="M57">
            <v>9.4</v>
          </cell>
          <cell r="N57">
            <v>9.4</v>
          </cell>
          <cell r="O57">
            <v>9.4</v>
          </cell>
          <cell r="P57">
            <v>9.4</v>
          </cell>
          <cell r="Q57">
            <v>9.4</v>
          </cell>
          <cell r="R57">
            <v>9.4</v>
          </cell>
          <cell r="S57">
            <v>9.4</v>
          </cell>
          <cell r="T57">
            <v>9.4</v>
          </cell>
        </row>
        <row r="58">
          <cell r="E58">
            <v>1.6</v>
          </cell>
          <cell r="F58">
            <v>1.6</v>
          </cell>
          <cell r="G58">
            <v>1.6</v>
          </cell>
          <cell r="H58">
            <v>1.6</v>
          </cell>
          <cell r="I58">
            <v>1.6</v>
          </cell>
          <cell r="J58">
            <v>1.6</v>
          </cell>
          <cell r="K58">
            <v>1.6</v>
          </cell>
          <cell r="L58">
            <v>1.6</v>
          </cell>
          <cell r="M58">
            <v>1.6</v>
          </cell>
          <cell r="N58">
            <v>1.6</v>
          </cell>
          <cell r="O58">
            <v>1.6</v>
          </cell>
          <cell r="P58">
            <v>1.6</v>
          </cell>
          <cell r="Q58">
            <v>1.6</v>
          </cell>
          <cell r="R58">
            <v>1.6</v>
          </cell>
          <cell r="S58">
            <v>1.6</v>
          </cell>
          <cell r="T58">
            <v>1.6</v>
          </cell>
        </row>
        <row r="59"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</row>
        <row r="60">
          <cell r="E60">
            <v>1.1000000000000001</v>
          </cell>
          <cell r="F60">
            <v>1.1000000000000001</v>
          </cell>
          <cell r="G60">
            <v>1.1000000000000001</v>
          </cell>
          <cell r="H60">
            <v>1.1000000000000001</v>
          </cell>
          <cell r="I60">
            <v>1.1000000000000001</v>
          </cell>
          <cell r="J60">
            <v>1.1000000000000001</v>
          </cell>
          <cell r="K60">
            <v>1.1000000000000001</v>
          </cell>
          <cell r="L60">
            <v>1.1000000000000001</v>
          </cell>
          <cell r="M60">
            <v>1.1000000000000001</v>
          </cell>
          <cell r="N60">
            <v>1.1000000000000001</v>
          </cell>
          <cell r="O60">
            <v>1.1000000000000001</v>
          </cell>
          <cell r="P60">
            <v>1.1000000000000001</v>
          </cell>
          <cell r="Q60">
            <v>1.1000000000000001</v>
          </cell>
          <cell r="R60">
            <v>1.1000000000000001</v>
          </cell>
          <cell r="S60">
            <v>1.1000000000000001</v>
          </cell>
          <cell r="T60">
            <v>1.1000000000000001</v>
          </cell>
        </row>
        <row r="61">
          <cell r="E61">
            <v>1.7</v>
          </cell>
          <cell r="F61">
            <v>1.7</v>
          </cell>
          <cell r="G61">
            <v>1.7</v>
          </cell>
          <cell r="H61">
            <v>1.7</v>
          </cell>
          <cell r="I61">
            <v>1.7</v>
          </cell>
          <cell r="J61">
            <v>1.7</v>
          </cell>
          <cell r="K61">
            <v>1.7</v>
          </cell>
          <cell r="L61">
            <v>1.7</v>
          </cell>
          <cell r="M61">
            <v>1.7</v>
          </cell>
          <cell r="N61">
            <v>1.7</v>
          </cell>
          <cell r="O61">
            <v>1.7</v>
          </cell>
          <cell r="P61">
            <v>1.7</v>
          </cell>
          <cell r="Q61">
            <v>1.7</v>
          </cell>
          <cell r="R61">
            <v>1.7</v>
          </cell>
          <cell r="S61">
            <v>1.7</v>
          </cell>
          <cell r="T61">
            <v>1.7</v>
          </cell>
        </row>
        <row r="62">
          <cell r="E62">
            <v>0.4</v>
          </cell>
          <cell r="F62">
            <v>0.4</v>
          </cell>
          <cell r="G62">
            <v>0.4</v>
          </cell>
          <cell r="H62">
            <v>0.4</v>
          </cell>
          <cell r="I62">
            <v>0.4</v>
          </cell>
          <cell r="J62">
            <v>0.4</v>
          </cell>
          <cell r="K62">
            <v>0.4</v>
          </cell>
          <cell r="L62">
            <v>0.4</v>
          </cell>
          <cell r="M62">
            <v>0.4</v>
          </cell>
          <cell r="N62">
            <v>0.4</v>
          </cell>
          <cell r="O62">
            <v>0.4</v>
          </cell>
          <cell r="P62">
            <v>0.4</v>
          </cell>
          <cell r="Q62">
            <v>0.4</v>
          </cell>
          <cell r="R62">
            <v>0.4</v>
          </cell>
          <cell r="S62">
            <v>0.4</v>
          </cell>
          <cell r="T62">
            <v>0.4</v>
          </cell>
        </row>
        <row r="63">
          <cell r="E63">
            <v>8.5</v>
          </cell>
          <cell r="F63">
            <v>8.5</v>
          </cell>
          <cell r="G63">
            <v>8.5</v>
          </cell>
          <cell r="H63">
            <v>8.5</v>
          </cell>
          <cell r="I63">
            <v>8.5</v>
          </cell>
          <cell r="J63">
            <v>8.5</v>
          </cell>
          <cell r="K63">
            <v>8.5</v>
          </cell>
          <cell r="L63">
            <v>8.5</v>
          </cell>
          <cell r="M63">
            <v>8.5</v>
          </cell>
          <cell r="N63">
            <v>8.5</v>
          </cell>
          <cell r="O63">
            <v>8.5</v>
          </cell>
          <cell r="P63">
            <v>8.5</v>
          </cell>
          <cell r="Q63">
            <v>8.5</v>
          </cell>
          <cell r="R63">
            <v>8.5</v>
          </cell>
          <cell r="S63">
            <v>8.5</v>
          </cell>
          <cell r="T63">
            <v>8.5</v>
          </cell>
        </row>
        <row r="64">
          <cell r="E64">
            <v>2.7</v>
          </cell>
          <cell r="F64">
            <v>2.7</v>
          </cell>
          <cell r="G64">
            <v>2.7</v>
          </cell>
          <cell r="H64">
            <v>2.7</v>
          </cell>
          <cell r="I64">
            <v>2.7</v>
          </cell>
          <cell r="J64">
            <v>2.7</v>
          </cell>
          <cell r="K64">
            <v>2.7</v>
          </cell>
          <cell r="L64">
            <v>2.7</v>
          </cell>
          <cell r="M64">
            <v>2.7</v>
          </cell>
          <cell r="N64">
            <v>2.7</v>
          </cell>
          <cell r="O64">
            <v>2.7</v>
          </cell>
          <cell r="P64">
            <v>2.7</v>
          </cell>
          <cell r="Q64">
            <v>2.7</v>
          </cell>
          <cell r="R64">
            <v>2.7</v>
          </cell>
          <cell r="S64">
            <v>2.7</v>
          </cell>
          <cell r="T64">
            <v>2.7</v>
          </cell>
        </row>
        <row r="65">
          <cell r="E65">
            <v>3</v>
          </cell>
          <cell r="F65">
            <v>3</v>
          </cell>
          <cell r="G65">
            <v>3</v>
          </cell>
          <cell r="H65">
            <v>3</v>
          </cell>
          <cell r="I65">
            <v>3</v>
          </cell>
          <cell r="J65">
            <v>3</v>
          </cell>
          <cell r="K65">
            <v>3</v>
          </cell>
          <cell r="L65">
            <v>3</v>
          </cell>
          <cell r="M65">
            <v>3</v>
          </cell>
          <cell r="N65">
            <v>3</v>
          </cell>
          <cell r="O65">
            <v>3</v>
          </cell>
          <cell r="P65">
            <v>3</v>
          </cell>
          <cell r="Q65">
            <v>3</v>
          </cell>
          <cell r="R65">
            <v>3</v>
          </cell>
          <cell r="S65">
            <v>3</v>
          </cell>
          <cell r="T65">
            <v>3</v>
          </cell>
        </row>
        <row r="66">
          <cell r="E66">
            <v>5</v>
          </cell>
          <cell r="F66">
            <v>5</v>
          </cell>
          <cell r="G66">
            <v>5</v>
          </cell>
          <cell r="H66">
            <v>5</v>
          </cell>
          <cell r="I66">
            <v>5</v>
          </cell>
          <cell r="J66">
            <v>5</v>
          </cell>
          <cell r="K66">
            <v>5</v>
          </cell>
          <cell r="L66">
            <v>5</v>
          </cell>
          <cell r="M66">
            <v>5</v>
          </cell>
          <cell r="N66">
            <v>5</v>
          </cell>
          <cell r="O66">
            <v>5</v>
          </cell>
          <cell r="P66">
            <v>5</v>
          </cell>
          <cell r="Q66">
            <v>5</v>
          </cell>
          <cell r="R66">
            <v>5</v>
          </cell>
          <cell r="S66">
            <v>5</v>
          </cell>
          <cell r="T66">
            <v>5</v>
          </cell>
        </row>
        <row r="67">
          <cell r="E67">
            <v>30.2</v>
          </cell>
          <cell r="F67">
            <v>30.2</v>
          </cell>
          <cell r="G67">
            <v>30.2</v>
          </cell>
          <cell r="H67">
            <v>30.2</v>
          </cell>
          <cell r="I67">
            <v>30.2</v>
          </cell>
          <cell r="J67">
            <v>30.2</v>
          </cell>
          <cell r="K67">
            <v>30.2</v>
          </cell>
          <cell r="L67">
            <v>30.2</v>
          </cell>
          <cell r="M67">
            <v>30.2</v>
          </cell>
          <cell r="N67">
            <v>30.2</v>
          </cell>
          <cell r="O67">
            <v>30.2</v>
          </cell>
          <cell r="P67">
            <v>30.2</v>
          </cell>
          <cell r="Q67">
            <v>30.2</v>
          </cell>
          <cell r="R67">
            <v>30.2</v>
          </cell>
          <cell r="S67">
            <v>30.2</v>
          </cell>
          <cell r="T67">
            <v>30.2</v>
          </cell>
        </row>
        <row r="68">
          <cell r="E68">
            <v>1.3</v>
          </cell>
          <cell r="F68">
            <v>1.3</v>
          </cell>
          <cell r="G68">
            <v>1.3</v>
          </cell>
          <cell r="H68">
            <v>1.3</v>
          </cell>
          <cell r="I68">
            <v>1.3</v>
          </cell>
          <cell r="J68">
            <v>1.3</v>
          </cell>
          <cell r="K68">
            <v>1.3</v>
          </cell>
          <cell r="L68">
            <v>1.3</v>
          </cell>
          <cell r="M68">
            <v>1.3</v>
          </cell>
          <cell r="N68">
            <v>1.3</v>
          </cell>
          <cell r="O68">
            <v>1.3</v>
          </cell>
          <cell r="P68">
            <v>1.3</v>
          </cell>
          <cell r="Q68">
            <v>1.3</v>
          </cell>
          <cell r="R68">
            <v>1.3</v>
          </cell>
          <cell r="S68">
            <v>1.3</v>
          </cell>
          <cell r="T68">
            <v>1.3</v>
          </cell>
        </row>
        <row r="69">
          <cell r="E69">
            <v>3.6</v>
          </cell>
          <cell r="F69">
            <v>3.6</v>
          </cell>
          <cell r="G69">
            <v>3.6</v>
          </cell>
          <cell r="H69">
            <v>3.6</v>
          </cell>
          <cell r="I69">
            <v>3.6</v>
          </cell>
          <cell r="J69">
            <v>3.6</v>
          </cell>
          <cell r="K69">
            <v>3.6</v>
          </cell>
          <cell r="L69">
            <v>3.6</v>
          </cell>
          <cell r="M69">
            <v>3.6</v>
          </cell>
          <cell r="N69">
            <v>3.6</v>
          </cell>
          <cell r="O69">
            <v>3.6</v>
          </cell>
          <cell r="P69">
            <v>3.6</v>
          </cell>
          <cell r="Q69">
            <v>3.6</v>
          </cell>
          <cell r="R69">
            <v>3.6</v>
          </cell>
          <cell r="S69">
            <v>3.6</v>
          </cell>
          <cell r="T69">
            <v>3.6</v>
          </cell>
        </row>
        <row r="70"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</row>
        <row r="71">
          <cell r="E71">
            <v>5</v>
          </cell>
          <cell r="F71">
            <v>5</v>
          </cell>
          <cell r="G71">
            <v>5</v>
          </cell>
          <cell r="H71">
            <v>5</v>
          </cell>
          <cell r="I71">
            <v>5</v>
          </cell>
          <cell r="J71">
            <v>5</v>
          </cell>
          <cell r="K71">
            <v>5</v>
          </cell>
          <cell r="L71">
            <v>5</v>
          </cell>
          <cell r="M71">
            <v>5</v>
          </cell>
          <cell r="N71">
            <v>5</v>
          </cell>
          <cell r="O71">
            <v>5</v>
          </cell>
          <cell r="P71">
            <v>5</v>
          </cell>
          <cell r="Q71">
            <v>5</v>
          </cell>
          <cell r="R71">
            <v>5</v>
          </cell>
          <cell r="S71">
            <v>5</v>
          </cell>
          <cell r="T71">
            <v>5</v>
          </cell>
        </row>
        <row r="72">
          <cell r="E72">
            <v>4.9000000000000004</v>
          </cell>
          <cell r="F72">
            <v>4.9000000000000004</v>
          </cell>
          <cell r="G72">
            <v>4.9000000000000004</v>
          </cell>
          <cell r="H72">
            <v>4.9000000000000004</v>
          </cell>
          <cell r="I72">
            <v>4.9000000000000004</v>
          </cell>
          <cell r="J72">
            <v>4.9000000000000004</v>
          </cell>
          <cell r="K72">
            <v>4.9000000000000004</v>
          </cell>
          <cell r="L72">
            <v>4.9000000000000004</v>
          </cell>
          <cell r="M72">
            <v>4.9000000000000004</v>
          </cell>
          <cell r="N72">
            <v>4.9000000000000004</v>
          </cell>
          <cell r="O72">
            <v>4.9000000000000004</v>
          </cell>
          <cell r="P72">
            <v>4.9000000000000004</v>
          </cell>
          <cell r="Q72">
            <v>4.9000000000000004</v>
          </cell>
          <cell r="R72">
            <v>4.9000000000000004</v>
          </cell>
          <cell r="S72">
            <v>4.9000000000000004</v>
          </cell>
          <cell r="T72">
            <v>4.9000000000000004</v>
          </cell>
        </row>
        <row r="73">
          <cell r="E73">
            <v>0.9</v>
          </cell>
          <cell r="F73">
            <v>0.9</v>
          </cell>
          <cell r="G73">
            <v>0.9</v>
          </cell>
          <cell r="H73">
            <v>0.9</v>
          </cell>
          <cell r="I73">
            <v>0.9</v>
          </cell>
          <cell r="J73">
            <v>0.9</v>
          </cell>
          <cell r="K73">
            <v>0.9</v>
          </cell>
          <cell r="L73">
            <v>0.9</v>
          </cell>
          <cell r="M73">
            <v>0.9</v>
          </cell>
          <cell r="N73">
            <v>0.9</v>
          </cell>
          <cell r="O73">
            <v>0.9</v>
          </cell>
          <cell r="P73">
            <v>0.9</v>
          </cell>
          <cell r="Q73">
            <v>0.9</v>
          </cell>
          <cell r="R73">
            <v>0.9</v>
          </cell>
          <cell r="S73">
            <v>0.9</v>
          </cell>
          <cell r="T73">
            <v>0.9</v>
          </cell>
        </row>
        <row r="74">
          <cell r="E74">
            <v>0.1</v>
          </cell>
          <cell r="F74">
            <v>0.1</v>
          </cell>
          <cell r="G74">
            <v>0.1</v>
          </cell>
          <cell r="H74">
            <v>0.1</v>
          </cell>
          <cell r="I74">
            <v>0.1</v>
          </cell>
          <cell r="J74">
            <v>0.1</v>
          </cell>
          <cell r="K74">
            <v>0.1</v>
          </cell>
          <cell r="L74">
            <v>0.1</v>
          </cell>
          <cell r="M74">
            <v>0.1</v>
          </cell>
          <cell r="N74">
            <v>0.1</v>
          </cell>
          <cell r="O74">
            <v>0.1</v>
          </cell>
          <cell r="P74">
            <v>0.1</v>
          </cell>
          <cell r="Q74">
            <v>0.1</v>
          </cell>
          <cell r="R74">
            <v>0.1</v>
          </cell>
          <cell r="S74">
            <v>0.1</v>
          </cell>
          <cell r="T74">
            <v>0.1</v>
          </cell>
        </row>
        <row r="75">
          <cell r="E75">
            <v>11</v>
          </cell>
          <cell r="F75">
            <v>11</v>
          </cell>
          <cell r="G75">
            <v>11</v>
          </cell>
          <cell r="H75">
            <v>11</v>
          </cell>
          <cell r="I75">
            <v>11</v>
          </cell>
          <cell r="J75">
            <v>11</v>
          </cell>
          <cell r="K75">
            <v>11</v>
          </cell>
          <cell r="L75">
            <v>11</v>
          </cell>
          <cell r="M75">
            <v>11</v>
          </cell>
          <cell r="N75">
            <v>11</v>
          </cell>
          <cell r="O75">
            <v>11</v>
          </cell>
          <cell r="P75">
            <v>11</v>
          </cell>
          <cell r="Q75">
            <v>11</v>
          </cell>
          <cell r="R75">
            <v>11</v>
          </cell>
          <cell r="S75">
            <v>11</v>
          </cell>
          <cell r="T75">
            <v>11</v>
          </cell>
        </row>
        <row r="76">
          <cell r="E76">
            <v>32.4</v>
          </cell>
          <cell r="F76">
            <v>32.4</v>
          </cell>
          <cell r="G76">
            <v>32.4</v>
          </cell>
          <cell r="H76">
            <v>32.4</v>
          </cell>
          <cell r="I76">
            <v>32.4</v>
          </cell>
          <cell r="J76">
            <v>32.4</v>
          </cell>
          <cell r="K76">
            <v>32.4</v>
          </cell>
          <cell r="L76">
            <v>32.4</v>
          </cell>
          <cell r="M76">
            <v>32.4</v>
          </cell>
          <cell r="N76">
            <v>32.4</v>
          </cell>
          <cell r="O76">
            <v>32.4</v>
          </cell>
          <cell r="P76">
            <v>32.4</v>
          </cell>
          <cell r="Q76">
            <v>32.4</v>
          </cell>
          <cell r="R76">
            <v>32.4</v>
          </cell>
          <cell r="S76">
            <v>32.4</v>
          </cell>
          <cell r="T76">
            <v>32.4</v>
          </cell>
        </row>
        <row r="77">
          <cell r="E77">
            <v>2.7</v>
          </cell>
          <cell r="F77">
            <v>2.7</v>
          </cell>
          <cell r="G77">
            <v>2.7</v>
          </cell>
          <cell r="H77">
            <v>2.7</v>
          </cell>
          <cell r="I77">
            <v>2.7</v>
          </cell>
          <cell r="J77">
            <v>2.7</v>
          </cell>
          <cell r="K77">
            <v>2.7</v>
          </cell>
          <cell r="L77">
            <v>2.7</v>
          </cell>
          <cell r="M77">
            <v>2.7</v>
          </cell>
          <cell r="N77">
            <v>2.7</v>
          </cell>
          <cell r="O77">
            <v>2.7</v>
          </cell>
          <cell r="P77">
            <v>2.7</v>
          </cell>
          <cell r="Q77">
            <v>2.7</v>
          </cell>
          <cell r="R77">
            <v>2.7</v>
          </cell>
          <cell r="S77">
            <v>2.7</v>
          </cell>
          <cell r="T77">
            <v>2.7</v>
          </cell>
        </row>
        <row r="78">
          <cell r="E78">
            <v>2.2000000000000002</v>
          </cell>
          <cell r="F78">
            <v>2.2000000000000002</v>
          </cell>
          <cell r="G78">
            <v>2.2000000000000002</v>
          </cell>
          <cell r="H78">
            <v>2.2000000000000002</v>
          </cell>
          <cell r="I78">
            <v>2.2000000000000002</v>
          </cell>
          <cell r="J78">
            <v>2.2000000000000002</v>
          </cell>
          <cell r="K78">
            <v>2.2000000000000002</v>
          </cell>
          <cell r="L78">
            <v>2.2000000000000002</v>
          </cell>
          <cell r="M78">
            <v>2.2000000000000002</v>
          </cell>
          <cell r="N78">
            <v>2.2000000000000002</v>
          </cell>
          <cell r="O78">
            <v>2.2000000000000002</v>
          </cell>
          <cell r="P78">
            <v>2.2000000000000002</v>
          </cell>
          <cell r="Q78">
            <v>2.2000000000000002</v>
          </cell>
          <cell r="R78">
            <v>2.2000000000000002</v>
          </cell>
          <cell r="S78">
            <v>2.2000000000000002</v>
          </cell>
          <cell r="T78">
            <v>2.2000000000000002</v>
          </cell>
        </row>
        <row r="79"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</row>
        <row r="80">
          <cell r="E80">
            <v>5.2</v>
          </cell>
          <cell r="F80">
            <v>5.2</v>
          </cell>
          <cell r="G80">
            <v>5.2</v>
          </cell>
          <cell r="H80">
            <v>5.2</v>
          </cell>
          <cell r="I80">
            <v>5.2</v>
          </cell>
          <cell r="J80">
            <v>5.2</v>
          </cell>
          <cell r="K80">
            <v>5.2</v>
          </cell>
          <cell r="L80">
            <v>5.2</v>
          </cell>
          <cell r="M80">
            <v>5.2</v>
          </cell>
          <cell r="N80">
            <v>5.2</v>
          </cell>
          <cell r="O80">
            <v>5.2</v>
          </cell>
          <cell r="P80">
            <v>5.2</v>
          </cell>
          <cell r="Q80">
            <v>5.2</v>
          </cell>
          <cell r="R80">
            <v>5.2</v>
          </cell>
          <cell r="S80">
            <v>5.2</v>
          </cell>
          <cell r="T80">
            <v>5.2</v>
          </cell>
        </row>
        <row r="81">
          <cell r="E81">
            <v>3.4</v>
          </cell>
          <cell r="F81">
            <v>3.4</v>
          </cell>
          <cell r="G81">
            <v>3.4</v>
          </cell>
          <cell r="H81">
            <v>3.4</v>
          </cell>
          <cell r="I81">
            <v>3.4</v>
          </cell>
          <cell r="J81">
            <v>3.4</v>
          </cell>
          <cell r="K81">
            <v>3.4</v>
          </cell>
          <cell r="L81">
            <v>3.4</v>
          </cell>
          <cell r="M81">
            <v>3.4</v>
          </cell>
          <cell r="N81">
            <v>3.4</v>
          </cell>
          <cell r="O81">
            <v>3.4</v>
          </cell>
          <cell r="P81">
            <v>3.4</v>
          </cell>
          <cell r="Q81">
            <v>3.4</v>
          </cell>
          <cell r="R81">
            <v>3.4</v>
          </cell>
          <cell r="S81">
            <v>3.4</v>
          </cell>
          <cell r="T81">
            <v>3.4</v>
          </cell>
        </row>
        <row r="82">
          <cell r="E82">
            <v>10.8</v>
          </cell>
          <cell r="F82">
            <v>10.8</v>
          </cell>
          <cell r="G82">
            <v>10.8</v>
          </cell>
          <cell r="H82">
            <v>10.8</v>
          </cell>
          <cell r="I82">
            <v>10.8</v>
          </cell>
          <cell r="J82">
            <v>10.8</v>
          </cell>
          <cell r="K82">
            <v>10.8</v>
          </cell>
          <cell r="L82">
            <v>10.8</v>
          </cell>
          <cell r="M82">
            <v>10.8</v>
          </cell>
          <cell r="N82">
            <v>10.8</v>
          </cell>
          <cell r="O82">
            <v>10.8</v>
          </cell>
          <cell r="P82">
            <v>10.8</v>
          </cell>
          <cell r="Q82">
            <v>10.8</v>
          </cell>
          <cell r="R82">
            <v>10.8</v>
          </cell>
          <cell r="S82">
            <v>10.8</v>
          </cell>
          <cell r="T82">
            <v>10.8</v>
          </cell>
        </row>
        <row r="83">
          <cell r="E83">
            <v>2</v>
          </cell>
          <cell r="F83">
            <v>2</v>
          </cell>
          <cell r="G83">
            <v>2</v>
          </cell>
          <cell r="H83">
            <v>2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</row>
        <row r="84">
          <cell r="E84">
            <v>4.5</v>
          </cell>
          <cell r="F84">
            <v>4.5</v>
          </cell>
          <cell r="G84">
            <v>4.5</v>
          </cell>
          <cell r="H84">
            <v>4.5</v>
          </cell>
          <cell r="I84">
            <v>4.5</v>
          </cell>
          <cell r="J84">
            <v>4.5</v>
          </cell>
          <cell r="K84">
            <v>4.5</v>
          </cell>
          <cell r="L84">
            <v>4.5</v>
          </cell>
          <cell r="M84">
            <v>4.5</v>
          </cell>
          <cell r="N84">
            <v>4.5</v>
          </cell>
          <cell r="O84">
            <v>4.5</v>
          </cell>
          <cell r="P84">
            <v>4.5</v>
          </cell>
          <cell r="Q84">
            <v>4.5</v>
          </cell>
          <cell r="R84">
            <v>4.5</v>
          </cell>
          <cell r="S84">
            <v>4.5</v>
          </cell>
          <cell r="T84">
            <v>4.5</v>
          </cell>
        </row>
        <row r="85">
          <cell r="E85">
            <v>6</v>
          </cell>
          <cell r="F85">
            <v>6</v>
          </cell>
          <cell r="G85">
            <v>6</v>
          </cell>
          <cell r="H85">
            <v>6</v>
          </cell>
          <cell r="I85">
            <v>6</v>
          </cell>
          <cell r="J85">
            <v>6</v>
          </cell>
          <cell r="K85">
            <v>6</v>
          </cell>
          <cell r="L85">
            <v>6</v>
          </cell>
          <cell r="M85">
            <v>6</v>
          </cell>
          <cell r="N85">
            <v>6</v>
          </cell>
          <cell r="O85">
            <v>6</v>
          </cell>
          <cell r="P85">
            <v>6</v>
          </cell>
          <cell r="Q85">
            <v>6</v>
          </cell>
          <cell r="R85">
            <v>6</v>
          </cell>
          <cell r="S85">
            <v>6</v>
          </cell>
          <cell r="T85">
            <v>6</v>
          </cell>
        </row>
        <row r="86">
          <cell r="E86">
            <v>3.4</v>
          </cell>
          <cell r="F86">
            <v>3.4</v>
          </cell>
          <cell r="G86">
            <v>3.4</v>
          </cell>
          <cell r="H86">
            <v>3.4</v>
          </cell>
          <cell r="I86">
            <v>3.4</v>
          </cell>
          <cell r="J86">
            <v>3.4</v>
          </cell>
          <cell r="K86">
            <v>3.4</v>
          </cell>
          <cell r="L86">
            <v>3.4</v>
          </cell>
          <cell r="M86">
            <v>3.4</v>
          </cell>
          <cell r="N86">
            <v>3.4</v>
          </cell>
          <cell r="O86">
            <v>3.4</v>
          </cell>
          <cell r="P86">
            <v>3.4</v>
          </cell>
          <cell r="Q86">
            <v>3.4</v>
          </cell>
          <cell r="R86">
            <v>3.4</v>
          </cell>
          <cell r="S86">
            <v>3.4</v>
          </cell>
          <cell r="T86">
            <v>3.4</v>
          </cell>
        </row>
        <row r="87">
          <cell r="E87">
            <v>3.7</v>
          </cell>
          <cell r="F87">
            <v>3.7</v>
          </cell>
          <cell r="G87">
            <v>3.7</v>
          </cell>
          <cell r="H87">
            <v>3.7</v>
          </cell>
          <cell r="I87">
            <v>3.7</v>
          </cell>
          <cell r="J87">
            <v>3.7</v>
          </cell>
          <cell r="K87">
            <v>3.7</v>
          </cell>
          <cell r="L87">
            <v>3.7</v>
          </cell>
          <cell r="M87">
            <v>3.7</v>
          </cell>
          <cell r="N87">
            <v>3.7</v>
          </cell>
          <cell r="O87">
            <v>3.7</v>
          </cell>
          <cell r="P87">
            <v>3.7</v>
          </cell>
          <cell r="Q87">
            <v>3.7</v>
          </cell>
          <cell r="R87">
            <v>3.7</v>
          </cell>
          <cell r="S87">
            <v>3.7</v>
          </cell>
          <cell r="T87">
            <v>3.7</v>
          </cell>
        </row>
        <row r="88">
          <cell r="E88">
            <v>2.1</v>
          </cell>
          <cell r="F88">
            <v>2.1</v>
          </cell>
          <cell r="G88">
            <v>2.1</v>
          </cell>
          <cell r="H88">
            <v>2.1</v>
          </cell>
          <cell r="I88">
            <v>2.1</v>
          </cell>
          <cell r="J88">
            <v>2.1</v>
          </cell>
          <cell r="K88">
            <v>2.1</v>
          </cell>
          <cell r="L88">
            <v>2.1</v>
          </cell>
          <cell r="M88">
            <v>2.1</v>
          </cell>
          <cell r="N88">
            <v>2.1</v>
          </cell>
          <cell r="O88">
            <v>2.1</v>
          </cell>
          <cell r="P88">
            <v>2.1</v>
          </cell>
          <cell r="Q88">
            <v>2.1</v>
          </cell>
          <cell r="R88">
            <v>2.1</v>
          </cell>
          <cell r="S88">
            <v>2.1</v>
          </cell>
          <cell r="T88">
            <v>2.1</v>
          </cell>
        </row>
        <row r="89">
          <cell r="E89">
            <v>7.5</v>
          </cell>
          <cell r="F89">
            <v>7.5</v>
          </cell>
          <cell r="G89">
            <v>7.5</v>
          </cell>
          <cell r="H89">
            <v>7.5</v>
          </cell>
          <cell r="I89">
            <v>7.5</v>
          </cell>
          <cell r="J89">
            <v>7.5</v>
          </cell>
          <cell r="K89">
            <v>7.5</v>
          </cell>
          <cell r="L89">
            <v>7.5</v>
          </cell>
          <cell r="M89">
            <v>7.5</v>
          </cell>
          <cell r="N89">
            <v>7.5</v>
          </cell>
          <cell r="O89">
            <v>7.5</v>
          </cell>
          <cell r="P89">
            <v>7.5</v>
          </cell>
          <cell r="Q89">
            <v>7.5</v>
          </cell>
          <cell r="R89">
            <v>7.5</v>
          </cell>
          <cell r="S89">
            <v>7.5</v>
          </cell>
          <cell r="T89">
            <v>7.5</v>
          </cell>
        </row>
        <row r="90">
          <cell r="E90">
            <v>6.8</v>
          </cell>
          <cell r="F90">
            <v>6.8</v>
          </cell>
          <cell r="G90">
            <v>6.8</v>
          </cell>
          <cell r="H90">
            <v>6.8</v>
          </cell>
          <cell r="I90">
            <v>6.8</v>
          </cell>
          <cell r="J90">
            <v>6.8</v>
          </cell>
          <cell r="K90">
            <v>6.8</v>
          </cell>
          <cell r="L90">
            <v>6.8</v>
          </cell>
          <cell r="M90">
            <v>6.8</v>
          </cell>
          <cell r="N90">
            <v>6.8</v>
          </cell>
          <cell r="O90">
            <v>6.8</v>
          </cell>
          <cell r="P90">
            <v>6.8</v>
          </cell>
          <cell r="Q90">
            <v>6.8</v>
          </cell>
          <cell r="R90">
            <v>6.8</v>
          </cell>
          <cell r="S90">
            <v>6.8</v>
          </cell>
          <cell r="T90">
            <v>6.8</v>
          </cell>
        </row>
        <row r="91">
          <cell r="E91">
            <v>3.7</v>
          </cell>
          <cell r="F91">
            <v>3.7</v>
          </cell>
          <cell r="G91">
            <v>3.7</v>
          </cell>
          <cell r="H91">
            <v>3.7</v>
          </cell>
          <cell r="I91">
            <v>3.7</v>
          </cell>
          <cell r="J91">
            <v>3.7</v>
          </cell>
          <cell r="K91">
            <v>3.7</v>
          </cell>
          <cell r="L91">
            <v>3.7</v>
          </cell>
          <cell r="M91">
            <v>3.7</v>
          </cell>
          <cell r="N91">
            <v>3.7</v>
          </cell>
          <cell r="O91">
            <v>3.7</v>
          </cell>
          <cell r="P91">
            <v>3.7</v>
          </cell>
          <cell r="Q91">
            <v>3.7</v>
          </cell>
          <cell r="R91">
            <v>3.7</v>
          </cell>
          <cell r="S91">
            <v>3.7</v>
          </cell>
          <cell r="T91">
            <v>3.7</v>
          </cell>
        </row>
        <row r="92">
          <cell r="E92">
            <v>1.2</v>
          </cell>
          <cell r="F92">
            <v>1.2</v>
          </cell>
          <cell r="G92">
            <v>1.2</v>
          </cell>
          <cell r="H92">
            <v>1.2</v>
          </cell>
          <cell r="I92">
            <v>1.2</v>
          </cell>
          <cell r="J92">
            <v>1.2</v>
          </cell>
          <cell r="K92">
            <v>1.2</v>
          </cell>
          <cell r="L92">
            <v>1.2</v>
          </cell>
          <cell r="M92">
            <v>1.2</v>
          </cell>
          <cell r="N92">
            <v>1.2</v>
          </cell>
          <cell r="O92">
            <v>1.2</v>
          </cell>
          <cell r="P92">
            <v>1.2</v>
          </cell>
          <cell r="Q92">
            <v>1.2</v>
          </cell>
          <cell r="R92">
            <v>1.2</v>
          </cell>
          <cell r="S92">
            <v>1.2</v>
          </cell>
          <cell r="T92">
            <v>1.2</v>
          </cell>
        </row>
        <row r="93">
          <cell r="E93">
            <v>100</v>
          </cell>
          <cell r="F93">
            <v>100</v>
          </cell>
          <cell r="G93">
            <v>100</v>
          </cell>
          <cell r="H93">
            <v>100</v>
          </cell>
          <cell r="I93">
            <v>100</v>
          </cell>
          <cell r="J93">
            <v>100</v>
          </cell>
          <cell r="K93">
            <v>100</v>
          </cell>
          <cell r="L93">
            <v>100</v>
          </cell>
          <cell r="M93">
            <v>100</v>
          </cell>
          <cell r="N93">
            <v>100</v>
          </cell>
          <cell r="O93">
            <v>100</v>
          </cell>
          <cell r="P93">
            <v>100</v>
          </cell>
          <cell r="Q93">
            <v>100</v>
          </cell>
          <cell r="R93">
            <v>100</v>
          </cell>
          <cell r="S93">
            <v>100</v>
          </cell>
          <cell r="T93">
            <v>100</v>
          </cell>
        </row>
        <row r="94">
          <cell r="E94">
            <v>5.9</v>
          </cell>
          <cell r="F94">
            <v>5.9</v>
          </cell>
          <cell r="G94">
            <v>5.9</v>
          </cell>
          <cell r="H94">
            <v>5.9</v>
          </cell>
          <cell r="I94">
            <v>5.9</v>
          </cell>
          <cell r="J94">
            <v>5.9</v>
          </cell>
          <cell r="K94">
            <v>5.9</v>
          </cell>
          <cell r="L94">
            <v>5.9</v>
          </cell>
          <cell r="M94">
            <v>5.9</v>
          </cell>
          <cell r="N94">
            <v>5.9</v>
          </cell>
          <cell r="O94">
            <v>5.9</v>
          </cell>
          <cell r="P94">
            <v>5.9</v>
          </cell>
          <cell r="Q94">
            <v>5.9</v>
          </cell>
          <cell r="R94">
            <v>5.9</v>
          </cell>
          <cell r="S94">
            <v>5.9</v>
          </cell>
          <cell r="T94">
            <v>5.9</v>
          </cell>
        </row>
        <row r="95">
          <cell r="E95">
            <v>3.2</v>
          </cell>
          <cell r="F95">
            <v>3.2</v>
          </cell>
          <cell r="G95">
            <v>3.2</v>
          </cell>
          <cell r="H95">
            <v>3.2</v>
          </cell>
          <cell r="I95">
            <v>3.2</v>
          </cell>
          <cell r="J95">
            <v>3.2</v>
          </cell>
          <cell r="K95">
            <v>3.2</v>
          </cell>
          <cell r="L95">
            <v>3.2</v>
          </cell>
          <cell r="M95">
            <v>3.2</v>
          </cell>
          <cell r="N95">
            <v>3.2</v>
          </cell>
          <cell r="O95">
            <v>3.2</v>
          </cell>
          <cell r="P95">
            <v>3.2</v>
          </cell>
          <cell r="Q95">
            <v>3.2</v>
          </cell>
          <cell r="R95">
            <v>3.2</v>
          </cell>
          <cell r="S95">
            <v>3.2</v>
          </cell>
          <cell r="T95">
            <v>3.2</v>
          </cell>
        </row>
        <row r="96">
          <cell r="E96">
            <v>4.9000000000000004</v>
          </cell>
          <cell r="F96">
            <v>4.9000000000000004</v>
          </cell>
          <cell r="G96">
            <v>4.9000000000000004</v>
          </cell>
          <cell r="H96">
            <v>4.9000000000000004</v>
          </cell>
          <cell r="I96">
            <v>4.9000000000000004</v>
          </cell>
          <cell r="J96">
            <v>4.9000000000000004</v>
          </cell>
          <cell r="K96">
            <v>4.9000000000000004</v>
          </cell>
          <cell r="L96">
            <v>4.9000000000000004</v>
          </cell>
          <cell r="M96">
            <v>4.9000000000000004</v>
          </cell>
          <cell r="N96">
            <v>4.9000000000000004</v>
          </cell>
          <cell r="O96">
            <v>4.9000000000000004</v>
          </cell>
          <cell r="P96">
            <v>4.9000000000000004</v>
          </cell>
          <cell r="Q96">
            <v>4.9000000000000004</v>
          </cell>
          <cell r="R96">
            <v>4.9000000000000004</v>
          </cell>
          <cell r="S96">
            <v>4.9000000000000004</v>
          </cell>
          <cell r="T96">
            <v>4.9000000000000004</v>
          </cell>
        </row>
        <row r="97"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</row>
        <row r="98"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</row>
        <row r="99">
          <cell r="E99">
            <v>5</v>
          </cell>
          <cell r="F99">
            <v>5</v>
          </cell>
          <cell r="G99">
            <v>5</v>
          </cell>
          <cell r="H99">
            <v>5</v>
          </cell>
          <cell r="I99">
            <v>5</v>
          </cell>
          <cell r="J99">
            <v>5</v>
          </cell>
          <cell r="K99">
            <v>5</v>
          </cell>
          <cell r="L99">
            <v>5</v>
          </cell>
          <cell r="M99">
            <v>5</v>
          </cell>
          <cell r="N99">
            <v>5</v>
          </cell>
          <cell r="O99">
            <v>5</v>
          </cell>
          <cell r="P99">
            <v>5</v>
          </cell>
          <cell r="Q99">
            <v>5</v>
          </cell>
          <cell r="R99">
            <v>5</v>
          </cell>
          <cell r="S99">
            <v>5</v>
          </cell>
          <cell r="T99">
            <v>5</v>
          </cell>
        </row>
        <row r="100">
          <cell r="E100">
            <v>1.1000000000000001</v>
          </cell>
          <cell r="F100">
            <v>1.1000000000000001</v>
          </cell>
          <cell r="G100">
            <v>1.1000000000000001</v>
          </cell>
          <cell r="H100">
            <v>1.1000000000000001</v>
          </cell>
          <cell r="I100">
            <v>1.1000000000000001</v>
          </cell>
          <cell r="J100">
            <v>1.1000000000000001</v>
          </cell>
          <cell r="K100">
            <v>1.1000000000000001</v>
          </cell>
          <cell r="L100">
            <v>1.1000000000000001</v>
          </cell>
          <cell r="M100">
            <v>1.1000000000000001</v>
          </cell>
          <cell r="N100">
            <v>1.1000000000000001</v>
          </cell>
          <cell r="O100">
            <v>1.1000000000000001</v>
          </cell>
          <cell r="P100">
            <v>1.1000000000000001</v>
          </cell>
          <cell r="Q100">
            <v>1.1000000000000001</v>
          </cell>
          <cell r="R100">
            <v>1.1000000000000001</v>
          </cell>
          <cell r="S100">
            <v>1.1000000000000001</v>
          </cell>
          <cell r="T100">
            <v>1.1000000000000001</v>
          </cell>
        </row>
        <row r="101"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</row>
        <row r="102"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</row>
        <row r="103">
          <cell r="E103">
            <v>2</v>
          </cell>
          <cell r="F103">
            <v>2</v>
          </cell>
          <cell r="G103">
            <v>2</v>
          </cell>
          <cell r="H103">
            <v>2</v>
          </cell>
          <cell r="I103">
            <v>2</v>
          </cell>
          <cell r="J103">
            <v>2</v>
          </cell>
          <cell r="K103">
            <v>2</v>
          </cell>
          <cell r="L103">
            <v>2</v>
          </cell>
          <cell r="M103">
            <v>2</v>
          </cell>
          <cell r="N103">
            <v>2</v>
          </cell>
          <cell r="O103">
            <v>2</v>
          </cell>
          <cell r="P103">
            <v>2</v>
          </cell>
          <cell r="Q103">
            <v>2</v>
          </cell>
          <cell r="R103">
            <v>2</v>
          </cell>
          <cell r="S103">
            <v>2</v>
          </cell>
          <cell r="T103">
            <v>2</v>
          </cell>
        </row>
        <row r="104"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</row>
        <row r="105">
          <cell r="E105">
            <v>1</v>
          </cell>
          <cell r="F105">
            <v>1</v>
          </cell>
          <cell r="G105">
            <v>1</v>
          </cell>
          <cell r="H105">
            <v>1</v>
          </cell>
          <cell r="I105">
            <v>1</v>
          </cell>
          <cell r="J105">
            <v>1</v>
          </cell>
          <cell r="K105">
            <v>1</v>
          </cell>
          <cell r="L105">
            <v>1</v>
          </cell>
          <cell r="M105">
            <v>1</v>
          </cell>
          <cell r="N105">
            <v>1</v>
          </cell>
          <cell r="O105">
            <v>1</v>
          </cell>
          <cell r="P105">
            <v>1</v>
          </cell>
          <cell r="Q105">
            <v>1</v>
          </cell>
          <cell r="R105">
            <v>1</v>
          </cell>
          <cell r="S105">
            <v>1</v>
          </cell>
          <cell r="T105">
            <v>1</v>
          </cell>
        </row>
        <row r="106"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</row>
        <row r="107">
          <cell r="E107">
            <v>1.2</v>
          </cell>
          <cell r="F107">
            <v>1.2</v>
          </cell>
          <cell r="G107">
            <v>1.2</v>
          </cell>
          <cell r="H107">
            <v>1.2</v>
          </cell>
          <cell r="I107">
            <v>1.2</v>
          </cell>
          <cell r="J107">
            <v>1.2</v>
          </cell>
          <cell r="K107">
            <v>1.2</v>
          </cell>
          <cell r="L107">
            <v>1.2</v>
          </cell>
          <cell r="M107">
            <v>1.2</v>
          </cell>
          <cell r="N107">
            <v>1.2</v>
          </cell>
          <cell r="O107">
            <v>1.2</v>
          </cell>
          <cell r="P107">
            <v>1.2</v>
          </cell>
          <cell r="Q107">
            <v>1.2</v>
          </cell>
          <cell r="R107">
            <v>1.2</v>
          </cell>
          <cell r="S107">
            <v>1.2</v>
          </cell>
          <cell r="T107">
            <v>1.2</v>
          </cell>
        </row>
        <row r="108"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</row>
        <row r="109">
          <cell r="E109">
            <v>15.4</v>
          </cell>
          <cell r="F109">
            <v>15.4</v>
          </cell>
          <cell r="G109">
            <v>15.4</v>
          </cell>
          <cell r="H109">
            <v>15.4</v>
          </cell>
          <cell r="I109">
            <v>15.4</v>
          </cell>
          <cell r="J109">
            <v>15.4</v>
          </cell>
          <cell r="K109">
            <v>15.4</v>
          </cell>
          <cell r="L109">
            <v>15.4</v>
          </cell>
          <cell r="M109">
            <v>15.4</v>
          </cell>
          <cell r="N109">
            <v>15.4</v>
          </cell>
          <cell r="O109">
            <v>15.4</v>
          </cell>
          <cell r="P109">
            <v>15.4</v>
          </cell>
          <cell r="Q109">
            <v>15.4</v>
          </cell>
          <cell r="R109">
            <v>15.4</v>
          </cell>
          <cell r="S109">
            <v>15.4</v>
          </cell>
          <cell r="T109">
            <v>15.4</v>
          </cell>
        </row>
        <row r="110">
          <cell r="E110">
            <v>100</v>
          </cell>
          <cell r="F110">
            <v>100</v>
          </cell>
          <cell r="G110">
            <v>100</v>
          </cell>
          <cell r="H110">
            <v>100</v>
          </cell>
          <cell r="I110">
            <v>100</v>
          </cell>
          <cell r="J110">
            <v>100</v>
          </cell>
          <cell r="K110">
            <v>100</v>
          </cell>
          <cell r="L110">
            <v>100</v>
          </cell>
          <cell r="M110">
            <v>100</v>
          </cell>
          <cell r="N110">
            <v>100</v>
          </cell>
          <cell r="O110">
            <v>100</v>
          </cell>
          <cell r="P110">
            <v>100</v>
          </cell>
          <cell r="Q110">
            <v>100</v>
          </cell>
          <cell r="R110">
            <v>100</v>
          </cell>
          <cell r="S110">
            <v>100</v>
          </cell>
          <cell r="T110">
            <v>100</v>
          </cell>
        </row>
        <row r="111"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</row>
        <row r="112">
          <cell r="E112">
            <v>3.7</v>
          </cell>
          <cell r="F112">
            <v>3.7</v>
          </cell>
          <cell r="G112">
            <v>3.7</v>
          </cell>
          <cell r="H112">
            <v>3.7</v>
          </cell>
          <cell r="I112">
            <v>3.7</v>
          </cell>
          <cell r="J112">
            <v>3.7</v>
          </cell>
          <cell r="K112">
            <v>3.7</v>
          </cell>
          <cell r="L112">
            <v>3.7</v>
          </cell>
          <cell r="M112">
            <v>3.7</v>
          </cell>
          <cell r="N112">
            <v>3.7</v>
          </cell>
          <cell r="O112">
            <v>3.7</v>
          </cell>
          <cell r="P112">
            <v>3.7</v>
          </cell>
          <cell r="Q112">
            <v>3.7</v>
          </cell>
          <cell r="R112">
            <v>3.7</v>
          </cell>
          <cell r="S112">
            <v>3.7</v>
          </cell>
          <cell r="T112">
            <v>3.7</v>
          </cell>
        </row>
        <row r="113"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</row>
        <row r="114">
          <cell r="E114">
            <v>7.2</v>
          </cell>
          <cell r="F114">
            <v>7.2</v>
          </cell>
          <cell r="G114">
            <v>7.2</v>
          </cell>
          <cell r="H114">
            <v>7.2</v>
          </cell>
          <cell r="I114">
            <v>7.2</v>
          </cell>
          <cell r="J114">
            <v>7.2</v>
          </cell>
          <cell r="K114">
            <v>7.2</v>
          </cell>
          <cell r="L114">
            <v>7.2</v>
          </cell>
          <cell r="M114">
            <v>7.2</v>
          </cell>
          <cell r="N114">
            <v>7.2</v>
          </cell>
          <cell r="O114">
            <v>7.2</v>
          </cell>
          <cell r="P114">
            <v>7.2</v>
          </cell>
          <cell r="Q114">
            <v>7.2</v>
          </cell>
          <cell r="R114">
            <v>7.2</v>
          </cell>
          <cell r="S114">
            <v>7.2</v>
          </cell>
          <cell r="T114">
            <v>7.2</v>
          </cell>
        </row>
        <row r="115"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</row>
        <row r="116">
          <cell r="E116">
            <v>3.1</v>
          </cell>
          <cell r="F116">
            <v>3.1</v>
          </cell>
          <cell r="G116">
            <v>3.1</v>
          </cell>
          <cell r="H116">
            <v>3.1</v>
          </cell>
          <cell r="I116">
            <v>3.1</v>
          </cell>
          <cell r="J116">
            <v>3.1</v>
          </cell>
          <cell r="K116">
            <v>3.1</v>
          </cell>
          <cell r="L116">
            <v>3.1</v>
          </cell>
          <cell r="M116">
            <v>3.1</v>
          </cell>
          <cell r="N116">
            <v>3.1</v>
          </cell>
          <cell r="O116">
            <v>3.1</v>
          </cell>
          <cell r="P116">
            <v>3.1</v>
          </cell>
          <cell r="Q116">
            <v>3.1</v>
          </cell>
          <cell r="R116">
            <v>3.1</v>
          </cell>
          <cell r="S116">
            <v>3.1</v>
          </cell>
          <cell r="T116">
            <v>3.1</v>
          </cell>
        </row>
        <row r="117"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</row>
        <row r="118">
          <cell r="E118">
            <v>1</v>
          </cell>
          <cell r="F118">
            <v>1</v>
          </cell>
          <cell r="G118">
            <v>1</v>
          </cell>
          <cell r="H118">
            <v>1</v>
          </cell>
          <cell r="I118">
            <v>1</v>
          </cell>
          <cell r="J118">
            <v>1</v>
          </cell>
          <cell r="K118">
            <v>1</v>
          </cell>
          <cell r="L118">
            <v>1</v>
          </cell>
          <cell r="M118">
            <v>1</v>
          </cell>
          <cell r="N118">
            <v>1</v>
          </cell>
          <cell r="O118">
            <v>1</v>
          </cell>
          <cell r="P118">
            <v>1</v>
          </cell>
          <cell r="Q118">
            <v>1</v>
          </cell>
          <cell r="R118">
            <v>1</v>
          </cell>
          <cell r="S118">
            <v>1</v>
          </cell>
          <cell r="T118">
            <v>1</v>
          </cell>
        </row>
        <row r="119"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</row>
        <row r="121"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3">
          <cell r="E123">
            <v>5</v>
          </cell>
          <cell r="F123">
            <v>5</v>
          </cell>
          <cell r="G123">
            <v>5</v>
          </cell>
          <cell r="H123">
            <v>5</v>
          </cell>
          <cell r="I123">
            <v>5</v>
          </cell>
          <cell r="J123">
            <v>5</v>
          </cell>
          <cell r="K123">
            <v>5</v>
          </cell>
          <cell r="L123">
            <v>5</v>
          </cell>
          <cell r="M123">
            <v>5</v>
          </cell>
          <cell r="N123">
            <v>5</v>
          </cell>
          <cell r="O123">
            <v>5</v>
          </cell>
          <cell r="P123">
            <v>5</v>
          </cell>
          <cell r="Q123">
            <v>5</v>
          </cell>
          <cell r="R123">
            <v>5</v>
          </cell>
          <cell r="S123">
            <v>5</v>
          </cell>
          <cell r="T123">
            <v>5</v>
          </cell>
        </row>
        <row r="124">
          <cell r="E124">
            <v>6.2</v>
          </cell>
          <cell r="F124">
            <v>6.2</v>
          </cell>
          <cell r="G124">
            <v>6.2</v>
          </cell>
          <cell r="H124">
            <v>6.2</v>
          </cell>
          <cell r="I124">
            <v>6.2</v>
          </cell>
          <cell r="J124">
            <v>6.2</v>
          </cell>
          <cell r="K124">
            <v>6.2</v>
          </cell>
          <cell r="L124">
            <v>6.2</v>
          </cell>
          <cell r="M124">
            <v>6.2</v>
          </cell>
          <cell r="N124">
            <v>6.2</v>
          </cell>
          <cell r="O124">
            <v>6.2</v>
          </cell>
          <cell r="P124">
            <v>6.2</v>
          </cell>
          <cell r="Q124">
            <v>6.2</v>
          </cell>
          <cell r="R124">
            <v>6.2</v>
          </cell>
          <cell r="S124">
            <v>6.2</v>
          </cell>
          <cell r="T124">
            <v>6.2</v>
          </cell>
        </row>
        <row r="125">
          <cell r="E125">
            <v>9.1</v>
          </cell>
          <cell r="F125">
            <v>9.1</v>
          </cell>
          <cell r="G125">
            <v>9.1</v>
          </cell>
          <cell r="H125">
            <v>9.1</v>
          </cell>
          <cell r="I125">
            <v>9.1</v>
          </cell>
          <cell r="J125">
            <v>9.1</v>
          </cell>
          <cell r="K125">
            <v>9.1</v>
          </cell>
          <cell r="L125">
            <v>9.1</v>
          </cell>
          <cell r="M125">
            <v>9.1</v>
          </cell>
          <cell r="N125">
            <v>9.1</v>
          </cell>
          <cell r="O125">
            <v>9.1</v>
          </cell>
          <cell r="P125">
            <v>9.1</v>
          </cell>
          <cell r="Q125">
            <v>9.1</v>
          </cell>
          <cell r="R125">
            <v>9.1</v>
          </cell>
          <cell r="S125">
            <v>9.1</v>
          </cell>
          <cell r="T125">
            <v>9.1</v>
          </cell>
        </row>
        <row r="126"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E127">
            <v>100</v>
          </cell>
          <cell r="F127">
            <v>100</v>
          </cell>
          <cell r="G127">
            <v>100</v>
          </cell>
          <cell r="H127">
            <v>100</v>
          </cell>
          <cell r="I127">
            <v>100</v>
          </cell>
          <cell r="J127">
            <v>100</v>
          </cell>
          <cell r="K127">
            <v>100</v>
          </cell>
          <cell r="L127">
            <v>100</v>
          </cell>
          <cell r="M127">
            <v>100</v>
          </cell>
          <cell r="N127">
            <v>100</v>
          </cell>
          <cell r="O127">
            <v>100</v>
          </cell>
          <cell r="P127">
            <v>100</v>
          </cell>
          <cell r="Q127">
            <v>100</v>
          </cell>
          <cell r="R127">
            <v>100</v>
          </cell>
          <cell r="S127">
            <v>100</v>
          </cell>
          <cell r="T127">
            <v>100</v>
          </cell>
        </row>
        <row r="128"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E129">
            <v>63</v>
          </cell>
          <cell r="F129">
            <v>63</v>
          </cell>
          <cell r="G129">
            <v>63</v>
          </cell>
          <cell r="H129">
            <v>63</v>
          </cell>
          <cell r="I129">
            <v>63</v>
          </cell>
          <cell r="J129">
            <v>63</v>
          </cell>
          <cell r="K129">
            <v>63</v>
          </cell>
          <cell r="L129">
            <v>63</v>
          </cell>
          <cell r="M129">
            <v>63</v>
          </cell>
          <cell r="N129">
            <v>63</v>
          </cell>
          <cell r="O129">
            <v>63</v>
          </cell>
          <cell r="P129">
            <v>63</v>
          </cell>
          <cell r="Q129">
            <v>63</v>
          </cell>
          <cell r="R129">
            <v>63</v>
          </cell>
          <cell r="S129">
            <v>63</v>
          </cell>
          <cell r="T129">
            <v>63</v>
          </cell>
        </row>
        <row r="130">
          <cell r="E130">
            <v>12.5</v>
          </cell>
          <cell r="F130">
            <v>12.5</v>
          </cell>
          <cell r="G130">
            <v>12.5</v>
          </cell>
          <cell r="H130">
            <v>12.5</v>
          </cell>
          <cell r="I130">
            <v>12.5</v>
          </cell>
          <cell r="J130">
            <v>12.5</v>
          </cell>
          <cell r="K130">
            <v>12.5</v>
          </cell>
          <cell r="L130">
            <v>12.5</v>
          </cell>
          <cell r="M130">
            <v>12.5</v>
          </cell>
          <cell r="N130">
            <v>12.5</v>
          </cell>
          <cell r="O130">
            <v>12.5</v>
          </cell>
          <cell r="P130">
            <v>12.5</v>
          </cell>
          <cell r="Q130">
            <v>12.5</v>
          </cell>
          <cell r="R130">
            <v>12.5</v>
          </cell>
          <cell r="S130">
            <v>12.5</v>
          </cell>
          <cell r="T130">
            <v>12.5</v>
          </cell>
        </row>
        <row r="131">
          <cell r="E131">
            <v>1.8</v>
          </cell>
          <cell r="F131">
            <v>1.8</v>
          </cell>
          <cell r="G131">
            <v>1.8</v>
          </cell>
          <cell r="H131">
            <v>1.8</v>
          </cell>
          <cell r="I131">
            <v>1.8</v>
          </cell>
          <cell r="J131">
            <v>1.8</v>
          </cell>
          <cell r="K131">
            <v>1.8</v>
          </cell>
          <cell r="L131">
            <v>1.8</v>
          </cell>
          <cell r="M131">
            <v>1.8</v>
          </cell>
          <cell r="N131">
            <v>1.8</v>
          </cell>
          <cell r="O131">
            <v>1.8</v>
          </cell>
          <cell r="P131">
            <v>1.8</v>
          </cell>
          <cell r="Q131">
            <v>1.8</v>
          </cell>
          <cell r="R131">
            <v>1.8</v>
          </cell>
          <cell r="S131">
            <v>1.8</v>
          </cell>
          <cell r="T131">
            <v>1.8</v>
          </cell>
        </row>
        <row r="132"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E133">
            <v>0.4</v>
          </cell>
          <cell r="F133">
            <v>0.4</v>
          </cell>
          <cell r="G133">
            <v>0.4</v>
          </cell>
          <cell r="H133">
            <v>0.4</v>
          </cell>
          <cell r="I133">
            <v>0.4</v>
          </cell>
          <cell r="J133">
            <v>0.4</v>
          </cell>
          <cell r="K133">
            <v>0.4</v>
          </cell>
          <cell r="L133">
            <v>0.4</v>
          </cell>
          <cell r="M133">
            <v>0.4</v>
          </cell>
          <cell r="N133">
            <v>0.4</v>
          </cell>
          <cell r="O133">
            <v>0.4</v>
          </cell>
          <cell r="P133">
            <v>0.4</v>
          </cell>
          <cell r="Q133">
            <v>0.4</v>
          </cell>
          <cell r="R133">
            <v>0.4</v>
          </cell>
          <cell r="S133">
            <v>0.4</v>
          </cell>
          <cell r="T133">
            <v>0.4</v>
          </cell>
        </row>
        <row r="134">
          <cell r="E134">
            <v>3.7</v>
          </cell>
          <cell r="F134">
            <v>3.7</v>
          </cell>
          <cell r="G134">
            <v>3.7</v>
          </cell>
          <cell r="H134">
            <v>3.7</v>
          </cell>
          <cell r="I134">
            <v>3.7</v>
          </cell>
          <cell r="J134">
            <v>3.7</v>
          </cell>
          <cell r="K134">
            <v>3.7</v>
          </cell>
          <cell r="L134">
            <v>3.7</v>
          </cell>
          <cell r="M134">
            <v>3.7</v>
          </cell>
          <cell r="N134">
            <v>3.7</v>
          </cell>
          <cell r="O134">
            <v>3.7</v>
          </cell>
          <cell r="P134">
            <v>3.7</v>
          </cell>
          <cell r="Q134">
            <v>3.7</v>
          </cell>
          <cell r="R134">
            <v>3.7</v>
          </cell>
          <cell r="S134">
            <v>3.7</v>
          </cell>
          <cell r="T134">
            <v>3.7</v>
          </cell>
        </row>
        <row r="135">
          <cell r="E135">
            <v>1</v>
          </cell>
          <cell r="F135">
            <v>1</v>
          </cell>
          <cell r="G135">
            <v>1</v>
          </cell>
          <cell r="H135">
            <v>1</v>
          </cell>
          <cell r="I135">
            <v>1</v>
          </cell>
          <cell r="J135">
            <v>1</v>
          </cell>
          <cell r="K135">
            <v>1</v>
          </cell>
          <cell r="L135">
            <v>1</v>
          </cell>
          <cell r="M135">
            <v>1</v>
          </cell>
          <cell r="N135">
            <v>1</v>
          </cell>
          <cell r="O135">
            <v>1</v>
          </cell>
          <cell r="P135">
            <v>1</v>
          </cell>
          <cell r="Q135">
            <v>1</v>
          </cell>
          <cell r="R135">
            <v>1</v>
          </cell>
          <cell r="S135">
            <v>1</v>
          </cell>
          <cell r="T135">
            <v>1</v>
          </cell>
        </row>
        <row r="136">
          <cell r="E136">
            <v>1.1000000000000001</v>
          </cell>
          <cell r="F136">
            <v>1.1000000000000001</v>
          </cell>
          <cell r="G136">
            <v>1.1000000000000001</v>
          </cell>
          <cell r="H136">
            <v>1.1000000000000001</v>
          </cell>
          <cell r="I136">
            <v>1.1000000000000001</v>
          </cell>
          <cell r="J136">
            <v>1.1000000000000001</v>
          </cell>
          <cell r="K136">
            <v>1.1000000000000001</v>
          </cell>
          <cell r="L136">
            <v>1.1000000000000001</v>
          </cell>
          <cell r="M136">
            <v>1.1000000000000001</v>
          </cell>
          <cell r="N136">
            <v>1.1000000000000001</v>
          </cell>
          <cell r="O136">
            <v>1.1000000000000001</v>
          </cell>
          <cell r="P136">
            <v>1.1000000000000001</v>
          </cell>
          <cell r="Q136">
            <v>1.1000000000000001</v>
          </cell>
          <cell r="R136">
            <v>1.1000000000000001</v>
          </cell>
          <cell r="S136">
            <v>1.1000000000000001</v>
          </cell>
          <cell r="T136">
            <v>1.1000000000000001</v>
          </cell>
        </row>
        <row r="137">
          <cell r="E137">
            <v>14.6</v>
          </cell>
          <cell r="F137">
            <v>14.6</v>
          </cell>
          <cell r="G137">
            <v>14.6</v>
          </cell>
          <cell r="H137">
            <v>14.6</v>
          </cell>
          <cell r="I137">
            <v>14.6</v>
          </cell>
          <cell r="J137">
            <v>14.6</v>
          </cell>
          <cell r="K137">
            <v>14.6</v>
          </cell>
          <cell r="L137">
            <v>14.6</v>
          </cell>
          <cell r="M137">
            <v>14.6</v>
          </cell>
          <cell r="N137">
            <v>14.6</v>
          </cell>
          <cell r="O137">
            <v>14.6</v>
          </cell>
          <cell r="P137">
            <v>14.6</v>
          </cell>
          <cell r="Q137">
            <v>14.6</v>
          </cell>
          <cell r="R137">
            <v>14.6</v>
          </cell>
          <cell r="S137">
            <v>14.6</v>
          </cell>
          <cell r="T137">
            <v>14.6</v>
          </cell>
        </row>
        <row r="138">
          <cell r="E138">
            <v>6.4</v>
          </cell>
          <cell r="F138">
            <v>6.4</v>
          </cell>
          <cell r="G138">
            <v>6.4</v>
          </cell>
          <cell r="H138">
            <v>6.4</v>
          </cell>
          <cell r="I138">
            <v>6.4</v>
          </cell>
          <cell r="J138">
            <v>6.4</v>
          </cell>
          <cell r="K138">
            <v>6.4</v>
          </cell>
          <cell r="L138">
            <v>6.4</v>
          </cell>
          <cell r="M138">
            <v>6.4</v>
          </cell>
          <cell r="N138">
            <v>6.4</v>
          </cell>
          <cell r="O138">
            <v>6.4</v>
          </cell>
          <cell r="P138">
            <v>6.4</v>
          </cell>
          <cell r="Q138">
            <v>6.4</v>
          </cell>
          <cell r="R138">
            <v>6.4</v>
          </cell>
          <cell r="S138">
            <v>6.4</v>
          </cell>
          <cell r="T138">
            <v>6.4</v>
          </cell>
        </row>
        <row r="139">
          <cell r="E139">
            <v>3.7</v>
          </cell>
          <cell r="F139">
            <v>3.7</v>
          </cell>
          <cell r="G139">
            <v>3.7</v>
          </cell>
          <cell r="H139">
            <v>3.7</v>
          </cell>
          <cell r="I139">
            <v>3.7</v>
          </cell>
          <cell r="J139">
            <v>3.7</v>
          </cell>
          <cell r="K139">
            <v>3.7</v>
          </cell>
          <cell r="L139">
            <v>3.7</v>
          </cell>
          <cell r="M139">
            <v>3.7</v>
          </cell>
          <cell r="N139">
            <v>3.7</v>
          </cell>
          <cell r="O139">
            <v>3.7</v>
          </cell>
          <cell r="P139">
            <v>3.7</v>
          </cell>
          <cell r="Q139">
            <v>3.7</v>
          </cell>
          <cell r="R139">
            <v>3.7</v>
          </cell>
          <cell r="S139">
            <v>3.7</v>
          </cell>
          <cell r="T139">
            <v>3.7</v>
          </cell>
        </row>
        <row r="140"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E141">
            <v>1.9</v>
          </cell>
          <cell r="F141">
            <v>1.9</v>
          </cell>
          <cell r="G141">
            <v>1.9</v>
          </cell>
          <cell r="H141">
            <v>1.9</v>
          </cell>
          <cell r="I141">
            <v>1.9</v>
          </cell>
          <cell r="J141">
            <v>1.9</v>
          </cell>
          <cell r="K141">
            <v>1.9</v>
          </cell>
          <cell r="L141">
            <v>1.9</v>
          </cell>
          <cell r="M141">
            <v>1.9</v>
          </cell>
          <cell r="N141">
            <v>1.9</v>
          </cell>
          <cell r="O141">
            <v>1.9</v>
          </cell>
          <cell r="P141">
            <v>1.9</v>
          </cell>
          <cell r="Q141">
            <v>1.9</v>
          </cell>
          <cell r="R141">
            <v>1.9</v>
          </cell>
          <cell r="S141">
            <v>1.9</v>
          </cell>
          <cell r="T141">
            <v>1.9</v>
          </cell>
        </row>
        <row r="142">
          <cell r="E142">
            <v>8.1999999999999993</v>
          </cell>
          <cell r="F142">
            <v>8.1999999999999993</v>
          </cell>
          <cell r="G142">
            <v>8.1999999999999993</v>
          </cell>
          <cell r="H142">
            <v>8.1999999999999993</v>
          </cell>
          <cell r="I142">
            <v>8.1999999999999993</v>
          </cell>
          <cell r="J142">
            <v>8.1999999999999993</v>
          </cell>
          <cell r="K142">
            <v>8.1999999999999993</v>
          </cell>
          <cell r="L142">
            <v>8.1999999999999993</v>
          </cell>
          <cell r="M142">
            <v>8.1999999999999993</v>
          </cell>
          <cell r="N142">
            <v>8.1999999999999993</v>
          </cell>
          <cell r="O142">
            <v>8.1999999999999993</v>
          </cell>
          <cell r="P142">
            <v>8.1999999999999993</v>
          </cell>
          <cell r="Q142">
            <v>8.1999999999999993</v>
          </cell>
          <cell r="R142">
            <v>8.1999999999999993</v>
          </cell>
          <cell r="S142">
            <v>8.1999999999999993</v>
          </cell>
          <cell r="T142">
            <v>8.1999999999999993</v>
          </cell>
        </row>
        <row r="143">
          <cell r="E143">
            <v>0.6</v>
          </cell>
          <cell r="F143">
            <v>0.6</v>
          </cell>
          <cell r="G143">
            <v>0.6</v>
          </cell>
          <cell r="H143">
            <v>0.6</v>
          </cell>
          <cell r="I143">
            <v>0.6</v>
          </cell>
          <cell r="J143">
            <v>0.6</v>
          </cell>
          <cell r="K143">
            <v>0.6</v>
          </cell>
          <cell r="L143">
            <v>0.6</v>
          </cell>
          <cell r="M143">
            <v>0.6</v>
          </cell>
          <cell r="N143">
            <v>0.6</v>
          </cell>
          <cell r="O143">
            <v>0.6</v>
          </cell>
          <cell r="P143">
            <v>0.6</v>
          </cell>
          <cell r="Q143">
            <v>0.6</v>
          </cell>
          <cell r="R143">
            <v>0.6</v>
          </cell>
          <cell r="S143">
            <v>0.6</v>
          </cell>
          <cell r="T143">
            <v>0.6</v>
          </cell>
        </row>
        <row r="144">
          <cell r="E144">
            <v>4.5999999999999996</v>
          </cell>
          <cell r="F144">
            <v>4.5999999999999996</v>
          </cell>
          <cell r="G144">
            <v>4.5999999999999996</v>
          </cell>
          <cell r="H144">
            <v>4.5999999999999996</v>
          </cell>
          <cell r="I144">
            <v>4.5999999999999996</v>
          </cell>
          <cell r="J144">
            <v>4.5999999999999996</v>
          </cell>
          <cell r="K144">
            <v>4.5999999999999996</v>
          </cell>
          <cell r="L144">
            <v>4.5999999999999996</v>
          </cell>
          <cell r="M144">
            <v>4.5999999999999996</v>
          </cell>
          <cell r="N144">
            <v>4.5999999999999996</v>
          </cell>
          <cell r="O144">
            <v>4.5999999999999996</v>
          </cell>
          <cell r="P144">
            <v>4.5999999999999996</v>
          </cell>
          <cell r="Q144">
            <v>4.5999999999999996</v>
          </cell>
          <cell r="R144">
            <v>4.5999999999999996</v>
          </cell>
          <cell r="S144">
            <v>4.5999999999999996</v>
          </cell>
          <cell r="T144">
            <v>4.5999999999999996</v>
          </cell>
        </row>
        <row r="145">
          <cell r="E145">
            <v>13.7</v>
          </cell>
          <cell r="F145">
            <v>13.7</v>
          </cell>
          <cell r="G145">
            <v>13.7</v>
          </cell>
          <cell r="H145">
            <v>13.7</v>
          </cell>
          <cell r="I145">
            <v>13.7</v>
          </cell>
          <cell r="J145">
            <v>13.7</v>
          </cell>
          <cell r="K145">
            <v>13.7</v>
          </cell>
          <cell r="L145">
            <v>13.7</v>
          </cell>
          <cell r="M145">
            <v>13.7</v>
          </cell>
          <cell r="N145">
            <v>13.7</v>
          </cell>
          <cell r="O145">
            <v>13.7</v>
          </cell>
          <cell r="P145">
            <v>13.7</v>
          </cell>
          <cell r="Q145">
            <v>13.7</v>
          </cell>
          <cell r="R145">
            <v>13.7</v>
          </cell>
          <cell r="S145">
            <v>13.7</v>
          </cell>
          <cell r="T145">
            <v>13.7</v>
          </cell>
        </row>
        <row r="146">
          <cell r="E146">
            <v>1.6</v>
          </cell>
          <cell r="F146">
            <v>1.6</v>
          </cell>
          <cell r="G146">
            <v>1.6</v>
          </cell>
          <cell r="H146">
            <v>1.6</v>
          </cell>
          <cell r="I146">
            <v>1.6</v>
          </cell>
          <cell r="J146">
            <v>1.6</v>
          </cell>
          <cell r="K146">
            <v>1.6</v>
          </cell>
          <cell r="L146">
            <v>1.6</v>
          </cell>
          <cell r="M146">
            <v>1.6</v>
          </cell>
          <cell r="N146">
            <v>1.6</v>
          </cell>
          <cell r="O146">
            <v>1.6</v>
          </cell>
          <cell r="P146">
            <v>1.6</v>
          </cell>
          <cell r="Q146">
            <v>1.6</v>
          </cell>
          <cell r="R146">
            <v>1.6</v>
          </cell>
          <cell r="S146">
            <v>1.6</v>
          </cell>
          <cell r="T146">
            <v>1.6</v>
          </cell>
        </row>
        <row r="147">
          <cell r="E147">
            <v>2.6</v>
          </cell>
          <cell r="F147">
            <v>2.6</v>
          </cell>
          <cell r="G147">
            <v>2.6</v>
          </cell>
          <cell r="H147">
            <v>2.6</v>
          </cell>
          <cell r="I147">
            <v>2.6</v>
          </cell>
          <cell r="J147">
            <v>2.6</v>
          </cell>
          <cell r="K147">
            <v>2.6</v>
          </cell>
          <cell r="L147">
            <v>2.6</v>
          </cell>
          <cell r="M147">
            <v>2.6</v>
          </cell>
          <cell r="N147">
            <v>2.6</v>
          </cell>
          <cell r="O147">
            <v>2.6</v>
          </cell>
          <cell r="P147">
            <v>2.6</v>
          </cell>
          <cell r="Q147">
            <v>2.6</v>
          </cell>
          <cell r="R147">
            <v>2.6</v>
          </cell>
          <cell r="S147">
            <v>2.6</v>
          </cell>
          <cell r="T147">
            <v>2.6</v>
          </cell>
        </row>
        <row r="148"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49">
          <cell r="E149">
            <v>100</v>
          </cell>
          <cell r="F149">
            <v>100</v>
          </cell>
          <cell r="G149">
            <v>100</v>
          </cell>
          <cell r="H149">
            <v>100</v>
          </cell>
          <cell r="I149">
            <v>100</v>
          </cell>
          <cell r="J149">
            <v>100</v>
          </cell>
          <cell r="K149">
            <v>100</v>
          </cell>
          <cell r="L149">
            <v>100</v>
          </cell>
          <cell r="M149">
            <v>100</v>
          </cell>
          <cell r="N149">
            <v>100</v>
          </cell>
          <cell r="O149">
            <v>100</v>
          </cell>
          <cell r="P149">
            <v>100</v>
          </cell>
          <cell r="Q149">
            <v>100</v>
          </cell>
          <cell r="R149">
            <v>100</v>
          </cell>
          <cell r="S149">
            <v>100</v>
          </cell>
          <cell r="T149">
            <v>100</v>
          </cell>
        </row>
        <row r="150">
          <cell r="E150">
            <v>7.7</v>
          </cell>
          <cell r="F150">
            <v>7.7</v>
          </cell>
          <cell r="G150">
            <v>7.7</v>
          </cell>
          <cell r="H150">
            <v>7.7</v>
          </cell>
          <cell r="I150">
            <v>7.7</v>
          </cell>
          <cell r="J150">
            <v>7.7</v>
          </cell>
          <cell r="K150">
            <v>7.7</v>
          </cell>
          <cell r="L150">
            <v>7.7</v>
          </cell>
          <cell r="M150">
            <v>7.7</v>
          </cell>
          <cell r="N150">
            <v>7.7</v>
          </cell>
          <cell r="O150">
            <v>7.7</v>
          </cell>
          <cell r="P150">
            <v>7.7</v>
          </cell>
          <cell r="Q150">
            <v>7.7</v>
          </cell>
          <cell r="R150">
            <v>7.7</v>
          </cell>
          <cell r="S150">
            <v>7.7</v>
          </cell>
          <cell r="T150">
            <v>7.7</v>
          </cell>
        </row>
        <row r="151">
          <cell r="E151">
            <v>12.4</v>
          </cell>
          <cell r="F151">
            <v>12.4</v>
          </cell>
          <cell r="G151">
            <v>12.4</v>
          </cell>
          <cell r="H151">
            <v>12.4</v>
          </cell>
          <cell r="I151">
            <v>12.4</v>
          </cell>
          <cell r="J151">
            <v>12.4</v>
          </cell>
          <cell r="K151">
            <v>12.4</v>
          </cell>
          <cell r="L151">
            <v>12.4</v>
          </cell>
          <cell r="M151">
            <v>12.4</v>
          </cell>
          <cell r="N151">
            <v>12.4</v>
          </cell>
          <cell r="O151">
            <v>12.4</v>
          </cell>
          <cell r="P151">
            <v>12.4</v>
          </cell>
          <cell r="Q151">
            <v>12.4</v>
          </cell>
          <cell r="R151">
            <v>12.4</v>
          </cell>
          <cell r="S151">
            <v>12.4</v>
          </cell>
          <cell r="T151">
            <v>12.4</v>
          </cell>
        </row>
        <row r="152">
          <cell r="E152">
            <v>8.3000000000000007</v>
          </cell>
          <cell r="F152">
            <v>8.3000000000000007</v>
          </cell>
          <cell r="G152">
            <v>8.3000000000000007</v>
          </cell>
          <cell r="H152">
            <v>8.3000000000000007</v>
          </cell>
          <cell r="I152">
            <v>8.3000000000000007</v>
          </cell>
          <cell r="J152">
            <v>8.3000000000000007</v>
          </cell>
          <cell r="K152">
            <v>8.3000000000000007</v>
          </cell>
          <cell r="L152">
            <v>8.3000000000000007</v>
          </cell>
          <cell r="M152">
            <v>8.3000000000000007</v>
          </cell>
          <cell r="N152">
            <v>8.3000000000000007</v>
          </cell>
          <cell r="O152">
            <v>8.3000000000000007</v>
          </cell>
          <cell r="P152">
            <v>8.3000000000000007</v>
          </cell>
          <cell r="Q152">
            <v>8.3000000000000007</v>
          </cell>
          <cell r="R152">
            <v>8.3000000000000007</v>
          </cell>
          <cell r="S152">
            <v>8.3000000000000007</v>
          </cell>
          <cell r="T152">
            <v>8.3000000000000007</v>
          </cell>
        </row>
        <row r="155">
          <cell r="E155">
            <v>0.6</v>
          </cell>
          <cell r="F155">
            <v>0.6</v>
          </cell>
          <cell r="G155">
            <v>0.6</v>
          </cell>
          <cell r="H155">
            <v>0.6</v>
          </cell>
          <cell r="I155">
            <v>0.6</v>
          </cell>
          <cell r="J155">
            <v>0.6</v>
          </cell>
          <cell r="K155">
            <v>0.6</v>
          </cell>
          <cell r="L155">
            <v>0.6</v>
          </cell>
          <cell r="M155">
            <v>0.6</v>
          </cell>
          <cell r="N155">
            <v>0.6</v>
          </cell>
          <cell r="O155">
            <v>0.6</v>
          </cell>
          <cell r="P155">
            <v>0.6</v>
          </cell>
          <cell r="Q155">
            <v>0.6</v>
          </cell>
          <cell r="R155">
            <v>0.6</v>
          </cell>
          <cell r="S155">
            <v>0.6</v>
          </cell>
          <cell r="T155">
            <v>0.6</v>
          </cell>
        </row>
        <row r="156">
          <cell r="E156">
            <v>9.3000000000000007</v>
          </cell>
          <cell r="F156">
            <v>9.3000000000000007</v>
          </cell>
          <cell r="G156">
            <v>9.3000000000000007</v>
          </cell>
          <cell r="H156">
            <v>9.3000000000000007</v>
          </cell>
          <cell r="I156">
            <v>9.3000000000000007</v>
          </cell>
          <cell r="J156">
            <v>9.3000000000000007</v>
          </cell>
          <cell r="K156">
            <v>9.3000000000000007</v>
          </cell>
          <cell r="L156">
            <v>9.3000000000000007</v>
          </cell>
          <cell r="M156">
            <v>9.3000000000000007</v>
          </cell>
          <cell r="N156">
            <v>9.3000000000000007</v>
          </cell>
          <cell r="O156">
            <v>9.3000000000000007</v>
          </cell>
          <cell r="P156">
            <v>9.3000000000000007</v>
          </cell>
          <cell r="Q156">
            <v>9.3000000000000007</v>
          </cell>
          <cell r="R156">
            <v>9.3000000000000007</v>
          </cell>
          <cell r="S156">
            <v>9.3000000000000007</v>
          </cell>
          <cell r="T156">
            <v>9.3000000000000007</v>
          </cell>
        </row>
        <row r="158">
          <cell r="E158">
            <v>26</v>
          </cell>
          <cell r="F158">
            <v>26</v>
          </cell>
          <cell r="G158">
            <v>26</v>
          </cell>
          <cell r="H158">
            <v>26</v>
          </cell>
          <cell r="I158">
            <v>26</v>
          </cell>
          <cell r="J158">
            <v>26</v>
          </cell>
          <cell r="K158">
            <v>26</v>
          </cell>
          <cell r="L158">
            <v>26</v>
          </cell>
          <cell r="M158">
            <v>26</v>
          </cell>
          <cell r="N158">
            <v>26</v>
          </cell>
          <cell r="O158">
            <v>26</v>
          </cell>
          <cell r="P158">
            <v>26</v>
          </cell>
          <cell r="Q158">
            <v>26</v>
          </cell>
          <cell r="R158">
            <v>26</v>
          </cell>
          <cell r="S158">
            <v>26</v>
          </cell>
          <cell r="T158">
            <v>26</v>
          </cell>
        </row>
        <row r="159">
          <cell r="E159">
            <v>7.5</v>
          </cell>
          <cell r="F159">
            <v>7.5</v>
          </cell>
          <cell r="G159">
            <v>7.5</v>
          </cell>
          <cell r="H159">
            <v>7.5</v>
          </cell>
          <cell r="I159">
            <v>7.5</v>
          </cell>
          <cell r="J159">
            <v>7.5</v>
          </cell>
          <cell r="K159">
            <v>7.5</v>
          </cell>
          <cell r="L159">
            <v>7.5</v>
          </cell>
          <cell r="M159">
            <v>7.5</v>
          </cell>
          <cell r="N159">
            <v>7.5</v>
          </cell>
          <cell r="O159">
            <v>7.5</v>
          </cell>
          <cell r="P159">
            <v>7.5</v>
          </cell>
          <cell r="Q159">
            <v>7.5</v>
          </cell>
          <cell r="R159">
            <v>7.5</v>
          </cell>
          <cell r="S159">
            <v>7.5</v>
          </cell>
          <cell r="T159">
            <v>7.5</v>
          </cell>
        </row>
        <row r="160">
          <cell r="E160">
            <v>10.4</v>
          </cell>
          <cell r="F160">
            <v>10.4</v>
          </cell>
          <cell r="G160">
            <v>10.4</v>
          </cell>
          <cell r="H160">
            <v>10.4</v>
          </cell>
          <cell r="I160">
            <v>10.4</v>
          </cell>
          <cell r="J160">
            <v>10.4</v>
          </cell>
          <cell r="K160">
            <v>10.4</v>
          </cell>
          <cell r="L160">
            <v>10.4</v>
          </cell>
          <cell r="M160">
            <v>10.4</v>
          </cell>
          <cell r="N160">
            <v>10.4</v>
          </cell>
          <cell r="O160">
            <v>10.4</v>
          </cell>
          <cell r="P160">
            <v>10.4</v>
          </cell>
          <cell r="Q160">
            <v>10.4</v>
          </cell>
          <cell r="R160">
            <v>10.4</v>
          </cell>
          <cell r="S160">
            <v>10.4</v>
          </cell>
          <cell r="T160">
            <v>10.4</v>
          </cell>
        </row>
        <row r="161"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E163">
            <v>13.4</v>
          </cell>
          <cell r="F163">
            <v>13.4</v>
          </cell>
          <cell r="G163">
            <v>13.4</v>
          </cell>
          <cell r="H163">
            <v>13.4</v>
          </cell>
          <cell r="I163">
            <v>13.4</v>
          </cell>
          <cell r="J163">
            <v>13.4</v>
          </cell>
          <cell r="K163">
            <v>13.4</v>
          </cell>
          <cell r="L163">
            <v>13.4</v>
          </cell>
          <cell r="M163">
            <v>13.4</v>
          </cell>
          <cell r="N163">
            <v>13.4</v>
          </cell>
          <cell r="O163">
            <v>13.4</v>
          </cell>
          <cell r="P163">
            <v>13.4</v>
          </cell>
          <cell r="Q163">
            <v>13.4</v>
          </cell>
          <cell r="R163">
            <v>13.4</v>
          </cell>
          <cell r="S163">
            <v>13.4</v>
          </cell>
          <cell r="T163">
            <v>13.4</v>
          </cell>
        </row>
        <row r="165">
          <cell r="E165">
            <v>0.5</v>
          </cell>
          <cell r="F165">
            <v>0.5</v>
          </cell>
          <cell r="G165">
            <v>0.5</v>
          </cell>
          <cell r="H165">
            <v>0.5</v>
          </cell>
          <cell r="I165">
            <v>0.5</v>
          </cell>
          <cell r="J165">
            <v>0.5</v>
          </cell>
          <cell r="K165">
            <v>0.5</v>
          </cell>
          <cell r="L165">
            <v>0.5</v>
          </cell>
          <cell r="M165">
            <v>0.5</v>
          </cell>
          <cell r="N165">
            <v>0.5</v>
          </cell>
          <cell r="O165">
            <v>0.5</v>
          </cell>
          <cell r="P165">
            <v>0.5</v>
          </cell>
          <cell r="Q165">
            <v>0.5</v>
          </cell>
          <cell r="R165">
            <v>0.5</v>
          </cell>
          <cell r="S165">
            <v>0.5</v>
          </cell>
          <cell r="T165">
            <v>0.5</v>
          </cell>
        </row>
        <row r="166"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</row>
        <row r="167">
          <cell r="E167">
            <v>7.7</v>
          </cell>
          <cell r="F167">
            <v>7.7</v>
          </cell>
          <cell r="G167">
            <v>7.7</v>
          </cell>
          <cell r="H167">
            <v>7.7</v>
          </cell>
          <cell r="I167">
            <v>7.7</v>
          </cell>
          <cell r="J167">
            <v>7.7</v>
          </cell>
          <cell r="K167">
            <v>7.7</v>
          </cell>
          <cell r="L167">
            <v>7.7</v>
          </cell>
          <cell r="M167">
            <v>7.7</v>
          </cell>
          <cell r="N167">
            <v>7.7</v>
          </cell>
          <cell r="O167">
            <v>7.7</v>
          </cell>
          <cell r="P167">
            <v>7.7</v>
          </cell>
          <cell r="Q167">
            <v>7.7</v>
          </cell>
          <cell r="R167">
            <v>7.7</v>
          </cell>
          <cell r="S167">
            <v>7.7</v>
          </cell>
          <cell r="T167">
            <v>7.7</v>
          </cell>
        </row>
        <row r="168"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</row>
        <row r="169">
          <cell r="E169">
            <v>34.6</v>
          </cell>
          <cell r="F169">
            <v>34.6</v>
          </cell>
          <cell r="G169">
            <v>34.6</v>
          </cell>
          <cell r="H169">
            <v>34.6</v>
          </cell>
          <cell r="I169">
            <v>34.6</v>
          </cell>
          <cell r="J169">
            <v>34.6</v>
          </cell>
          <cell r="K169">
            <v>34.6</v>
          </cell>
          <cell r="L169">
            <v>34.6</v>
          </cell>
          <cell r="M169">
            <v>34.6</v>
          </cell>
          <cell r="N169">
            <v>34.6</v>
          </cell>
          <cell r="O169">
            <v>34.6</v>
          </cell>
          <cell r="P169">
            <v>34.6</v>
          </cell>
          <cell r="Q169">
            <v>34.6</v>
          </cell>
          <cell r="R169">
            <v>34.6</v>
          </cell>
          <cell r="S169">
            <v>34.6</v>
          </cell>
          <cell r="T169">
            <v>34.6</v>
          </cell>
        </row>
        <row r="170"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</row>
        <row r="171">
          <cell r="E171">
            <v>3.5</v>
          </cell>
          <cell r="F171">
            <v>3.5</v>
          </cell>
          <cell r="G171">
            <v>3.5</v>
          </cell>
          <cell r="H171">
            <v>3.5</v>
          </cell>
          <cell r="I171">
            <v>3.5</v>
          </cell>
          <cell r="J171">
            <v>3.5</v>
          </cell>
          <cell r="K171">
            <v>3.5</v>
          </cell>
          <cell r="L171">
            <v>3.5</v>
          </cell>
          <cell r="M171">
            <v>3.5</v>
          </cell>
          <cell r="N171">
            <v>3.5</v>
          </cell>
          <cell r="O171">
            <v>3.5</v>
          </cell>
          <cell r="P171">
            <v>3.5</v>
          </cell>
          <cell r="Q171">
            <v>3.5</v>
          </cell>
          <cell r="R171">
            <v>3.5</v>
          </cell>
          <cell r="S171">
            <v>3.5</v>
          </cell>
          <cell r="T171">
            <v>3.5</v>
          </cell>
        </row>
        <row r="172"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</row>
        <row r="173">
          <cell r="E173">
            <v>0.1</v>
          </cell>
          <cell r="F173">
            <v>0.1</v>
          </cell>
          <cell r="G173">
            <v>0.1</v>
          </cell>
          <cell r="H173">
            <v>0.1</v>
          </cell>
          <cell r="I173">
            <v>0.1</v>
          </cell>
          <cell r="J173">
            <v>0.1</v>
          </cell>
          <cell r="K173">
            <v>0.1</v>
          </cell>
          <cell r="L173">
            <v>0.1</v>
          </cell>
          <cell r="M173">
            <v>0.1</v>
          </cell>
          <cell r="N173">
            <v>0.1</v>
          </cell>
          <cell r="O173">
            <v>0.1</v>
          </cell>
          <cell r="P173">
            <v>0.1</v>
          </cell>
          <cell r="Q173">
            <v>0.1</v>
          </cell>
          <cell r="R173">
            <v>0.1</v>
          </cell>
          <cell r="S173">
            <v>0.1</v>
          </cell>
          <cell r="T173">
            <v>0.1</v>
          </cell>
        </row>
        <row r="174"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</row>
        <row r="175">
          <cell r="E175">
            <v>3.8</v>
          </cell>
          <cell r="F175">
            <v>3.8</v>
          </cell>
          <cell r="G175">
            <v>3.8</v>
          </cell>
          <cell r="H175">
            <v>3.8</v>
          </cell>
          <cell r="I175">
            <v>3.8</v>
          </cell>
          <cell r="J175">
            <v>3.8</v>
          </cell>
          <cell r="K175">
            <v>3.8</v>
          </cell>
          <cell r="L175">
            <v>3.8</v>
          </cell>
          <cell r="M175">
            <v>3.8</v>
          </cell>
          <cell r="N175">
            <v>3.8</v>
          </cell>
          <cell r="O175">
            <v>3.8</v>
          </cell>
          <cell r="P175">
            <v>3.8</v>
          </cell>
          <cell r="Q175">
            <v>3.8</v>
          </cell>
          <cell r="R175">
            <v>3.8</v>
          </cell>
          <cell r="S175">
            <v>3.8</v>
          </cell>
          <cell r="T175">
            <v>3.8</v>
          </cell>
        </row>
        <row r="176">
          <cell r="E176">
            <v>18.600000000000001</v>
          </cell>
          <cell r="F176">
            <v>18.600000000000001</v>
          </cell>
          <cell r="G176">
            <v>18.600000000000001</v>
          </cell>
          <cell r="H176">
            <v>18.600000000000001</v>
          </cell>
          <cell r="I176">
            <v>18.600000000000001</v>
          </cell>
          <cell r="J176">
            <v>18.600000000000001</v>
          </cell>
          <cell r="K176">
            <v>18.600000000000001</v>
          </cell>
          <cell r="L176">
            <v>18.600000000000001</v>
          </cell>
          <cell r="M176">
            <v>18.600000000000001</v>
          </cell>
          <cell r="N176">
            <v>18.600000000000001</v>
          </cell>
          <cell r="O176">
            <v>18.600000000000001</v>
          </cell>
          <cell r="P176">
            <v>18.600000000000001</v>
          </cell>
          <cell r="Q176">
            <v>18.600000000000001</v>
          </cell>
          <cell r="R176">
            <v>18.600000000000001</v>
          </cell>
          <cell r="S176">
            <v>18.600000000000001</v>
          </cell>
          <cell r="T176">
            <v>18.600000000000001</v>
          </cell>
        </row>
        <row r="178"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</row>
        <row r="179">
          <cell r="E179">
            <v>85.3</v>
          </cell>
          <cell r="F179">
            <v>85.3</v>
          </cell>
          <cell r="G179">
            <v>85.3</v>
          </cell>
          <cell r="H179">
            <v>85.3</v>
          </cell>
          <cell r="I179">
            <v>85.3</v>
          </cell>
          <cell r="J179">
            <v>85.3</v>
          </cell>
          <cell r="K179">
            <v>85.3</v>
          </cell>
          <cell r="L179">
            <v>85.3</v>
          </cell>
          <cell r="M179">
            <v>85.3</v>
          </cell>
          <cell r="N179">
            <v>85.3</v>
          </cell>
          <cell r="O179">
            <v>85.3</v>
          </cell>
          <cell r="P179">
            <v>85.3</v>
          </cell>
          <cell r="Q179">
            <v>85.3</v>
          </cell>
          <cell r="R179">
            <v>85.3</v>
          </cell>
          <cell r="S179">
            <v>85.3</v>
          </cell>
          <cell r="T179">
            <v>85.3</v>
          </cell>
        </row>
        <row r="180">
          <cell r="E180">
            <v>3.9</v>
          </cell>
          <cell r="F180">
            <v>3.9</v>
          </cell>
          <cell r="G180">
            <v>3.9</v>
          </cell>
          <cell r="H180">
            <v>3.9</v>
          </cell>
          <cell r="I180">
            <v>3.9</v>
          </cell>
          <cell r="J180">
            <v>3.9</v>
          </cell>
          <cell r="K180">
            <v>3.9</v>
          </cell>
          <cell r="L180">
            <v>3.9</v>
          </cell>
          <cell r="M180">
            <v>3.9</v>
          </cell>
          <cell r="N180">
            <v>3.9</v>
          </cell>
          <cell r="O180">
            <v>3.9</v>
          </cell>
          <cell r="P180">
            <v>3.9</v>
          </cell>
          <cell r="Q180">
            <v>3.9</v>
          </cell>
          <cell r="R180">
            <v>3.9</v>
          </cell>
          <cell r="S180">
            <v>3.9</v>
          </cell>
          <cell r="T180">
            <v>3.9</v>
          </cell>
        </row>
        <row r="181">
          <cell r="E181">
            <v>5.3</v>
          </cell>
          <cell r="F181">
            <v>5.3</v>
          </cell>
          <cell r="G181">
            <v>5.3</v>
          </cell>
          <cell r="H181">
            <v>5.3</v>
          </cell>
          <cell r="I181">
            <v>5.3</v>
          </cell>
          <cell r="J181">
            <v>5.3</v>
          </cell>
          <cell r="K181">
            <v>5.3</v>
          </cell>
          <cell r="L181">
            <v>5.3</v>
          </cell>
          <cell r="M181">
            <v>5.3</v>
          </cell>
          <cell r="N181">
            <v>5.3</v>
          </cell>
          <cell r="O181">
            <v>5.3</v>
          </cell>
          <cell r="P181">
            <v>5.3</v>
          </cell>
          <cell r="Q181">
            <v>5.3</v>
          </cell>
          <cell r="R181">
            <v>5.3</v>
          </cell>
          <cell r="S181">
            <v>5.3</v>
          </cell>
          <cell r="T181">
            <v>5.3</v>
          </cell>
        </row>
        <row r="182">
          <cell r="E182">
            <v>1.5</v>
          </cell>
          <cell r="F182">
            <v>1.5</v>
          </cell>
          <cell r="G182">
            <v>1.5</v>
          </cell>
          <cell r="H182">
            <v>1.5</v>
          </cell>
          <cell r="I182">
            <v>1.5</v>
          </cell>
          <cell r="J182">
            <v>1.5</v>
          </cell>
          <cell r="K182">
            <v>1.5</v>
          </cell>
          <cell r="L182">
            <v>1.5</v>
          </cell>
          <cell r="M182">
            <v>1.5</v>
          </cell>
          <cell r="N182">
            <v>1.5</v>
          </cell>
          <cell r="O182">
            <v>1.5</v>
          </cell>
          <cell r="P182">
            <v>1.5</v>
          </cell>
          <cell r="Q182">
            <v>1.5</v>
          </cell>
          <cell r="R182">
            <v>1.5</v>
          </cell>
          <cell r="S182">
            <v>1.5</v>
          </cell>
          <cell r="T182">
            <v>1.5</v>
          </cell>
        </row>
        <row r="183">
          <cell r="E183">
            <v>4.8</v>
          </cell>
          <cell r="F183">
            <v>4.8</v>
          </cell>
          <cell r="G183">
            <v>4.8</v>
          </cell>
          <cell r="H183">
            <v>4.8</v>
          </cell>
          <cell r="I183">
            <v>4.8</v>
          </cell>
          <cell r="J183">
            <v>4.8</v>
          </cell>
          <cell r="K183">
            <v>4.8</v>
          </cell>
          <cell r="L183">
            <v>4.8</v>
          </cell>
          <cell r="M183">
            <v>4.8</v>
          </cell>
          <cell r="N183">
            <v>4.8</v>
          </cell>
          <cell r="O183">
            <v>4.8</v>
          </cell>
          <cell r="P183">
            <v>4.8</v>
          </cell>
          <cell r="Q183">
            <v>4.8</v>
          </cell>
          <cell r="R183">
            <v>4.8</v>
          </cell>
          <cell r="S183">
            <v>4.8</v>
          </cell>
          <cell r="T183">
            <v>4.8</v>
          </cell>
        </row>
        <row r="185"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</row>
        <row r="186">
          <cell r="E186">
            <v>1.1000000000000001</v>
          </cell>
          <cell r="F186">
            <v>1.1000000000000001</v>
          </cell>
          <cell r="G186">
            <v>1.1000000000000001</v>
          </cell>
          <cell r="H186">
            <v>1.1000000000000001</v>
          </cell>
          <cell r="I186">
            <v>1.1000000000000001</v>
          </cell>
          <cell r="J186">
            <v>1.1000000000000001</v>
          </cell>
          <cell r="K186">
            <v>1.1000000000000001</v>
          </cell>
          <cell r="L186">
            <v>1.1000000000000001</v>
          </cell>
          <cell r="M186">
            <v>1.1000000000000001</v>
          </cell>
          <cell r="N186">
            <v>1.1000000000000001</v>
          </cell>
          <cell r="O186">
            <v>1.1000000000000001</v>
          </cell>
          <cell r="P186">
            <v>1.1000000000000001</v>
          </cell>
          <cell r="Q186">
            <v>1.1000000000000001</v>
          </cell>
          <cell r="R186">
            <v>1.1000000000000001</v>
          </cell>
          <cell r="S186">
            <v>1.1000000000000001</v>
          </cell>
          <cell r="T186">
            <v>1.1000000000000001</v>
          </cell>
        </row>
        <row r="187">
          <cell r="E187">
            <v>1.3</v>
          </cell>
          <cell r="F187">
            <v>1.3</v>
          </cell>
          <cell r="G187">
            <v>1.3</v>
          </cell>
          <cell r="H187">
            <v>1.3</v>
          </cell>
          <cell r="I187">
            <v>1.3</v>
          </cell>
          <cell r="J187">
            <v>1.3</v>
          </cell>
          <cell r="K187">
            <v>1.3</v>
          </cell>
          <cell r="L187">
            <v>1.3</v>
          </cell>
          <cell r="M187">
            <v>1.3</v>
          </cell>
          <cell r="N187">
            <v>1.3</v>
          </cell>
          <cell r="O187">
            <v>1.3</v>
          </cell>
          <cell r="P187">
            <v>1.3</v>
          </cell>
          <cell r="Q187">
            <v>1.3</v>
          </cell>
          <cell r="R187">
            <v>1.3</v>
          </cell>
          <cell r="S187">
            <v>1.3</v>
          </cell>
          <cell r="T187">
            <v>1.3</v>
          </cell>
        </row>
        <row r="188">
          <cell r="E188">
            <v>6.5</v>
          </cell>
          <cell r="F188">
            <v>6.5</v>
          </cell>
          <cell r="G188">
            <v>6.5</v>
          </cell>
          <cell r="H188">
            <v>6.5</v>
          </cell>
          <cell r="I188">
            <v>6.5</v>
          </cell>
          <cell r="J188">
            <v>6.5</v>
          </cell>
          <cell r="K188">
            <v>6.5</v>
          </cell>
          <cell r="L188">
            <v>6.5</v>
          </cell>
          <cell r="M188">
            <v>6.5</v>
          </cell>
          <cell r="N188">
            <v>6.5</v>
          </cell>
          <cell r="O188">
            <v>6.5</v>
          </cell>
          <cell r="P188">
            <v>6.5</v>
          </cell>
          <cell r="Q188">
            <v>6.5</v>
          </cell>
          <cell r="R188">
            <v>6.5</v>
          </cell>
          <cell r="S188">
            <v>6.5</v>
          </cell>
          <cell r="T188">
            <v>6.5</v>
          </cell>
        </row>
        <row r="189">
          <cell r="E189">
            <v>6.2</v>
          </cell>
          <cell r="F189">
            <v>6.2</v>
          </cell>
          <cell r="G189">
            <v>6.2</v>
          </cell>
          <cell r="H189">
            <v>6.2</v>
          </cell>
          <cell r="I189">
            <v>6.2</v>
          </cell>
          <cell r="J189">
            <v>6.2</v>
          </cell>
          <cell r="K189">
            <v>6.2</v>
          </cell>
          <cell r="L189">
            <v>6.2</v>
          </cell>
          <cell r="M189">
            <v>6.2</v>
          </cell>
          <cell r="N189">
            <v>6.2</v>
          </cell>
          <cell r="O189">
            <v>6.2</v>
          </cell>
          <cell r="P189">
            <v>6.2</v>
          </cell>
          <cell r="Q189">
            <v>6.2</v>
          </cell>
          <cell r="R189">
            <v>6.2</v>
          </cell>
          <cell r="S189">
            <v>6.2</v>
          </cell>
          <cell r="T189">
            <v>6.2</v>
          </cell>
        </row>
        <row r="190">
          <cell r="E190">
            <v>3.8</v>
          </cell>
          <cell r="F190">
            <v>3.8</v>
          </cell>
          <cell r="G190">
            <v>3.8</v>
          </cell>
          <cell r="H190">
            <v>3.8</v>
          </cell>
          <cell r="I190">
            <v>3.8</v>
          </cell>
          <cell r="J190">
            <v>3.8</v>
          </cell>
          <cell r="K190">
            <v>3.8</v>
          </cell>
          <cell r="L190">
            <v>3.8</v>
          </cell>
          <cell r="M190">
            <v>3.8</v>
          </cell>
          <cell r="N190">
            <v>3.8</v>
          </cell>
          <cell r="O190">
            <v>3.8</v>
          </cell>
          <cell r="P190">
            <v>3.8</v>
          </cell>
          <cell r="Q190">
            <v>3.8</v>
          </cell>
          <cell r="R190">
            <v>3.8</v>
          </cell>
          <cell r="S190">
            <v>3.8</v>
          </cell>
          <cell r="T190">
            <v>3.8</v>
          </cell>
        </row>
        <row r="191"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</row>
        <row r="192">
          <cell r="E192">
            <v>10.1</v>
          </cell>
          <cell r="F192">
            <v>10.1</v>
          </cell>
          <cell r="G192">
            <v>10.1</v>
          </cell>
          <cell r="H192">
            <v>10.1</v>
          </cell>
          <cell r="I192">
            <v>10.1</v>
          </cell>
          <cell r="J192">
            <v>10.1</v>
          </cell>
          <cell r="K192">
            <v>10.1</v>
          </cell>
          <cell r="L192">
            <v>10.1</v>
          </cell>
          <cell r="M192">
            <v>10.1</v>
          </cell>
          <cell r="N192">
            <v>10.1</v>
          </cell>
          <cell r="O192">
            <v>10.1</v>
          </cell>
          <cell r="P192">
            <v>10.1</v>
          </cell>
          <cell r="Q192">
            <v>10.1</v>
          </cell>
          <cell r="R192">
            <v>10.1</v>
          </cell>
          <cell r="S192">
            <v>10.1</v>
          </cell>
          <cell r="T192">
            <v>10.1</v>
          </cell>
        </row>
        <row r="193">
          <cell r="E193">
            <v>3.4</v>
          </cell>
          <cell r="F193">
            <v>3.4</v>
          </cell>
          <cell r="G193">
            <v>3.4</v>
          </cell>
          <cell r="H193">
            <v>3.4</v>
          </cell>
          <cell r="I193">
            <v>3.4</v>
          </cell>
          <cell r="J193">
            <v>3.4</v>
          </cell>
          <cell r="K193">
            <v>3.4</v>
          </cell>
          <cell r="L193">
            <v>3.4</v>
          </cell>
          <cell r="M193">
            <v>3.4</v>
          </cell>
          <cell r="N193">
            <v>3.4</v>
          </cell>
          <cell r="O193">
            <v>3.4</v>
          </cell>
          <cell r="P193">
            <v>3.4</v>
          </cell>
          <cell r="Q193">
            <v>3.4</v>
          </cell>
          <cell r="R193">
            <v>3.4</v>
          </cell>
          <cell r="S193">
            <v>3.4</v>
          </cell>
          <cell r="T193">
            <v>3.4</v>
          </cell>
        </row>
        <row r="194">
          <cell r="E194">
            <v>36.9</v>
          </cell>
          <cell r="F194">
            <v>36.9</v>
          </cell>
          <cell r="G194">
            <v>36.9</v>
          </cell>
          <cell r="H194">
            <v>36.9</v>
          </cell>
          <cell r="I194">
            <v>36.9</v>
          </cell>
          <cell r="J194">
            <v>36.9</v>
          </cell>
          <cell r="K194">
            <v>36.9</v>
          </cell>
          <cell r="L194">
            <v>36.9</v>
          </cell>
          <cell r="M194">
            <v>36.9</v>
          </cell>
          <cell r="N194">
            <v>36.9</v>
          </cell>
          <cell r="O194">
            <v>36.9</v>
          </cell>
          <cell r="P194">
            <v>36.9</v>
          </cell>
          <cell r="Q194">
            <v>36.9</v>
          </cell>
          <cell r="R194">
            <v>36.9</v>
          </cell>
          <cell r="S194">
            <v>36.9</v>
          </cell>
          <cell r="T194">
            <v>36.9</v>
          </cell>
        </row>
        <row r="195">
          <cell r="E195">
            <v>0.4</v>
          </cell>
          <cell r="F195">
            <v>0.4</v>
          </cell>
          <cell r="G195">
            <v>0.4</v>
          </cell>
          <cell r="H195">
            <v>0.4</v>
          </cell>
          <cell r="I195">
            <v>0.4</v>
          </cell>
          <cell r="J195">
            <v>0.4</v>
          </cell>
          <cell r="K195">
            <v>0.4</v>
          </cell>
          <cell r="L195">
            <v>0.4</v>
          </cell>
          <cell r="M195">
            <v>0.4</v>
          </cell>
          <cell r="N195">
            <v>0.4</v>
          </cell>
          <cell r="O195">
            <v>0.4</v>
          </cell>
          <cell r="P195">
            <v>0.4</v>
          </cell>
          <cell r="Q195">
            <v>0.4</v>
          </cell>
          <cell r="R195">
            <v>0.4</v>
          </cell>
          <cell r="S195">
            <v>0.4</v>
          </cell>
          <cell r="T195">
            <v>0.4</v>
          </cell>
        </row>
        <row r="196"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</row>
        <row r="197"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Raw0"/>
      <sheetName val="Raw"/>
      <sheetName val="Input"/>
      <sheetName val="Score"/>
    </sheetNames>
    <sheetDataSet>
      <sheetData sheetId="0">
        <row r="6">
          <cell r="R6">
            <v>14.4</v>
          </cell>
        </row>
        <row r="7">
          <cell r="R7">
            <v>100</v>
          </cell>
        </row>
        <row r="8">
          <cell r="R8">
            <v>99.3</v>
          </cell>
        </row>
        <row r="9">
          <cell r="R9">
            <v>100</v>
          </cell>
        </row>
        <row r="10">
          <cell r="R10">
            <v>26.2</v>
          </cell>
        </row>
        <row r="11">
          <cell r="R11">
            <v>95</v>
          </cell>
        </row>
        <row r="12">
          <cell r="R12">
            <v>97.2</v>
          </cell>
        </row>
        <row r="13">
          <cell r="R13">
            <v>100</v>
          </cell>
        </row>
        <row r="14">
          <cell r="R14">
            <v>100</v>
          </cell>
        </row>
        <row r="15">
          <cell r="R15">
            <v>100</v>
          </cell>
        </row>
        <row r="16">
          <cell r="R16">
            <v>100</v>
          </cell>
        </row>
        <row r="17">
          <cell r="R17">
            <v>94</v>
          </cell>
        </row>
        <row r="18">
          <cell r="R18">
            <v>99.4</v>
          </cell>
        </row>
        <row r="19">
          <cell r="R19">
            <v>41</v>
          </cell>
        </row>
        <row r="20">
          <cell r="R20">
            <v>100</v>
          </cell>
        </row>
        <row r="21">
          <cell r="R21">
            <v>100</v>
          </cell>
        </row>
        <row r="22">
          <cell r="R22">
            <v>100</v>
          </cell>
        </row>
        <row r="23">
          <cell r="R23">
            <v>91.7</v>
          </cell>
        </row>
        <row r="24">
          <cell r="R24">
            <v>24.8</v>
          </cell>
        </row>
        <row r="25">
          <cell r="R25">
            <v>68.5</v>
          </cell>
        </row>
        <row r="26">
          <cell r="R26">
            <v>77.5</v>
          </cell>
        </row>
        <row r="27">
          <cell r="R27">
            <v>100</v>
          </cell>
        </row>
        <row r="28">
          <cell r="R28">
            <v>45.4</v>
          </cell>
        </row>
        <row r="29">
          <cell r="R29">
            <v>97.8</v>
          </cell>
        </row>
        <row r="30">
          <cell r="R30">
            <v>99.7</v>
          </cell>
        </row>
        <row r="31">
          <cell r="R31">
            <v>100</v>
          </cell>
        </row>
        <row r="32">
          <cell r="R32">
            <v>10</v>
          </cell>
        </row>
        <row r="33">
          <cell r="R33">
            <v>2.8</v>
          </cell>
        </row>
        <row r="34">
          <cell r="R34">
            <v>24</v>
          </cell>
        </row>
        <row r="35">
          <cell r="R35">
            <v>29.4</v>
          </cell>
        </row>
        <row r="36">
          <cell r="R36">
            <v>100</v>
          </cell>
        </row>
        <row r="37">
          <cell r="R37">
            <v>70.400000000000006</v>
          </cell>
        </row>
        <row r="38">
          <cell r="R38">
            <v>5.0999999999999996</v>
          </cell>
        </row>
        <row r="39">
          <cell r="R39">
            <v>3.5</v>
          </cell>
        </row>
        <row r="40">
          <cell r="R40">
            <v>98.5</v>
          </cell>
        </row>
        <row r="41">
          <cell r="R41">
            <v>99.4</v>
          </cell>
        </row>
        <row r="42">
          <cell r="R42">
            <v>93.6</v>
          </cell>
        </row>
        <row r="43">
          <cell r="R43">
            <v>40.1</v>
          </cell>
        </row>
        <row r="44">
          <cell r="R44">
            <v>30</v>
          </cell>
        </row>
        <row r="45">
          <cell r="R45" t="e">
            <v>#N/A</v>
          </cell>
        </row>
        <row r="46">
          <cell r="R46">
            <v>99.1</v>
          </cell>
        </row>
        <row r="47">
          <cell r="R47">
            <v>47.3</v>
          </cell>
        </row>
        <row r="48">
          <cell r="R48">
            <v>100</v>
          </cell>
        </row>
        <row r="49">
          <cell r="R49">
            <v>97</v>
          </cell>
        </row>
        <row r="50">
          <cell r="R50">
            <v>100</v>
          </cell>
        </row>
        <row r="51">
          <cell r="R51">
            <v>100</v>
          </cell>
        </row>
        <row r="52">
          <cell r="R52">
            <v>100</v>
          </cell>
        </row>
        <row r="53">
          <cell r="R53">
            <v>49.7</v>
          </cell>
        </row>
        <row r="54">
          <cell r="R54">
            <v>99</v>
          </cell>
        </row>
        <row r="55">
          <cell r="R55">
            <v>95.9</v>
          </cell>
        </row>
        <row r="56">
          <cell r="R56">
            <v>92.2</v>
          </cell>
        </row>
        <row r="57">
          <cell r="R57">
            <v>99.4</v>
          </cell>
        </row>
        <row r="58">
          <cell r="R58">
            <v>86.4</v>
          </cell>
        </row>
        <row r="59">
          <cell r="R59">
            <v>27</v>
          </cell>
        </row>
        <row r="60">
          <cell r="R60">
            <v>32</v>
          </cell>
        </row>
        <row r="61">
          <cell r="R61">
            <v>100</v>
          </cell>
        </row>
        <row r="62">
          <cell r="R62">
            <v>15.3</v>
          </cell>
        </row>
        <row r="63">
          <cell r="R63">
            <v>60</v>
          </cell>
        </row>
        <row r="64">
          <cell r="R64">
            <v>100</v>
          </cell>
        </row>
        <row r="65">
          <cell r="R65">
            <v>100</v>
          </cell>
        </row>
        <row r="66">
          <cell r="R66">
            <v>36.700000000000003</v>
          </cell>
        </row>
        <row r="67">
          <cell r="R67">
            <v>8.3000000000000007</v>
          </cell>
        </row>
        <row r="68">
          <cell r="R68">
            <v>100</v>
          </cell>
        </row>
        <row r="69">
          <cell r="R69">
            <v>100</v>
          </cell>
        </row>
        <row r="70">
          <cell r="R70">
            <v>54</v>
          </cell>
        </row>
        <row r="71">
          <cell r="R71">
            <v>100</v>
          </cell>
        </row>
        <row r="72">
          <cell r="R72">
            <v>99.5</v>
          </cell>
        </row>
        <row r="73">
          <cell r="R73">
            <v>80.5</v>
          </cell>
        </row>
        <row r="74">
          <cell r="R74">
            <v>20.2</v>
          </cell>
        </row>
        <row r="75">
          <cell r="R75">
            <v>11.5</v>
          </cell>
        </row>
        <row r="76">
          <cell r="R76">
            <v>77.5</v>
          </cell>
        </row>
        <row r="77">
          <cell r="R77">
            <v>38.5</v>
          </cell>
        </row>
        <row r="78">
          <cell r="R78">
            <v>70.3</v>
          </cell>
        </row>
        <row r="79">
          <cell r="R79">
            <v>100</v>
          </cell>
        </row>
        <row r="80">
          <cell r="R80">
            <v>100</v>
          </cell>
        </row>
        <row r="81">
          <cell r="R81">
            <v>64.5</v>
          </cell>
        </row>
        <row r="82">
          <cell r="R82">
            <v>64.5</v>
          </cell>
        </row>
        <row r="83">
          <cell r="R83">
            <v>98.4</v>
          </cell>
        </row>
        <row r="84">
          <cell r="R84">
            <v>85</v>
          </cell>
        </row>
        <row r="85">
          <cell r="R85">
            <v>100</v>
          </cell>
        </row>
        <row r="86">
          <cell r="R86">
            <v>100</v>
          </cell>
        </row>
        <row r="87">
          <cell r="R87">
            <v>100</v>
          </cell>
        </row>
        <row r="88">
          <cell r="R88">
            <v>92</v>
          </cell>
        </row>
        <row r="89">
          <cell r="R89">
            <v>100</v>
          </cell>
        </row>
        <row r="90">
          <cell r="R90">
            <v>99.9</v>
          </cell>
        </row>
        <row r="91">
          <cell r="R91">
            <v>100</v>
          </cell>
        </row>
        <row r="92">
          <cell r="R92">
            <v>15</v>
          </cell>
        </row>
        <row r="93">
          <cell r="R93">
            <v>60</v>
          </cell>
        </row>
        <row r="94">
          <cell r="R94" t="e">
            <v>#N/A</v>
          </cell>
        </row>
        <row r="95">
          <cell r="R95">
            <v>26</v>
          </cell>
        </row>
        <row r="96">
          <cell r="R96">
            <v>100</v>
          </cell>
        </row>
        <row r="97">
          <cell r="R97">
            <v>100</v>
          </cell>
        </row>
        <row r="98">
          <cell r="R98">
            <v>55</v>
          </cell>
        </row>
        <row r="99">
          <cell r="R99">
            <v>100</v>
          </cell>
        </row>
        <row r="100">
          <cell r="R100">
            <v>99.9</v>
          </cell>
        </row>
        <row r="101">
          <cell r="R101">
            <v>16</v>
          </cell>
        </row>
        <row r="102">
          <cell r="R102">
            <v>3.3</v>
          </cell>
        </row>
        <row r="103">
          <cell r="R103">
            <v>99.8</v>
          </cell>
        </row>
        <row r="104">
          <cell r="R104">
            <v>100</v>
          </cell>
        </row>
        <row r="105">
          <cell r="R105">
            <v>100</v>
          </cell>
        </row>
        <row r="106">
          <cell r="R106">
            <v>100</v>
          </cell>
        </row>
        <row r="107">
          <cell r="R107">
            <v>19</v>
          </cell>
        </row>
        <row r="108">
          <cell r="R108">
            <v>9</v>
          </cell>
        </row>
        <row r="109">
          <cell r="R109">
            <v>99.4</v>
          </cell>
        </row>
        <row r="110">
          <cell r="R110">
            <v>100</v>
          </cell>
        </row>
        <row r="111">
          <cell r="R111">
            <v>17.399999999999999</v>
          </cell>
        </row>
        <row r="112">
          <cell r="R112">
            <v>100</v>
          </cell>
        </row>
        <row r="113">
          <cell r="R113">
            <v>74.5</v>
          </cell>
        </row>
        <row r="114">
          <cell r="R114">
            <v>30.1</v>
          </cell>
        </row>
        <row r="115">
          <cell r="R115">
            <v>99.4</v>
          </cell>
        </row>
        <row r="116">
          <cell r="R116">
            <v>98.5</v>
          </cell>
        </row>
        <row r="117">
          <cell r="R117">
            <v>54</v>
          </cell>
        </row>
        <row r="118">
          <cell r="R118">
            <v>100</v>
          </cell>
        </row>
        <row r="119">
          <cell r="R119">
            <v>100</v>
          </cell>
        </row>
        <row r="120">
          <cell r="R120">
            <v>100</v>
          </cell>
        </row>
        <row r="121">
          <cell r="R121">
            <v>67</v>
          </cell>
        </row>
        <row r="122">
          <cell r="R122">
            <v>100</v>
          </cell>
        </row>
        <row r="123">
          <cell r="R123">
            <v>97</v>
          </cell>
        </row>
        <row r="124">
          <cell r="R124">
            <v>11.7</v>
          </cell>
        </row>
        <row r="125">
          <cell r="R125">
            <v>13</v>
          </cell>
        </row>
        <row r="126">
          <cell r="R126">
            <v>34</v>
          </cell>
        </row>
        <row r="127">
          <cell r="R127">
            <v>99.9</v>
          </cell>
        </row>
        <row r="128">
          <cell r="R128">
            <v>43.6</v>
          </cell>
        </row>
        <row r="129">
          <cell r="R129">
            <v>100</v>
          </cell>
        </row>
        <row r="130">
          <cell r="R130">
            <v>100</v>
          </cell>
        </row>
        <row r="131">
          <cell r="R131">
            <v>72.099999999999994</v>
          </cell>
        </row>
        <row r="132">
          <cell r="R132">
            <v>9.3000000000000007</v>
          </cell>
        </row>
        <row r="133">
          <cell r="R133">
            <v>46.8</v>
          </cell>
        </row>
        <row r="134">
          <cell r="R134">
            <v>100</v>
          </cell>
        </row>
        <row r="135">
          <cell r="R135">
            <v>98</v>
          </cell>
        </row>
        <row r="136">
          <cell r="R136">
            <v>57.6</v>
          </cell>
        </row>
        <row r="137">
          <cell r="R137">
            <v>99.5</v>
          </cell>
        </row>
        <row r="138">
          <cell r="R138">
            <v>88.1</v>
          </cell>
        </row>
        <row r="139">
          <cell r="R139">
            <v>10</v>
          </cell>
        </row>
        <row r="140">
          <cell r="R140">
            <v>94.5</v>
          </cell>
        </row>
        <row r="141">
          <cell r="R141">
            <v>76.900000000000006</v>
          </cell>
        </row>
        <row r="142">
          <cell r="R142">
            <v>86</v>
          </cell>
        </row>
        <row r="143">
          <cell r="R143">
            <v>100</v>
          </cell>
        </row>
        <row r="144">
          <cell r="R144">
            <v>100</v>
          </cell>
        </row>
        <row r="145">
          <cell r="R145">
            <v>98.7</v>
          </cell>
        </row>
        <row r="146">
          <cell r="R146">
            <v>100</v>
          </cell>
        </row>
        <row r="147">
          <cell r="R147">
            <v>100</v>
          </cell>
        </row>
        <row r="148">
          <cell r="R148">
            <v>4.8</v>
          </cell>
        </row>
        <row r="149">
          <cell r="R149">
            <v>87</v>
          </cell>
        </row>
        <row r="150">
          <cell r="R150">
            <v>99</v>
          </cell>
        </row>
        <row r="151">
          <cell r="R151">
            <v>99</v>
          </cell>
        </row>
        <row r="152">
          <cell r="R152">
            <v>97</v>
          </cell>
        </row>
        <row r="153">
          <cell r="R153">
            <v>100</v>
          </cell>
        </row>
        <row r="154">
          <cell r="R154">
            <v>48.5</v>
          </cell>
        </row>
        <row r="155">
          <cell r="R155">
            <v>99</v>
          </cell>
        </row>
        <row r="156">
          <cell r="R156">
            <v>42</v>
          </cell>
        </row>
        <row r="157">
          <cell r="R157">
            <v>100</v>
          </cell>
        </row>
        <row r="158">
          <cell r="R158">
            <v>96</v>
          </cell>
        </row>
        <row r="159">
          <cell r="R159">
            <v>5.0999999999999996</v>
          </cell>
        </row>
        <row r="160">
          <cell r="R160">
            <v>100</v>
          </cell>
        </row>
        <row r="161">
          <cell r="R161">
            <v>100</v>
          </cell>
        </row>
        <row r="162">
          <cell r="R162">
            <v>100</v>
          </cell>
        </row>
        <row r="163">
          <cell r="R163">
            <v>14.4</v>
          </cell>
        </row>
        <row r="164">
          <cell r="R164">
            <v>100</v>
          </cell>
        </row>
        <row r="165">
          <cell r="R165">
            <v>75</v>
          </cell>
        </row>
        <row r="166">
          <cell r="R166">
            <v>100</v>
          </cell>
        </row>
        <row r="167">
          <cell r="R167">
            <v>76.599999999999994</v>
          </cell>
        </row>
        <row r="168">
          <cell r="R168">
            <v>31.4</v>
          </cell>
        </row>
        <row r="169">
          <cell r="R169">
            <v>78.599999999999994</v>
          </cell>
        </row>
        <row r="170">
          <cell r="R170">
            <v>29.7</v>
          </cell>
        </row>
        <row r="171">
          <cell r="R171">
            <v>100</v>
          </cell>
        </row>
        <row r="172">
          <cell r="R172">
            <v>100</v>
          </cell>
        </row>
        <row r="173">
          <cell r="R173">
            <v>92.7</v>
          </cell>
        </row>
        <row r="174">
          <cell r="R174">
            <v>100</v>
          </cell>
        </row>
        <row r="175">
          <cell r="R175">
            <v>11.5</v>
          </cell>
        </row>
        <row r="176">
          <cell r="R176">
            <v>99.3</v>
          </cell>
        </row>
        <row r="177">
          <cell r="R177">
            <v>22</v>
          </cell>
        </row>
        <row r="178">
          <cell r="R178">
            <v>20</v>
          </cell>
        </row>
        <row r="179">
          <cell r="R179">
            <v>92.3</v>
          </cell>
        </row>
        <row r="180">
          <cell r="R180">
            <v>99</v>
          </cell>
        </row>
        <row r="181">
          <cell r="R181">
            <v>99.5</v>
          </cell>
        </row>
        <row r="182">
          <cell r="R182">
            <v>100</v>
          </cell>
        </row>
        <row r="183">
          <cell r="R183">
            <v>100</v>
          </cell>
        </row>
        <row r="184">
          <cell r="R184">
            <v>98</v>
          </cell>
        </row>
        <row r="185">
          <cell r="R185">
            <v>9</v>
          </cell>
        </row>
        <row r="186">
          <cell r="R186">
            <v>100</v>
          </cell>
        </row>
        <row r="187">
          <cell r="R187">
            <v>100</v>
          </cell>
        </row>
        <row r="188">
          <cell r="R188">
            <v>100</v>
          </cell>
        </row>
        <row r="189">
          <cell r="R189">
            <v>100</v>
          </cell>
        </row>
        <row r="190">
          <cell r="R190">
            <v>99.5</v>
          </cell>
        </row>
        <row r="191">
          <cell r="R191">
            <v>100</v>
          </cell>
        </row>
        <row r="192">
          <cell r="R192">
            <v>19</v>
          </cell>
        </row>
        <row r="193">
          <cell r="R193">
            <v>99</v>
          </cell>
        </row>
        <row r="194">
          <cell r="R194">
            <v>89</v>
          </cell>
        </row>
        <row r="195">
          <cell r="R195">
            <v>38.200000000000003</v>
          </cell>
        </row>
        <row r="196">
          <cell r="R196">
            <v>18.8</v>
          </cell>
        </row>
        <row r="197">
          <cell r="R197">
            <v>41.5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201"/>
  <sheetViews>
    <sheetView tabSelected="1" topLeftCell="F1" workbookViewId="0">
      <selection activeCell="H16" sqref="H16"/>
    </sheetView>
  </sheetViews>
  <sheetFormatPr baseColWidth="10" defaultColWidth="17.1640625" defaultRowHeight="12.75" customHeight="1" x14ac:dyDescent="0"/>
  <cols>
    <col min="1" max="1" width="17.1640625" style="16" customWidth="1"/>
    <col min="2" max="2" width="11.33203125" style="17" customWidth="1"/>
    <col min="3" max="3" width="12.6640625" style="17" customWidth="1"/>
    <col min="4" max="4" width="17.1640625" style="7" customWidth="1"/>
    <col min="5" max="21" width="17.1640625" style="4" customWidth="1"/>
    <col min="22" max="22" width="17.1640625" style="7" customWidth="1"/>
    <col min="23" max="23" width="17.1640625" style="6"/>
    <col min="24" max="16384" width="17.1640625" style="7"/>
  </cols>
  <sheetData>
    <row r="2" spans="1:23" ht="12.75" customHeight="1">
      <c r="E2" s="4">
        <v>38</v>
      </c>
    </row>
    <row r="4" spans="1:23" ht="15">
      <c r="A4" s="1"/>
      <c r="B4" s="2"/>
      <c r="C4" s="2"/>
      <c r="D4" s="18" t="s">
        <v>193</v>
      </c>
      <c r="E4" s="3"/>
      <c r="G4" s="3"/>
      <c r="I4" s="3"/>
      <c r="K4" s="3"/>
      <c r="M4" s="3"/>
      <c r="O4" s="3"/>
      <c r="Q4" s="3"/>
      <c r="S4" s="3"/>
      <c r="U4" s="3"/>
      <c r="V4" s="5"/>
    </row>
    <row r="5" spans="1:23" s="24" customFormat="1" ht="12.75" customHeight="1">
      <c r="A5" s="8"/>
      <c r="B5" s="9"/>
      <c r="C5" s="9"/>
      <c r="D5" s="20" t="s">
        <v>0</v>
      </c>
      <c r="E5" s="21">
        <v>1995</v>
      </c>
      <c r="F5" s="21">
        <v>1996</v>
      </c>
      <c r="G5" s="21">
        <v>1997</v>
      </c>
      <c r="H5" s="21">
        <v>1998</v>
      </c>
      <c r="I5" s="21">
        <v>1999</v>
      </c>
      <c r="J5" s="21">
        <v>2000</v>
      </c>
      <c r="K5" s="21">
        <v>2001</v>
      </c>
      <c r="L5" s="21">
        <v>2002</v>
      </c>
      <c r="M5" s="21">
        <v>2003</v>
      </c>
      <c r="N5" s="21">
        <v>2004</v>
      </c>
      <c r="O5" s="10">
        <v>2005</v>
      </c>
      <c r="P5" s="21">
        <v>2006</v>
      </c>
      <c r="Q5" s="21">
        <v>2007</v>
      </c>
      <c r="R5" s="21">
        <v>2008</v>
      </c>
      <c r="S5" s="21">
        <v>2009</v>
      </c>
      <c r="T5" s="21">
        <v>2010</v>
      </c>
      <c r="U5" s="21"/>
      <c r="V5" s="22"/>
      <c r="W5" s="23"/>
    </row>
    <row r="6" spans="1:23" ht="12.75" customHeight="1">
      <c r="A6" s="11"/>
      <c r="B6" s="12"/>
      <c r="C6" s="12"/>
      <c r="D6" s="19" t="s">
        <v>1</v>
      </c>
      <c r="E6" s="13">
        <f>SUM(ISNUMBER([1]Input!E6), ISNUMBER([2]Raw0!E6), ISNUMBER([3]Raw0!E6), ISNUMBER([4]Raw0!E6), ISNUMBER([5]Raw0!E6), ISNUMBER([6]Raw0!E6), ISNUMBER([7]Raw0!E6), ISNUMBER([8]Raw0!E6), ISNUMBER([9]Raw0!E6), ISNUMBER([10]Raw0!E6), ISNUMBER('[11]Raw 0'!E6), ISNUMBER([12]Raw0!E6), ISNUMBER([13]Raw0!E6), ISNUMBER([14]Raw0!E6), ISNUMBER([15]Raw0!E6), ISNUMBER([16]Raw!E6), ISNUMBER([17]Raw0!E6), ISNUMBER([18]Raw0!E6), ISNUMBER([19]Raw0!E6), ISNUMBER([20]Raw0!E6), ISNUMBER([21]Raw0!E6), ISNUMBER([22]Raw0!E6), ISNUMBER([23]Raw0!E6), ISNUMBER([24]Raw0!E6), ISNUMBER([25]Raw0!E6), ISNUMBER([26]Raw!E6), ISNUMBER([27]Raw0!E6), ISNUMBER([28]Raw0!E6), ISNUMBER([29]Raw0!E6), ISNUMBER([30]Raw0!E6), ISNUMBER([31]Raw0!E6), ISNUMBER([38]Raw0!E6), ISNUMBER([32]Raw0!E6), ISNUMBER([33]Raw0!E6), ISNUMBER([34]Raw0!E6), ISNUMBER([35]Raw0!E6), ISNUMBER([36]Raw0!E6), ISNUMBER([37]Raw0!E6))/$E$2</f>
        <v>0.39473684210526316</v>
      </c>
      <c r="F6" s="13">
        <f>SUM(ISNUMBER([1]Input!F6), ISNUMBER([2]Raw0!F6), ISNUMBER([3]Raw0!F6), ISNUMBER([4]Raw0!F6), ISNUMBER([5]Raw0!F6), ISNUMBER([6]Raw0!F6), ISNUMBER([7]Raw0!F6), ISNUMBER([8]Raw0!F6), ISNUMBER([9]Raw0!F6), ISNUMBER([10]Raw0!F6), ISNUMBER('[11]Raw 0'!F6), ISNUMBER([12]Raw0!F6), ISNUMBER([13]Raw0!F6), ISNUMBER([14]Raw0!F6), ISNUMBER([15]Raw0!F6), ISNUMBER([16]Raw!F6), ISNUMBER([17]Raw0!F6), ISNUMBER([18]Raw0!F6), ISNUMBER([19]Raw0!F6), ISNUMBER([20]Raw0!F6), ISNUMBER([21]Raw0!F6), ISNUMBER([22]Raw0!F6), ISNUMBER([23]Raw0!F6), ISNUMBER([24]Raw0!F6), ISNUMBER([25]Raw0!F6), ISNUMBER([26]Raw!F6), ISNUMBER([27]Raw0!F6), ISNUMBER([28]Raw0!F6), ISNUMBER([29]Raw0!F6), ISNUMBER([30]Raw0!F6), ISNUMBER([31]Raw0!F6), ISNUMBER([38]Raw0!F6), ISNUMBER([32]Raw0!F6), ISNUMBER([33]Raw0!F6), ISNUMBER([34]Raw0!F6), ISNUMBER([35]Raw0!F6), ISNUMBER([36]Raw0!F6), ISNUMBER([37]Raw0!F6))/$E$2</f>
        <v>0.39473684210526316</v>
      </c>
      <c r="G6" s="13">
        <f>SUM(ISNUMBER([1]Input!G6), ISNUMBER([2]Raw0!G6), ISNUMBER([3]Raw0!G6), ISNUMBER([4]Raw0!G6), ISNUMBER([5]Raw0!G6), ISNUMBER([6]Raw0!G6), ISNUMBER([7]Raw0!G6), ISNUMBER([8]Raw0!G6), ISNUMBER([9]Raw0!G6), ISNUMBER([10]Raw0!G6), ISNUMBER('[11]Raw 0'!G6), ISNUMBER([12]Raw0!G6), ISNUMBER([13]Raw0!G6), ISNUMBER([14]Raw0!G6), ISNUMBER([15]Raw0!G6), ISNUMBER([16]Raw!G6), ISNUMBER([17]Raw0!G6), ISNUMBER([18]Raw0!G6), ISNUMBER([19]Raw0!G6), ISNUMBER([20]Raw0!G6), ISNUMBER([21]Raw0!G6), ISNUMBER([22]Raw0!G6), ISNUMBER([23]Raw0!G6), ISNUMBER([24]Raw0!G6), ISNUMBER([25]Raw0!G6), ISNUMBER([26]Raw!G6), ISNUMBER([27]Raw0!G6), ISNUMBER([28]Raw0!G6), ISNUMBER([29]Raw0!G6), ISNUMBER([30]Raw0!G6), ISNUMBER([31]Raw0!G6), ISNUMBER([38]Raw0!G6), ISNUMBER([32]Raw0!G6), ISNUMBER([33]Raw0!G6), ISNUMBER([34]Raw0!G6), ISNUMBER([35]Raw0!G6), ISNUMBER([36]Raw0!G6), ISNUMBER([37]Raw0!G6))/$E$2</f>
        <v>0.31578947368421051</v>
      </c>
      <c r="H6" s="13">
        <f>SUM(ISNUMBER([1]Input!H6), ISNUMBER([2]Raw0!H6), ISNUMBER([3]Raw0!H6), ISNUMBER([4]Raw0!H6), ISNUMBER([5]Raw0!H6), ISNUMBER([6]Raw0!H6), ISNUMBER([7]Raw0!H6), ISNUMBER([8]Raw0!H6), ISNUMBER([9]Raw0!H6), ISNUMBER([10]Raw0!H6), ISNUMBER('[11]Raw 0'!H6), ISNUMBER([12]Raw0!H6), ISNUMBER([13]Raw0!H6), ISNUMBER([14]Raw0!H6), ISNUMBER([15]Raw0!H6), ISNUMBER([16]Raw!H6), ISNUMBER([17]Raw0!H6), ISNUMBER([18]Raw0!H6), ISNUMBER([19]Raw0!H6), ISNUMBER([20]Raw0!H6), ISNUMBER([21]Raw0!H6), ISNUMBER([22]Raw0!H6), ISNUMBER([23]Raw0!H6), ISNUMBER([24]Raw0!H6), ISNUMBER([25]Raw0!H6), ISNUMBER([26]Raw!H6), ISNUMBER([27]Raw0!H6), ISNUMBER([28]Raw0!H6), ISNUMBER([29]Raw0!H6), ISNUMBER([30]Raw0!H6), ISNUMBER([31]Raw0!H6), ISNUMBER([38]Raw0!H6), ISNUMBER([32]Raw0!H6), ISNUMBER([33]Raw0!H6), ISNUMBER([34]Raw0!H6), ISNUMBER([35]Raw0!H6), ISNUMBER([36]Raw0!H6), ISNUMBER([37]Raw0!H6))/$E$2</f>
        <v>0.44736842105263158</v>
      </c>
      <c r="I6" s="13">
        <f>SUM(ISNUMBER([1]Input!I6), ISNUMBER([2]Raw0!I6), ISNUMBER([3]Raw0!I6), ISNUMBER([4]Raw0!I6), ISNUMBER([5]Raw0!I6), ISNUMBER([6]Raw0!I6), ISNUMBER([7]Raw0!I6), ISNUMBER([8]Raw0!I6), ISNUMBER([9]Raw0!I6), ISNUMBER([10]Raw0!I6), ISNUMBER('[11]Raw 0'!I6), ISNUMBER([12]Raw0!I6), ISNUMBER([13]Raw0!I6), ISNUMBER([14]Raw0!I6), ISNUMBER([15]Raw0!I6), ISNUMBER([16]Raw!I6), ISNUMBER([17]Raw0!I6), ISNUMBER([18]Raw0!I6), ISNUMBER([19]Raw0!I6), ISNUMBER([20]Raw0!I6), ISNUMBER([21]Raw0!I6), ISNUMBER([22]Raw0!I6), ISNUMBER([23]Raw0!I6), ISNUMBER([24]Raw0!I6), ISNUMBER([25]Raw0!I6), ISNUMBER([26]Raw!I6), ISNUMBER([27]Raw0!I6), ISNUMBER([28]Raw0!I6), ISNUMBER([29]Raw0!I6), ISNUMBER([30]Raw0!I6), ISNUMBER([31]Raw0!I6), ISNUMBER([38]Raw0!I6), ISNUMBER([32]Raw0!I6), ISNUMBER([33]Raw0!I6), ISNUMBER([34]Raw0!I6), ISNUMBER([35]Raw0!I6), ISNUMBER([36]Raw0!I6), ISNUMBER([37]Raw0!I6))/$E$2</f>
        <v>0.34210526315789475</v>
      </c>
      <c r="J6" s="13">
        <f>SUM(ISNUMBER([1]Input!J6), ISNUMBER([2]Raw0!J6), ISNUMBER([3]Raw0!J6), ISNUMBER([4]Raw0!J6), ISNUMBER([5]Raw0!J6), ISNUMBER([6]Raw0!J6), ISNUMBER([7]Raw0!J6), ISNUMBER([8]Raw0!J6), ISNUMBER([9]Raw0!J6), ISNUMBER([10]Raw0!J6), ISNUMBER('[11]Raw 0'!J6), ISNUMBER([12]Raw0!J6), ISNUMBER([13]Raw0!J6), ISNUMBER([14]Raw0!J6), ISNUMBER([15]Raw0!J6), ISNUMBER([16]Raw!J6), ISNUMBER([17]Raw0!J6), ISNUMBER([18]Raw0!J6), ISNUMBER([19]Raw0!J6), ISNUMBER([20]Raw0!J6), ISNUMBER([21]Raw0!J6), ISNUMBER([22]Raw0!J6), ISNUMBER([23]Raw0!J6), ISNUMBER([24]Raw0!J6), ISNUMBER([25]Raw0!J6), ISNUMBER([26]Raw!J6), ISNUMBER([27]Raw0!J6), ISNUMBER([28]Raw0!J6), ISNUMBER([29]Raw0!J6), ISNUMBER([30]Raw0!J6), ISNUMBER([31]Raw0!J6), ISNUMBER([38]Raw0!J6), ISNUMBER([32]Raw0!J6), ISNUMBER([33]Raw0!J6), ISNUMBER([34]Raw0!J6), ISNUMBER([35]Raw0!J6), ISNUMBER([36]Raw0!J6), ISNUMBER([37]Raw0!J6))/$E$2</f>
        <v>0.60526315789473684</v>
      </c>
      <c r="K6" s="13">
        <f>SUM(ISNUMBER([1]Input!K6), ISNUMBER([2]Raw0!K6), ISNUMBER([3]Raw0!K6), ISNUMBER([4]Raw0!K6), ISNUMBER([5]Raw0!K6), ISNUMBER([6]Raw0!K6), ISNUMBER([7]Raw0!K6), ISNUMBER([8]Raw0!K6), ISNUMBER([9]Raw0!K6), ISNUMBER([10]Raw0!K6), ISNUMBER('[11]Raw 0'!K6), ISNUMBER([12]Raw0!K6), ISNUMBER([13]Raw0!K6), ISNUMBER([14]Raw0!K6), ISNUMBER([15]Raw0!K6), ISNUMBER([16]Raw!K6), ISNUMBER([17]Raw0!K6), ISNUMBER([18]Raw0!K6), ISNUMBER([19]Raw0!K6), ISNUMBER([20]Raw0!K6), ISNUMBER([21]Raw0!K6), ISNUMBER([22]Raw0!K6), ISNUMBER([23]Raw0!K6), ISNUMBER([24]Raw0!K6), ISNUMBER([25]Raw0!K6), ISNUMBER([26]Raw!K6), ISNUMBER([27]Raw0!K6), ISNUMBER([28]Raw0!K6), ISNUMBER([29]Raw0!K6), ISNUMBER([30]Raw0!K6), ISNUMBER([31]Raw0!K6), ISNUMBER([38]Raw0!K6), ISNUMBER([32]Raw0!K6), ISNUMBER([33]Raw0!K6), ISNUMBER([34]Raw0!K6), ISNUMBER([35]Raw0!K6), ISNUMBER([36]Raw0!K6), ISNUMBER([37]Raw0!K6))/$E$2</f>
        <v>0.34210526315789475</v>
      </c>
      <c r="L6" s="13">
        <f>SUM(ISNUMBER([1]Input!L6), ISNUMBER([2]Raw0!L6), ISNUMBER([3]Raw0!L6), ISNUMBER([4]Raw0!L6), ISNUMBER([5]Raw0!L6), ISNUMBER([6]Raw0!L6), ISNUMBER([7]Raw0!L6), ISNUMBER([8]Raw0!L6), ISNUMBER([9]Raw0!L6), ISNUMBER([10]Raw0!L6), ISNUMBER('[11]Raw 0'!L6), ISNUMBER([12]Raw0!L6), ISNUMBER([13]Raw0!L6), ISNUMBER([14]Raw0!L6), ISNUMBER([15]Raw0!L6), ISNUMBER([16]Raw!L6), ISNUMBER([17]Raw0!L6), ISNUMBER([18]Raw0!L6), ISNUMBER([19]Raw0!L6), ISNUMBER([20]Raw0!L6), ISNUMBER([21]Raw0!L6), ISNUMBER([22]Raw0!L6), ISNUMBER([23]Raw0!L6), ISNUMBER([24]Raw0!L6), ISNUMBER([25]Raw0!L6), ISNUMBER([26]Raw!L6), ISNUMBER([27]Raw0!L6), ISNUMBER([28]Raw0!L6), ISNUMBER([29]Raw0!L6), ISNUMBER([30]Raw0!L6), ISNUMBER([31]Raw0!L6), ISNUMBER([38]Raw0!L6), ISNUMBER([32]Raw0!L6), ISNUMBER([33]Raw0!L6), ISNUMBER([34]Raw0!L6), ISNUMBER([35]Raw0!L6), ISNUMBER([36]Raw0!L6), ISNUMBER([37]Raw0!L6))/$E$2</f>
        <v>0.47368421052631576</v>
      </c>
      <c r="M6" s="13">
        <f>SUM(ISNUMBER([1]Input!M6), ISNUMBER([2]Raw0!M6), ISNUMBER([3]Raw0!M6), ISNUMBER([4]Raw0!M6), ISNUMBER([5]Raw0!M6), ISNUMBER([6]Raw0!M6), ISNUMBER([7]Raw0!M6), ISNUMBER([8]Raw0!M6), ISNUMBER([9]Raw0!M6), ISNUMBER([10]Raw0!M6), ISNUMBER('[11]Raw 0'!M6), ISNUMBER([12]Raw0!M6), ISNUMBER([13]Raw0!M6), ISNUMBER([14]Raw0!M6), ISNUMBER([15]Raw0!M6), ISNUMBER([16]Raw!M6), ISNUMBER([17]Raw0!M6), ISNUMBER([18]Raw0!M6), ISNUMBER([19]Raw0!M6), ISNUMBER([20]Raw0!M6), ISNUMBER([21]Raw0!M6), ISNUMBER([22]Raw0!M6), ISNUMBER([23]Raw0!M6), ISNUMBER([24]Raw0!M6), ISNUMBER([25]Raw0!M6), ISNUMBER([26]Raw!M6), ISNUMBER([27]Raw0!M6), ISNUMBER([28]Raw0!M6), ISNUMBER([29]Raw0!M6), ISNUMBER([30]Raw0!M6), ISNUMBER([31]Raw0!M6), ISNUMBER([38]Raw0!M6), ISNUMBER([32]Raw0!M6), ISNUMBER([33]Raw0!M6), ISNUMBER([34]Raw0!M6), ISNUMBER([35]Raw0!M6), ISNUMBER([36]Raw0!M6), ISNUMBER([37]Raw0!M6))/$E$2</f>
        <v>0.5</v>
      </c>
      <c r="N6" s="13">
        <f>SUM(ISNUMBER([1]Input!N6), ISNUMBER([2]Raw0!N6), ISNUMBER([3]Raw0!N6), ISNUMBER([4]Raw0!N6), ISNUMBER([5]Raw0!N6), ISNUMBER([6]Raw0!N6), ISNUMBER([7]Raw0!N6), ISNUMBER([8]Raw0!N6), ISNUMBER([9]Raw0!N6), ISNUMBER([10]Raw0!N6), ISNUMBER('[11]Raw 0'!N6), ISNUMBER([12]Raw0!N6), ISNUMBER([13]Raw0!N6), ISNUMBER([14]Raw0!N6), ISNUMBER([15]Raw0!N6), ISNUMBER([16]Raw!N6), ISNUMBER([17]Raw0!N6), ISNUMBER([18]Raw0!N6), ISNUMBER([19]Raw0!N6), ISNUMBER([20]Raw0!N6), ISNUMBER([21]Raw0!N6), ISNUMBER([22]Raw0!N6), ISNUMBER([23]Raw0!N6), ISNUMBER([24]Raw0!N6), ISNUMBER([25]Raw0!N6), ISNUMBER([26]Raw!N6), ISNUMBER([27]Raw0!N6), ISNUMBER([28]Raw0!N6), ISNUMBER([29]Raw0!N6), ISNUMBER([30]Raw0!N6), ISNUMBER([31]Raw0!N6), ISNUMBER([38]Raw0!N6), ISNUMBER([32]Raw0!N6), ISNUMBER([33]Raw0!N6), ISNUMBER([34]Raw0!N6), ISNUMBER([35]Raw0!N6), ISNUMBER([36]Raw0!N6), ISNUMBER([37]Raw0!N6))/$E$2</f>
        <v>0.55263157894736847</v>
      </c>
      <c r="O6" s="13">
        <f>SUM(ISNUMBER([1]Input!O6), ISNUMBER([2]Raw0!O6), ISNUMBER([3]Raw0!O6), ISNUMBER([4]Raw0!O6), ISNUMBER([5]Raw0!O6), ISNUMBER([6]Raw0!O6), ISNUMBER([7]Raw0!O6), ISNUMBER([8]Raw0!O6), ISNUMBER([9]Raw0!O6), ISNUMBER([10]Raw0!O6), ISNUMBER('[11]Raw 0'!O6), ISNUMBER([12]Raw0!O6), ISNUMBER([13]Raw0!O6), ISNUMBER([14]Raw0!O6), ISNUMBER([15]Raw0!O6), ISNUMBER([16]Raw!O6), ISNUMBER([17]Raw0!O6), ISNUMBER([18]Raw0!O6), ISNUMBER([19]Raw0!O6), ISNUMBER([20]Raw0!O6), ISNUMBER([21]Raw0!O6), ISNUMBER([22]Raw0!O6), ISNUMBER([23]Raw0!O6), ISNUMBER([24]Raw0!O6), ISNUMBER([25]Raw0!O6), ISNUMBER([26]Raw!O6), ISNUMBER([27]Raw0!O6), ISNUMBER([28]Raw0!O6), ISNUMBER([29]Raw0!O6), ISNUMBER([30]Raw0!O6), ISNUMBER([31]Raw0!O6), ISNUMBER([38]Raw0!O6), ISNUMBER([32]Raw0!O6), ISNUMBER([33]Raw0!O6), ISNUMBER([34]Raw0!O6), ISNUMBER([35]Raw0!O6), ISNUMBER([36]Raw0!O6), ISNUMBER([37]Raw0!O6))/$E$2</f>
        <v>0.57894736842105265</v>
      </c>
      <c r="P6" s="13">
        <f>SUM(ISNUMBER([1]Input!P6), ISNUMBER([2]Raw0!P6), ISNUMBER([3]Raw0!P6), ISNUMBER([4]Raw0!P6), ISNUMBER([5]Raw0!P6), ISNUMBER([6]Raw0!P6), ISNUMBER([7]Raw0!P6), ISNUMBER([8]Raw0!P6), ISNUMBER([9]Raw0!P6), ISNUMBER([10]Raw0!P6), ISNUMBER('[11]Raw 0'!P6), ISNUMBER([12]Raw0!P6), ISNUMBER([13]Raw0!P6), ISNUMBER([14]Raw0!P6), ISNUMBER([15]Raw0!P6), ISNUMBER([16]Raw!P6), ISNUMBER([17]Raw0!P6), ISNUMBER([18]Raw0!P6), ISNUMBER([19]Raw0!P6), ISNUMBER([20]Raw0!P6), ISNUMBER([21]Raw0!P6), ISNUMBER([22]Raw0!P6), ISNUMBER([23]Raw0!P6), ISNUMBER([24]Raw0!P6), ISNUMBER([25]Raw0!P6), ISNUMBER([26]Raw!P6), ISNUMBER([27]Raw0!P6), ISNUMBER([28]Raw0!P6), ISNUMBER([29]Raw0!P6), ISNUMBER([30]Raw0!P6), ISNUMBER([31]Raw0!P6), ISNUMBER([38]Raw0!P6), ISNUMBER([32]Raw0!P6), ISNUMBER([33]Raw0!P6), ISNUMBER([34]Raw0!P6), ISNUMBER([35]Raw0!P6), ISNUMBER([36]Raw0!P6), ISNUMBER([37]Raw0!P6))/$E$2</f>
        <v>0.5</v>
      </c>
      <c r="Q6" s="13">
        <f>SUM(ISNUMBER([1]Input!Q6), ISNUMBER([2]Raw0!Q6), ISNUMBER([3]Raw0!Q6), ISNUMBER([4]Raw0!Q6), ISNUMBER([5]Raw0!Q6), ISNUMBER([6]Raw0!Q6), ISNUMBER([7]Raw0!Q6), ISNUMBER([8]Raw0!Q6), ISNUMBER([9]Raw0!Q6), ISNUMBER([10]Raw0!Q6), ISNUMBER('[11]Raw 0'!Q6), ISNUMBER([12]Raw0!Q6), ISNUMBER([13]Raw0!Q6), ISNUMBER([14]Raw0!Q6), ISNUMBER([15]Raw0!Q6), ISNUMBER([16]Raw!Q6), ISNUMBER([17]Raw0!Q6), ISNUMBER([18]Raw0!Q6), ISNUMBER([19]Raw0!Q6), ISNUMBER([20]Raw0!Q6), ISNUMBER([21]Raw0!Q6), ISNUMBER([22]Raw0!Q6), ISNUMBER([23]Raw0!Q6), ISNUMBER([24]Raw0!Q6), ISNUMBER([25]Raw0!Q6), ISNUMBER([26]Raw!Q6), ISNUMBER([27]Raw0!Q6), ISNUMBER([28]Raw0!Q6), ISNUMBER([29]Raw0!Q6), ISNUMBER([30]Raw0!Q6), ISNUMBER([31]Raw0!Q6), ISNUMBER([38]Raw0!Q6), ISNUMBER([32]Raw0!Q6), ISNUMBER([33]Raw0!Q6), ISNUMBER([34]Raw0!Q6), ISNUMBER([35]Raw0!Q6), ISNUMBER([36]Raw0!Q6), ISNUMBER([37]Raw0!Q6))/$E$2</f>
        <v>0.47368421052631576</v>
      </c>
      <c r="R6" s="13">
        <f>SUM(ISNUMBER([1]Input!R6), ISNUMBER([2]Raw0!R6), ISNUMBER([3]Raw0!R6), ISNUMBER([4]Raw0!R6), ISNUMBER([5]Raw0!R6), ISNUMBER([6]Raw0!R6), ISNUMBER([7]Raw0!R6), ISNUMBER([8]Raw0!R6), ISNUMBER([9]Raw0!R6), ISNUMBER([10]Raw0!R6), ISNUMBER('[11]Raw 0'!R6), ISNUMBER([12]Raw0!R6), ISNUMBER([13]Raw0!R6), ISNUMBER([14]Raw0!R6), ISNUMBER([15]Raw0!R6), ISNUMBER([16]Raw!R6), ISNUMBER([17]Raw0!R6), ISNUMBER([18]Raw0!R6), ISNUMBER([19]Raw0!R6), ISNUMBER([20]Raw0!R6), ISNUMBER([21]Raw0!R6), ISNUMBER([22]Raw0!R6), ISNUMBER([23]Raw0!R6), ISNUMBER([24]Raw0!R6), ISNUMBER([25]Raw0!R6), ISNUMBER([26]Raw!R6), ISNUMBER([27]Raw0!R6), ISNUMBER([28]Raw0!R6), ISNUMBER([29]Raw0!R6), ISNUMBER([30]Raw0!R6), ISNUMBER([31]Raw0!R6), ISNUMBER([38]Raw0!R6), ISNUMBER([32]Raw0!R6), ISNUMBER([33]Raw0!R6), ISNUMBER([34]Raw0!R6), ISNUMBER([35]Raw0!R6), ISNUMBER([36]Raw0!R6), ISNUMBER([37]Raw0!R6))/$E$2</f>
        <v>0.57894736842105265</v>
      </c>
      <c r="S6" s="13">
        <f>SUM(ISNUMBER([1]Input!S6), ISNUMBER([2]Raw0!S6), ISNUMBER([3]Raw0!S6), ISNUMBER([4]Raw0!S6), ISNUMBER([5]Raw0!S6), ISNUMBER([6]Raw0!S6), ISNUMBER([7]Raw0!S6), ISNUMBER([8]Raw0!S6), ISNUMBER([9]Raw0!S6), ISNUMBER([10]Raw0!S6), ISNUMBER('[11]Raw 0'!S6), ISNUMBER([12]Raw0!S6), ISNUMBER([13]Raw0!S6), ISNUMBER([14]Raw0!S6), ISNUMBER([15]Raw0!S6), ISNUMBER([16]Raw!S6), ISNUMBER([17]Raw0!S6), ISNUMBER([18]Raw0!S6), ISNUMBER([19]Raw0!S6), ISNUMBER([20]Raw0!S6), ISNUMBER([21]Raw0!S6), ISNUMBER([22]Raw0!S6), ISNUMBER([23]Raw0!S6), ISNUMBER([24]Raw0!S6), ISNUMBER([25]Raw0!S6), ISNUMBER([26]Raw!S6), ISNUMBER([27]Raw0!S6), ISNUMBER([28]Raw0!S6), ISNUMBER([29]Raw0!S6), ISNUMBER([30]Raw0!S6), ISNUMBER([31]Raw0!S6), ISNUMBER([38]Raw0!S6), ISNUMBER([32]Raw0!S6), ISNUMBER([33]Raw0!S6), ISNUMBER([34]Raw0!S6), ISNUMBER([35]Raw0!S6), ISNUMBER([36]Raw0!S6), ISNUMBER([37]Raw0!S6))/$E$2</f>
        <v>0.47368421052631576</v>
      </c>
      <c r="T6" s="13">
        <f>SUM(ISNUMBER([1]Input!T6), ISNUMBER([2]Raw0!T6), ISNUMBER([3]Raw0!T6), ISNUMBER([4]Raw0!T6), ISNUMBER([5]Raw0!T6), ISNUMBER([6]Raw0!T6), ISNUMBER([7]Raw0!T6), ISNUMBER([8]Raw0!T6), ISNUMBER([9]Raw0!T6), ISNUMBER([10]Raw0!T6), ISNUMBER('[11]Raw 0'!T6), ISNUMBER([12]Raw0!T6), ISNUMBER([13]Raw0!T6), ISNUMBER([14]Raw0!T6), ISNUMBER([15]Raw0!T6), ISNUMBER([16]Raw!T6), ISNUMBER([17]Raw0!T6), ISNUMBER([18]Raw0!T6), ISNUMBER([19]Raw0!T6), ISNUMBER([20]Raw0!T6), ISNUMBER([21]Raw0!T6), ISNUMBER([22]Raw0!T6), ISNUMBER([23]Raw0!T6), ISNUMBER([24]Raw0!T6), ISNUMBER([25]Raw0!T6), ISNUMBER([26]Raw!T6), ISNUMBER([27]Raw0!T6), ISNUMBER([28]Raw0!T6), ISNUMBER([29]Raw0!T6), ISNUMBER([30]Raw0!T6), ISNUMBER([31]Raw0!T6), ISNUMBER([38]Raw0!T6), ISNUMBER([32]Raw0!T6), ISNUMBER([33]Raw0!T6), ISNUMBER([34]Raw0!T6), ISNUMBER([35]Raw0!T6), ISNUMBER([36]Raw0!T6), ISNUMBER([37]Raw0!T6))/$E$2</f>
        <v>0.26315789473684209</v>
      </c>
      <c r="U6" s="13"/>
      <c r="V6" s="14"/>
    </row>
    <row r="7" spans="1:23" ht="12.75" customHeight="1">
      <c r="A7" s="11"/>
      <c r="B7" s="12"/>
      <c r="C7" s="12"/>
      <c r="D7" s="19" t="s">
        <v>2</v>
      </c>
      <c r="E7" s="13">
        <f>SUM(ISNUMBER([1]Input!E7), ISNUMBER([2]Raw0!E7), ISNUMBER([3]Raw0!E7), ISNUMBER([4]Raw0!E7), ISNUMBER([5]Raw0!E7), ISNUMBER([6]Raw0!E7), ISNUMBER([7]Raw0!E7), ISNUMBER([8]Raw0!E7), ISNUMBER([9]Raw0!E7), ISNUMBER([10]Raw0!E7), ISNUMBER('[11]Raw 0'!E7), ISNUMBER([12]Raw0!E7), ISNUMBER([13]Raw0!E7), ISNUMBER([14]Raw0!E7), ISNUMBER([15]Raw0!E7), ISNUMBER([16]Raw!E7), ISNUMBER([17]Raw0!E7), ISNUMBER([18]Raw0!E7), ISNUMBER([19]Raw0!E7), ISNUMBER([20]Raw0!E7), ISNUMBER([21]Raw0!E7), ISNUMBER([22]Raw0!E7), ISNUMBER([23]Raw0!E7), ISNUMBER([24]Raw0!E7), ISNUMBER([25]Raw0!E7), ISNUMBER([26]Raw!E7), ISNUMBER([27]Raw0!E7), ISNUMBER([28]Raw0!E7), ISNUMBER([29]Raw0!E7), ISNUMBER([30]Raw0!E7), ISNUMBER([31]Raw0!E7), ISNUMBER([38]Raw0!E7), ISNUMBER([32]Raw0!E7), ISNUMBER([33]Raw0!E7), ISNUMBER([34]Raw0!E7), ISNUMBER([35]Raw0!E7), ISNUMBER([36]Raw0!E7), ISNUMBER([37]Raw0!E7))/$E$2</f>
        <v>0.68421052631578949</v>
      </c>
      <c r="F7" s="13">
        <f>SUM(ISNUMBER([1]Input!F7), ISNUMBER([2]Raw0!F7), ISNUMBER([3]Raw0!F7), ISNUMBER([4]Raw0!F7), ISNUMBER([5]Raw0!F7), ISNUMBER([6]Raw0!F7), ISNUMBER([7]Raw0!F7), ISNUMBER([8]Raw0!F7), ISNUMBER([9]Raw0!F7), ISNUMBER([10]Raw0!F7), ISNUMBER('[11]Raw 0'!F7), ISNUMBER([12]Raw0!F7), ISNUMBER([13]Raw0!F7), ISNUMBER([14]Raw0!F7), ISNUMBER([15]Raw0!F7), ISNUMBER([16]Raw!F7), ISNUMBER([17]Raw0!F7), ISNUMBER([18]Raw0!F7), ISNUMBER([19]Raw0!F7), ISNUMBER([20]Raw0!F7), ISNUMBER([21]Raw0!F7), ISNUMBER([22]Raw0!F7), ISNUMBER([23]Raw0!F7), ISNUMBER([24]Raw0!F7), ISNUMBER([25]Raw0!F7), ISNUMBER([26]Raw!F7), ISNUMBER([27]Raw0!F7), ISNUMBER([28]Raw0!F7), ISNUMBER([29]Raw0!F7), ISNUMBER([30]Raw0!F7), ISNUMBER([31]Raw0!F7), ISNUMBER([38]Raw0!F7), ISNUMBER([32]Raw0!F7), ISNUMBER([33]Raw0!F7), ISNUMBER([34]Raw0!F7), ISNUMBER([35]Raw0!F7), ISNUMBER([36]Raw0!F7), ISNUMBER([37]Raw0!F7))/$E$2</f>
        <v>0.73684210526315785</v>
      </c>
      <c r="G7" s="13">
        <f>SUM(ISNUMBER([1]Input!G7), ISNUMBER([2]Raw0!G7), ISNUMBER([3]Raw0!G7), ISNUMBER([4]Raw0!G7), ISNUMBER([5]Raw0!G7), ISNUMBER([6]Raw0!G7), ISNUMBER([7]Raw0!G7), ISNUMBER([8]Raw0!G7), ISNUMBER([9]Raw0!G7), ISNUMBER([10]Raw0!G7), ISNUMBER('[11]Raw 0'!G7), ISNUMBER([12]Raw0!G7), ISNUMBER([13]Raw0!G7), ISNUMBER([14]Raw0!G7), ISNUMBER([15]Raw0!G7), ISNUMBER([16]Raw!G7), ISNUMBER([17]Raw0!G7), ISNUMBER([18]Raw0!G7), ISNUMBER([19]Raw0!G7), ISNUMBER([20]Raw0!G7), ISNUMBER([21]Raw0!G7), ISNUMBER([22]Raw0!G7), ISNUMBER([23]Raw0!G7), ISNUMBER([24]Raw0!G7), ISNUMBER([25]Raw0!G7), ISNUMBER([26]Raw!G7), ISNUMBER([27]Raw0!G7), ISNUMBER([28]Raw0!G7), ISNUMBER([29]Raw0!G7), ISNUMBER([30]Raw0!G7), ISNUMBER([31]Raw0!G7), ISNUMBER([38]Raw0!G7), ISNUMBER([32]Raw0!G7), ISNUMBER([33]Raw0!G7), ISNUMBER([34]Raw0!G7), ISNUMBER([35]Raw0!G7), ISNUMBER([36]Raw0!G7), ISNUMBER([37]Raw0!G7))/$E$2</f>
        <v>0.65789473684210531</v>
      </c>
      <c r="H7" s="13">
        <f>SUM(ISNUMBER([1]Input!H7), ISNUMBER([2]Raw0!H7), ISNUMBER([3]Raw0!H7), ISNUMBER([4]Raw0!H7), ISNUMBER([5]Raw0!H7), ISNUMBER([6]Raw0!H7), ISNUMBER([7]Raw0!H7), ISNUMBER([8]Raw0!H7), ISNUMBER([9]Raw0!H7), ISNUMBER([10]Raw0!H7), ISNUMBER('[11]Raw 0'!H7), ISNUMBER([12]Raw0!H7), ISNUMBER([13]Raw0!H7), ISNUMBER([14]Raw0!H7), ISNUMBER([15]Raw0!H7), ISNUMBER([16]Raw!H7), ISNUMBER([17]Raw0!H7), ISNUMBER([18]Raw0!H7), ISNUMBER([19]Raw0!H7), ISNUMBER([20]Raw0!H7), ISNUMBER([21]Raw0!H7), ISNUMBER([22]Raw0!H7), ISNUMBER([23]Raw0!H7), ISNUMBER([24]Raw0!H7), ISNUMBER([25]Raw0!H7), ISNUMBER([26]Raw!H7), ISNUMBER([27]Raw0!H7), ISNUMBER([28]Raw0!H7), ISNUMBER([29]Raw0!H7), ISNUMBER([30]Raw0!H7), ISNUMBER([31]Raw0!H7), ISNUMBER([38]Raw0!H7), ISNUMBER([32]Raw0!H7), ISNUMBER([33]Raw0!H7), ISNUMBER([34]Raw0!H7), ISNUMBER([35]Raw0!H7), ISNUMBER([36]Raw0!H7), ISNUMBER([37]Raw0!H7))/$E$2</f>
        <v>0.73684210526315785</v>
      </c>
      <c r="I7" s="13">
        <f>SUM(ISNUMBER([1]Input!I7), ISNUMBER([2]Raw0!I7), ISNUMBER([3]Raw0!I7), ISNUMBER([4]Raw0!I7), ISNUMBER([5]Raw0!I7), ISNUMBER([6]Raw0!I7), ISNUMBER([7]Raw0!I7), ISNUMBER([8]Raw0!I7), ISNUMBER([9]Raw0!I7), ISNUMBER([10]Raw0!I7), ISNUMBER('[11]Raw 0'!I7), ISNUMBER([12]Raw0!I7), ISNUMBER([13]Raw0!I7), ISNUMBER([14]Raw0!I7), ISNUMBER([15]Raw0!I7), ISNUMBER([16]Raw!I7), ISNUMBER([17]Raw0!I7), ISNUMBER([18]Raw0!I7), ISNUMBER([19]Raw0!I7), ISNUMBER([20]Raw0!I7), ISNUMBER([21]Raw0!I7), ISNUMBER([22]Raw0!I7), ISNUMBER([23]Raw0!I7), ISNUMBER([24]Raw0!I7), ISNUMBER([25]Raw0!I7), ISNUMBER([26]Raw!I7), ISNUMBER([27]Raw0!I7), ISNUMBER([28]Raw0!I7), ISNUMBER([29]Raw0!I7), ISNUMBER([30]Raw0!I7), ISNUMBER([31]Raw0!I7), ISNUMBER([38]Raw0!I7), ISNUMBER([32]Raw0!I7), ISNUMBER([33]Raw0!I7), ISNUMBER([34]Raw0!I7), ISNUMBER([35]Raw0!I7), ISNUMBER([36]Raw0!I7), ISNUMBER([37]Raw0!I7))/$E$2</f>
        <v>0.65789473684210531</v>
      </c>
      <c r="J7" s="13">
        <f>SUM(ISNUMBER([1]Input!J7), ISNUMBER([2]Raw0!J7), ISNUMBER([3]Raw0!J7), ISNUMBER([4]Raw0!J7), ISNUMBER([5]Raw0!J7), ISNUMBER([6]Raw0!J7), ISNUMBER([7]Raw0!J7), ISNUMBER([8]Raw0!J7), ISNUMBER([9]Raw0!J7), ISNUMBER([10]Raw0!J7), ISNUMBER('[11]Raw 0'!J7), ISNUMBER([12]Raw0!J7), ISNUMBER([13]Raw0!J7), ISNUMBER([14]Raw0!J7), ISNUMBER([15]Raw0!J7), ISNUMBER([16]Raw!J7), ISNUMBER([17]Raw0!J7), ISNUMBER([18]Raw0!J7), ISNUMBER([19]Raw0!J7), ISNUMBER([20]Raw0!J7), ISNUMBER([21]Raw0!J7), ISNUMBER([22]Raw0!J7), ISNUMBER([23]Raw0!J7), ISNUMBER([24]Raw0!J7), ISNUMBER([25]Raw0!J7), ISNUMBER([26]Raw!J7), ISNUMBER([27]Raw0!J7), ISNUMBER([28]Raw0!J7), ISNUMBER([29]Raw0!J7), ISNUMBER([30]Raw0!J7), ISNUMBER([31]Raw0!J7), ISNUMBER([38]Raw0!J7), ISNUMBER([32]Raw0!J7), ISNUMBER([33]Raw0!J7), ISNUMBER([34]Raw0!J7), ISNUMBER([35]Raw0!J7), ISNUMBER([36]Raw0!J7), ISNUMBER([37]Raw0!J7))/$E$2</f>
        <v>0.92105263157894735</v>
      </c>
      <c r="K7" s="13">
        <f>SUM(ISNUMBER([1]Input!K7), ISNUMBER([2]Raw0!K7), ISNUMBER([3]Raw0!K7), ISNUMBER([4]Raw0!K7), ISNUMBER([5]Raw0!K7), ISNUMBER([6]Raw0!K7), ISNUMBER([7]Raw0!K7), ISNUMBER([8]Raw0!K7), ISNUMBER([9]Raw0!K7), ISNUMBER([10]Raw0!K7), ISNUMBER('[11]Raw 0'!K7), ISNUMBER([12]Raw0!K7), ISNUMBER([13]Raw0!K7), ISNUMBER([14]Raw0!K7), ISNUMBER([15]Raw0!K7), ISNUMBER([16]Raw!K7), ISNUMBER([17]Raw0!K7), ISNUMBER([18]Raw0!K7), ISNUMBER([19]Raw0!K7), ISNUMBER([20]Raw0!K7), ISNUMBER([21]Raw0!K7), ISNUMBER([22]Raw0!K7), ISNUMBER([23]Raw0!K7), ISNUMBER([24]Raw0!K7), ISNUMBER([25]Raw0!K7), ISNUMBER([26]Raw!K7), ISNUMBER([27]Raw0!K7), ISNUMBER([28]Raw0!K7), ISNUMBER([29]Raw0!K7), ISNUMBER([30]Raw0!K7), ISNUMBER([31]Raw0!K7), ISNUMBER([38]Raw0!K7), ISNUMBER([32]Raw0!K7), ISNUMBER([33]Raw0!K7), ISNUMBER([34]Raw0!K7), ISNUMBER([35]Raw0!K7), ISNUMBER([36]Raw0!K7), ISNUMBER([37]Raw0!K7))/$E$2</f>
        <v>0.65789473684210531</v>
      </c>
      <c r="L7" s="13">
        <f>SUM(ISNUMBER([1]Input!L7), ISNUMBER([2]Raw0!L7), ISNUMBER([3]Raw0!L7), ISNUMBER([4]Raw0!L7), ISNUMBER([5]Raw0!L7), ISNUMBER([6]Raw0!L7), ISNUMBER([7]Raw0!L7), ISNUMBER([8]Raw0!L7), ISNUMBER([9]Raw0!L7), ISNUMBER([10]Raw0!L7), ISNUMBER('[11]Raw 0'!L7), ISNUMBER([12]Raw0!L7), ISNUMBER([13]Raw0!L7), ISNUMBER([14]Raw0!L7), ISNUMBER([15]Raw0!L7), ISNUMBER([16]Raw!L7), ISNUMBER([17]Raw0!L7), ISNUMBER([18]Raw0!L7), ISNUMBER([19]Raw0!L7), ISNUMBER([20]Raw0!L7), ISNUMBER([21]Raw0!L7), ISNUMBER([22]Raw0!L7), ISNUMBER([23]Raw0!L7), ISNUMBER([24]Raw0!L7), ISNUMBER([25]Raw0!L7), ISNUMBER([26]Raw!L7), ISNUMBER([27]Raw0!L7), ISNUMBER([28]Raw0!L7), ISNUMBER([29]Raw0!L7), ISNUMBER([30]Raw0!L7), ISNUMBER([31]Raw0!L7), ISNUMBER([38]Raw0!L7), ISNUMBER([32]Raw0!L7), ISNUMBER([33]Raw0!L7), ISNUMBER([34]Raw0!L7), ISNUMBER([35]Raw0!L7), ISNUMBER([36]Raw0!L7), ISNUMBER([37]Raw0!L7))/$E$2</f>
        <v>0.78947368421052633</v>
      </c>
      <c r="M7" s="13">
        <f>SUM(ISNUMBER([1]Input!M7), ISNUMBER([2]Raw0!M7), ISNUMBER([3]Raw0!M7), ISNUMBER([4]Raw0!M7), ISNUMBER([5]Raw0!M7), ISNUMBER([6]Raw0!M7), ISNUMBER([7]Raw0!M7), ISNUMBER([8]Raw0!M7), ISNUMBER([9]Raw0!M7), ISNUMBER([10]Raw0!M7), ISNUMBER('[11]Raw 0'!M7), ISNUMBER([12]Raw0!M7), ISNUMBER([13]Raw0!M7), ISNUMBER([14]Raw0!M7), ISNUMBER([15]Raw0!M7), ISNUMBER([16]Raw!M7), ISNUMBER([17]Raw0!M7), ISNUMBER([18]Raw0!M7), ISNUMBER([19]Raw0!M7), ISNUMBER([20]Raw0!M7), ISNUMBER([21]Raw0!M7), ISNUMBER([22]Raw0!M7), ISNUMBER([23]Raw0!M7), ISNUMBER([24]Raw0!M7), ISNUMBER([25]Raw0!M7), ISNUMBER([26]Raw!M7), ISNUMBER([27]Raw0!M7), ISNUMBER([28]Raw0!M7), ISNUMBER([29]Raw0!M7), ISNUMBER([30]Raw0!M7), ISNUMBER([31]Raw0!M7), ISNUMBER([38]Raw0!M7), ISNUMBER([32]Raw0!M7), ISNUMBER([33]Raw0!M7), ISNUMBER([34]Raw0!M7), ISNUMBER([35]Raw0!M7), ISNUMBER([36]Raw0!M7), ISNUMBER([37]Raw0!M7))/$E$2</f>
        <v>0.73684210526315785</v>
      </c>
      <c r="N7" s="13">
        <f>SUM(ISNUMBER([1]Input!N7), ISNUMBER([2]Raw0!N7), ISNUMBER([3]Raw0!N7), ISNUMBER([4]Raw0!N7), ISNUMBER([5]Raw0!N7), ISNUMBER([6]Raw0!N7), ISNUMBER([7]Raw0!N7), ISNUMBER([8]Raw0!N7), ISNUMBER([9]Raw0!N7), ISNUMBER([10]Raw0!N7), ISNUMBER('[11]Raw 0'!N7), ISNUMBER([12]Raw0!N7), ISNUMBER([13]Raw0!N7), ISNUMBER([14]Raw0!N7), ISNUMBER([15]Raw0!N7), ISNUMBER([16]Raw!N7), ISNUMBER([17]Raw0!N7), ISNUMBER([18]Raw0!N7), ISNUMBER([19]Raw0!N7), ISNUMBER([20]Raw0!N7), ISNUMBER([21]Raw0!N7), ISNUMBER([22]Raw0!N7), ISNUMBER([23]Raw0!N7), ISNUMBER([24]Raw0!N7), ISNUMBER([25]Raw0!N7), ISNUMBER([26]Raw!N7), ISNUMBER([27]Raw0!N7), ISNUMBER([28]Raw0!N7), ISNUMBER([29]Raw0!N7), ISNUMBER([30]Raw0!N7), ISNUMBER([31]Raw0!N7), ISNUMBER([38]Raw0!N7), ISNUMBER([32]Raw0!N7), ISNUMBER([33]Raw0!N7), ISNUMBER([34]Raw0!N7), ISNUMBER([35]Raw0!N7), ISNUMBER([36]Raw0!N7), ISNUMBER([37]Raw0!N7))/$E$2</f>
        <v>0.76315789473684215</v>
      </c>
      <c r="O7" s="13">
        <f>SUM(ISNUMBER([1]Input!O7), ISNUMBER([2]Raw0!O7), ISNUMBER([3]Raw0!O7), ISNUMBER([4]Raw0!O7), ISNUMBER([5]Raw0!O7), ISNUMBER([6]Raw0!O7), ISNUMBER([7]Raw0!O7), ISNUMBER([8]Raw0!O7), ISNUMBER([9]Raw0!O7), ISNUMBER([10]Raw0!O7), ISNUMBER('[11]Raw 0'!O7), ISNUMBER([12]Raw0!O7), ISNUMBER([13]Raw0!O7), ISNUMBER([14]Raw0!O7), ISNUMBER([15]Raw0!O7), ISNUMBER([16]Raw!O7), ISNUMBER([17]Raw0!O7), ISNUMBER([18]Raw0!O7), ISNUMBER([19]Raw0!O7), ISNUMBER([20]Raw0!O7), ISNUMBER([21]Raw0!O7), ISNUMBER([22]Raw0!O7), ISNUMBER([23]Raw0!O7), ISNUMBER([24]Raw0!O7), ISNUMBER([25]Raw0!O7), ISNUMBER([26]Raw!O7), ISNUMBER([27]Raw0!O7), ISNUMBER([28]Raw0!O7), ISNUMBER([29]Raw0!O7), ISNUMBER([30]Raw0!O7), ISNUMBER([31]Raw0!O7), ISNUMBER([38]Raw0!O7), ISNUMBER([32]Raw0!O7), ISNUMBER([33]Raw0!O7), ISNUMBER([34]Raw0!O7), ISNUMBER([35]Raw0!O7), ISNUMBER([36]Raw0!O7), ISNUMBER([37]Raw0!O7))/$E$2</f>
        <v>0.86842105263157898</v>
      </c>
      <c r="P7" s="13">
        <f>SUM(ISNUMBER([1]Input!P7), ISNUMBER([2]Raw0!P7), ISNUMBER([3]Raw0!P7), ISNUMBER([4]Raw0!P7), ISNUMBER([5]Raw0!P7), ISNUMBER([6]Raw0!P7), ISNUMBER([7]Raw0!P7), ISNUMBER([8]Raw0!P7), ISNUMBER([9]Raw0!P7), ISNUMBER([10]Raw0!P7), ISNUMBER('[11]Raw 0'!P7), ISNUMBER([12]Raw0!P7), ISNUMBER([13]Raw0!P7), ISNUMBER([14]Raw0!P7), ISNUMBER([15]Raw0!P7), ISNUMBER([16]Raw!P7), ISNUMBER([17]Raw0!P7), ISNUMBER([18]Raw0!P7), ISNUMBER([19]Raw0!P7), ISNUMBER([20]Raw0!P7), ISNUMBER([21]Raw0!P7), ISNUMBER([22]Raw0!P7), ISNUMBER([23]Raw0!P7), ISNUMBER([24]Raw0!P7), ISNUMBER([25]Raw0!P7), ISNUMBER([26]Raw!P7), ISNUMBER([27]Raw0!P7), ISNUMBER([28]Raw0!P7), ISNUMBER([29]Raw0!P7), ISNUMBER([30]Raw0!P7), ISNUMBER([31]Raw0!P7), ISNUMBER([38]Raw0!P7), ISNUMBER([32]Raw0!P7), ISNUMBER([33]Raw0!P7), ISNUMBER([34]Raw0!P7), ISNUMBER([35]Raw0!P7), ISNUMBER([36]Raw0!P7), ISNUMBER([37]Raw0!P7))/$E$2</f>
        <v>0.73684210526315785</v>
      </c>
      <c r="Q7" s="13">
        <f>SUM(ISNUMBER([1]Input!Q7), ISNUMBER([2]Raw0!Q7), ISNUMBER([3]Raw0!Q7), ISNUMBER([4]Raw0!Q7), ISNUMBER([5]Raw0!Q7), ISNUMBER([6]Raw0!Q7), ISNUMBER([7]Raw0!Q7), ISNUMBER([8]Raw0!Q7), ISNUMBER([9]Raw0!Q7), ISNUMBER([10]Raw0!Q7), ISNUMBER('[11]Raw 0'!Q7), ISNUMBER([12]Raw0!Q7), ISNUMBER([13]Raw0!Q7), ISNUMBER([14]Raw0!Q7), ISNUMBER([15]Raw0!Q7), ISNUMBER([16]Raw!Q7), ISNUMBER([17]Raw0!Q7), ISNUMBER([18]Raw0!Q7), ISNUMBER([19]Raw0!Q7), ISNUMBER([20]Raw0!Q7), ISNUMBER([21]Raw0!Q7), ISNUMBER([22]Raw0!Q7), ISNUMBER([23]Raw0!Q7), ISNUMBER([24]Raw0!Q7), ISNUMBER([25]Raw0!Q7), ISNUMBER([26]Raw!Q7), ISNUMBER([27]Raw0!Q7), ISNUMBER([28]Raw0!Q7), ISNUMBER([29]Raw0!Q7), ISNUMBER([30]Raw0!Q7), ISNUMBER([31]Raw0!Q7), ISNUMBER([38]Raw0!Q7), ISNUMBER([32]Raw0!Q7), ISNUMBER([33]Raw0!Q7), ISNUMBER([34]Raw0!Q7), ISNUMBER([35]Raw0!Q7), ISNUMBER([36]Raw0!Q7), ISNUMBER([37]Raw0!Q7))/$E$2</f>
        <v>0.73684210526315785</v>
      </c>
      <c r="R7" s="13">
        <f>SUM(ISNUMBER([1]Input!R7), ISNUMBER([2]Raw0!R7), ISNUMBER([3]Raw0!R7), ISNUMBER([4]Raw0!R7), ISNUMBER([5]Raw0!R7), ISNUMBER([6]Raw0!R7), ISNUMBER([7]Raw0!R7), ISNUMBER([8]Raw0!R7), ISNUMBER([9]Raw0!R7), ISNUMBER([10]Raw0!R7), ISNUMBER('[11]Raw 0'!R7), ISNUMBER([12]Raw0!R7), ISNUMBER([13]Raw0!R7), ISNUMBER([14]Raw0!R7), ISNUMBER([15]Raw0!R7), ISNUMBER([16]Raw!R7), ISNUMBER([17]Raw0!R7), ISNUMBER([18]Raw0!R7), ISNUMBER([19]Raw0!R7), ISNUMBER([20]Raw0!R7), ISNUMBER([21]Raw0!R7), ISNUMBER([22]Raw0!R7), ISNUMBER([23]Raw0!R7), ISNUMBER([24]Raw0!R7), ISNUMBER([25]Raw0!R7), ISNUMBER([26]Raw!R7), ISNUMBER([27]Raw0!R7), ISNUMBER([28]Raw0!R7), ISNUMBER([29]Raw0!R7), ISNUMBER([30]Raw0!R7), ISNUMBER([31]Raw0!R7), ISNUMBER([38]Raw0!R7), ISNUMBER([32]Raw0!R7), ISNUMBER([33]Raw0!R7), ISNUMBER([34]Raw0!R7), ISNUMBER([35]Raw0!R7), ISNUMBER([36]Raw0!R7), ISNUMBER([37]Raw0!R7))/$E$2</f>
        <v>0.81578947368421051</v>
      </c>
      <c r="S7" s="13">
        <f>SUM(ISNUMBER([1]Input!S7), ISNUMBER([2]Raw0!S7), ISNUMBER([3]Raw0!S7), ISNUMBER([4]Raw0!S7), ISNUMBER([5]Raw0!S7), ISNUMBER([6]Raw0!S7), ISNUMBER([7]Raw0!S7), ISNUMBER([8]Raw0!S7), ISNUMBER([9]Raw0!S7), ISNUMBER([10]Raw0!S7), ISNUMBER('[11]Raw 0'!S7), ISNUMBER([12]Raw0!S7), ISNUMBER([13]Raw0!S7), ISNUMBER([14]Raw0!S7), ISNUMBER([15]Raw0!S7), ISNUMBER([16]Raw!S7), ISNUMBER([17]Raw0!S7), ISNUMBER([18]Raw0!S7), ISNUMBER([19]Raw0!S7), ISNUMBER([20]Raw0!S7), ISNUMBER([21]Raw0!S7), ISNUMBER([22]Raw0!S7), ISNUMBER([23]Raw0!S7), ISNUMBER([24]Raw0!S7), ISNUMBER([25]Raw0!S7), ISNUMBER([26]Raw!S7), ISNUMBER([27]Raw0!S7), ISNUMBER([28]Raw0!S7), ISNUMBER([29]Raw0!S7), ISNUMBER([30]Raw0!S7), ISNUMBER([31]Raw0!S7), ISNUMBER([38]Raw0!S7), ISNUMBER([32]Raw0!S7), ISNUMBER([33]Raw0!S7), ISNUMBER([34]Raw0!S7), ISNUMBER([35]Raw0!S7), ISNUMBER([36]Raw0!S7), ISNUMBER([37]Raw0!S7))/$E$2</f>
        <v>0.68421052631578949</v>
      </c>
      <c r="T7" s="13">
        <f>SUM(ISNUMBER([1]Input!T7), ISNUMBER([2]Raw0!T7), ISNUMBER([3]Raw0!T7), ISNUMBER([4]Raw0!T7), ISNUMBER([5]Raw0!T7), ISNUMBER([6]Raw0!T7), ISNUMBER([7]Raw0!T7), ISNUMBER([8]Raw0!T7), ISNUMBER([9]Raw0!T7), ISNUMBER([10]Raw0!T7), ISNUMBER('[11]Raw 0'!T7), ISNUMBER([12]Raw0!T7), ISNUMBER([13]Raw0!T7), ISNUMBER([14]Raw0!T7), ISNUMBER([15]Raw0!T7), ISNUMBER([16]Raw!T7), ISNUMBER([17]Raw0!T7), ISNUMBER([18]Raw0!T7), ISNUMBER([19]Raw0!T7), ISNUMBER([20]Raw0!T7), ISNUMBER([21]Raw0!T7), ISNUMBER([22]Raw0!T7), ISNUMBER([23]Raw0!T7), ISNUMBER([24]Raw0!T7), ISNUMBER([25]Raw0!T7), ISNUMBER([26]Raw!T7), ISNUMBER([27]Raw0!T7), ISNUMBER([28]Raw0!T7), ISNUMBER([29]Raw0!T7), ISNUMBER([30]Raw0!T7), ISNUMBER([31]Raw0!T7), ISNUMBER([38]Raw0!T7), ISNUMBER([32]Raw0!T7), ISNUMBER([33]Raw0!T7), ISNUMBER([34]Raw0!T7), ISNUMBER([35]Raw0!T7), ISNUMBER([36]Raw0!T7), ISNUMBER([37]Raw0!T7))/$E$2</f>
        <v>0.5</v>
      </c>
      <c r="U7" s="13"/>
      <c r="V7" s="14"/>
    </row>
    <row r="8" spans="1:23" ht="12.75" customHeight="1">
      <c r="A8" s="11"/>
      <c r="B8" s="12"/>
      <c r="C8" s="12"/>
      <c r="D8" s="19" t="s">
        <v>3</v>
      </c>
      <c r="E8" s="13">
        <f>SUM(ISNUMBER([1]Input!E8), ISNUMBER([2]Raw0!E8), ISNUMBER([3]Raw0!E8), ISNUMBER([4]Raw0!E8), ISNUMBER([5]Raw0!E8), ISNUMBER([6]Raw0!E8), ISNUMBER([7]Raw0!E8), ISNUMBER([8]Raw0!E8), ISNUMBER([9]Raw0!E8), ISNUMBER([10]Raw0!E8), ISNUMBER('[11]Raw 0'!E8), ISNUMBER([12]Raw0!E8), ISNUMBER([13]Raw0!E8), ISNUMBER([14]Raw0!E8), ISNUMBER([15]Raw0!E8), ISNUMBER([16]Raw!E8), ISNUMBER([17]Raw0!E8), ISNUMBER([18]Raw0!E8), ISNUMBER([19]Raw0!E8), ISNUMBER([20]Raw0!E8), ISNUMBER([21]Raw0!E8), ISNUMBER([22]Raw0!E8), ISNUMBER([23]Raw0!E8), ISNUMBER([24]Raw0!E8), ISNUMBER([25]Raw0!E8), ISNUMBER([26]Raw!E8), ISNUMBER([27]Raw0!E8), ISNUMBER([28]Raw0!E8), ISNUMBER([29]Raw0!E8), ISNUMBER([30]Raw0!E8), ISNUMBER([31]Raw0!E8), ISNUMBER([38]Raw0!E8), ISNUMBER([32]Raw0!E8), ISNUMBER([33]Raw0!E8), ISNUMBER([34]Raw0!E8), ISNUMBER([35]Raw0!E8), ISNUMBER([36]Raw0!E8), ISNUMBER([37]Raw0!E8))/$E$2</f>
        <v>0.76315789473684215</v>
      </c>
      <c r="F8" s="13">
        <f>SUM(ISNUMBER([1]Input!F8), ISNUMBER([2]Raw0!F8), ISNUMBER([3]Raw0!F8), ISNUMBER([4]Raw0!F8), ISNUMBER([5]Raw0!F8), ISNUMBER([6]Raw0!F8), ISNUMBER([7]Raw0!F8), ISNUMBER([8]Raw0!F8), ISNUMBER([9]Raw0!F8), ISNUMBER([10]Raw0!F8), ISNUMBER('[11]Raw 0'!F8), ISNUMBER([12]Raw0!F8), ISNUMBER([13]Raw0!F8), ISNUMBER([14]Raw0!F8), ISNUMBER([15]Raw0!F8), ISNUMBER([16]Raw!F8), ISNUMBER([17]Raw0!F8), ISNUMBER([18]Raw0!F8), ISNUMBER([19]Raw0!F8), ISNUMBER([20]Raw0!F8), ISNUMBER([21]Raw0!F8), ISNUMBER([22]Raw0!F8), ISNUMBER([23]Raw0!F8), ISNUMBER([24]Raw0!F8), ISNUMBER([25]Raw0!F8), ISNUMBER([26]Raw!F8), ISNUMBER([27]Raw0!F8), ISNUMBER([28]Raw0!F8), ISNUMBER([29]Raw0!F8), ISNUMBER([30]Raw0!F8), ISNUMBER([31]Raw0!F8), ISNUMBER([38]Raw0!F8), ISNUMBER([32]Raw0!F8), ISNUMBER([33]Raw0!F8), ISNUMBER([34]Raw0!F8), ISNUMBER([35]Raw0!F8), ISNUMBER([36]Raw0!F8), ISNUMBER([37]Raw0!F8))/$E$2</f>
        <v>0.76315789473684215</v>
      </c>
      <c r="G8" s="13">
        <f>SUM(ISNUMBER([1]Input!G8), ISNUMBER([2]Raw0!G8), ISNUMBER([3]Raw0!G8), ISNUMBER([4]Raw0!G8), ISNUMBER([5]Raw0!G8), ISNUMBER([6]Raw0!G8), ISNUMBER([7]Raw0!G8), ISNUMBER([8]Raw0!G8), ISNUMBER([9]Raw0!G8), ISNUMBER([10]Raw0!G8), ISNUMBER('[11]Raw 0'!G8), ISNUMBER([12]Raw0!G8), ISNUMBER([13]Raw0!G8), ISNUMBER([14]Raw0!G8), ISNUMBER([15]Raw0!G8), ISNUMBER([16]Raw!G8), ISNUMBER([17]Raw0!G8), ISNUMBER([18]Raw0!G8), ISNUMBER([19]Raw0!G8), ISNUMBER([20]Raw0!G8), ISNUMBER([21]Raw0!G8), ISNUMBER([22]Raw0!G8), ISNUMBER([23]Raw0!G8), ISNUMBER([24]Raw0!G8), ISNUMBER([25]Raw0!G8), ISNUMBER([26]Raw!G8), ISNUMBER([27]Raw0!G8), ISNUMBER([28]Raw0!G8), ISNUMBER([29]Raw0!G8), ISNUMBER([30]Raw0!G8), ISNUMBER([31]Raw0!G8), ISNUMBER([38]Raw0!G8), ISNUMBER([32]Raw0!G8), ISNUMBER([33]Raw0!G8), ISNUMBER([34]Raw0!G8), ISNUMBER([35]Raw0!G8), ISNUMBER([36]Raw0!G8), ISNUMBER([37]Raw0!G8))/$E$2</f>
        <v>0.63157894736842102</v>
      </c>
      <c r="H8" s="13">
        <f>SUM(ISNUMBER([1]Input!H8), ISNUMBER([2]Raw0!H8), ISNUMBER([3]Raw0!H8), ISNUMBER([4]Raw0!H8), ISNUMBER([5]Raw0!H8), ISNUMBER([6]Raw0!H8), ISNUMBER([7]Raw0!H8), ISNUMBER([8]Raw0!H8), ISNUMBER([9]Raw0!H8), ISNUMBER([10]Raw0!H8), ISNUMBER('[11]Raw 0'!H8), ISNUMBER([12]Raw0!H8), ISNUMBER([13]Raw0!H8), ISNUMBER([14]Raw0!H8), ISNUMBER([15]Raw0!H8), ISNUMBER([16]Raw!H8), ISNUMBER([17]Raw0!H8), ISNUMBER([18]Raw0!H8), ISNUMBER([19]Raw0!H8), ISNUMBER([20]Raw0!H8), ISNUMBER([21]Raw0!H8), ISNUMBER([22]Raw0!H8), ISNUMBER([23]Raw0!H8), ISNUMBER([24]Raw0!H8), ISNUMBER([25]Raw0!H8), ISNUMBER([26]Raw!H8), ISNUMBER([27]Raw0!H8), ISNUMBER([28]Raw0!H8), ISNUMBER([29]Raw0!H8), ISNUMBER([30]Raw0!H8), ISNUMBER([31]Raw0!H8), ISNUMBER([38]Raw0!H8), ISNUMBER([32]Raw0!H8), ISNUMBER([33]Raw0!H8), ISNUMBER([34]Raw0!H8), ISNUMBER([35]Raw0!H8), ISNUMBER([36]Raw0!H8), ISNUMBER([37]Raw0!H8))/$E$2</f>
        <v>0.73684210526315785</v>
      </c>
      <c r="I8" s="13">
        <f>SUM(ISNUMBER([1]Input!I8), ISNUMBER([2]Raw0!I8), ISNUMBER([3]Raw0!I8), ISNUMBER([4]Raw0!I8), ISNUMBER([5]Raw0!I8), ISNUMBER([6]Raw0!I8), ISNUMBER([7]Raw0!I8), ISNUMBER([8]Raw0!I8), ISNUMBER([9]Raw0!I8), ISNUMBER([10]Raw0!I8), ISNUMBER('[11]Raw 0'!I8), ISNUMBER([12]Raw0!I8), ISNUMBER([13]Raw0!I8), ISNUMBER([14]Raw0!I8), ISNUMBER([15]Raw0!I8), ISNUMBER([16]Raw!I8), ISNUMBER([17]Raw0!I8), ISNUMBER([18]Raw0!I8), ISNUMBER([19]Raw0!I8), ISNUMBER([20]Raw0!I8), ISNUMBER([21]Raw0!I8), ISNUMBER([22]Raw0!I8), ISNUMBER([23]Raw0!I8), ISNUMBER([24]Raw0!I8), ISNUMBER([25]Raw0!I8), ISNUMBER([26]Raw!I8), ISNUMBER([27]Raw0!I8), ISNUMBER([28]Raw0!I8), ISNUMBER([29]Raw0!I8), ISNUMBER([30]Raw0!I8), ISNUMBER([31]Raw0!I8), ISNUMBER([38]Raw0!I8), ISNUMBER([32]Raw0!I8), ISNUMBER([33]Raw0!I8), ISNUMBER([34]Raw0!I8), ISNUMBER([35]Raw0!I8), ISNUMBER([36]Raw0!I8), ISNUMBER([37]Raw0!I8))/$E$2</f>
        <v>0.65789473684210531</v>
      </c>
      <c r="J8" s="13">
        <f>SUM(ISNUMBER([1]Input!J8), ISNUMBER([2]Raw0!J8), ISNUMBER([3]Raw0!J8), ISNUMBER([4]Raw0!J8), ISNUMBER([5]Raw0!J8), ISNUMBER([6]Raw0!J8), ISNUMBER([7]Raw0!J8), ISNUMBER([8]Raw0!J8), ISNUMBER([9]Raw0!J8), ISNUMBER([10]Raw0!J8), ISNUMBER('[11]Raw 0'!J8), ISNUMBER([12]Raw0!J8), ISNUMBER([13]Raw0!J8), ISNUMBER([14]Raw0!J8), ISNUMBER([15]Raw0!J8), ISNUMBER([16]Raw!J8), ISNUMBER([17]Raw0!J8), ISNUMBER([18]Raw0!J8), ISNUMBER([19]Raw0!J8), ISNUMBER([20]Raw0!J8), ISNUMBER([21]Raw0!J8), ISNUMBER([22]Raw0!J8), ISNUMBER([23]Raw0!J8), ISNUMBER([24]Raw0!J8), ISNUMBER([25]Raw0!J8), ISNUMBER([26]Raw!J8), ISNUMBER([27]Raw0!J8), ISNUMBER([28]Raw0!J8), ISNUMBER([29]Raw0!J8), ISNUMBER([30]Raw0!J8), ISNUMBER([31]Raw0!J8), ISNUMBER([38]Raw0!J8), ISNUMBER([32]Raw0!J8), ISNUMBER([33]Raw0!J8), ISNUMBER([34]Raw0!J8), ISNUMBER([35]Raw0!J8), ISNUMBER([36]Raw0!J8), ISNUMBER([37]Raw0!J8))/$E$2</f>
        <v>0.89473684210526316</v>
      </c>
      <c r="K8" s="13">
        <f>SUM(ISNUMBER([1]Input!K8), ISNUMBER([2]Raw0!K8), ISNUMBER([3]Raw0!K8), ISNUMBER([4]Raw0!K8), ISNUMBER([5]Raw0!K8), ISNUMBER([6]Raw0!K8), ISNUMBER([7]Raw0!K8), ISNUMBER([8]Raw0!K8), ISNUMBER([9]Raw0!K8), ISNUMBER([10]Raw0!K8), ISNUMBER('[11]Raw 0'!K8), ISNUMBER([12]Raw0!K8), ISNUMBER([13]Raw0!K8), ISNUMBER([14]Raw0!K8), ISNUMBER([15]Raw0!K8), ISNUMBER([16]Raw!K8), ISNUMBER([17]Raw0!K8), ISNUMBER([18]Raw0!K8), ISNUMBER([19]Raw0!K8), ISNUMBER([20]Raw0!K8), ISNUMBER([21]Raw0!K8), ISNUMBER([22]Raw0!K8), ISNUMBER([23]Raw0!K8), ISNUMBER([24]Raw0!K8), ISNUMBER([25]Raw0!K8), ISNUMBER([26]Raw!K8), ISNUMBER([27]Raw0!K8), ISNUMBER([28]Raw0!K8), ISNUMBER([29]Raw0!K8), ISNUMBER([30]Raw0!K8), ISNUMBER([31]Raw0!K8), ISNUMBER([38]Raw0!K8), ISNUMBER([32]Raw0!K8), ISNUMBER([33]Raw0!K8), ISNUMBER([34]Raw0!K8), ISNUMBER([35]Raw0!K8), ISNUMBER([36]Raw0!K8), ISNUMBER([37]Raw0!K8))/$E$2</f>
        <v>0.63157894736842102</v>
      </c>
      <c r="L8" s="13">
        <f>SUM(ISNUMBER([1]Input!L8), ISNUMBER([2]Raw0!L8), ISNUMBER([3]Raw0!L8), ISNUMBER([4]Raw0!L8), ISNUMBER([5]Raw0!L8), ISNUMBER([6]Raw0!L8), ISNUMBER([7]Raw0!L8), ISNUMBER([8]Raw0!L8), ISNUMBER([9]Raw0!L8), ISNUMBER([10]Raw0!L8), ISNUMBER('[11]Raw 0'!L8), ISNUMBER([12]Raw0!L8), ISNUMBER([13]Raw0!L8), ISNUMBER([14]Raw0!L8), ISNUMBER([15]Raw0!L8), ISNUMBER([16]Raw!L8), ISNUMBER([17]Raw0!L8), ISNUMBER([18]Raw0!L8), ISNUMBER([19]Raw0!L8), ISNUMBER([20]Raw0!L8), ISNUMBER([21]Raw0!L8), ISNUMBER([22]Raw0!L8), ISNUMBER([23]Raw0!L8), ISNUMBER([24]Raw0!L8), ISNUMBER([25]Raw0!L8), ISNUMBER([26]Raw!L8), ISNUMBER([27]Raw0!L8), ISNUMBER([28]Raw0!L8), ISNUMBER([29]Raw0!L8), ISNUMBER([30]Raw0!L8), ISNUMBER([31]Raw0!L8), ISNUMBER([38]Raw0!L8), ISNUMBER([32]Raw0!L8), ISNUMBER([33]Raw0!L8), ISNUMBER([34]Raw0!L8), ISNUMBER([35]Raw0!L8), ISNUMBER([36]Raw0!L8), ISNUMBER([37]Raw0!L8))/$E$2</f>
        <v>0.76315789473684215</v>
      </c>
      <c r="M8" s="13">
        <f>SUM(ISNUMBER([1]Input!M8), ISNUMBER([2]Raw0!M8), ISNUMBER([3]Raw0!M8), ISNUMBER([4]Raw0!M8), ISNUMBER([5]Raw0!M8), ISNUMBER([6]Raw0!M8), ISNUMBER([7]Raw0!M8), ISNUMBER([8]Raw0!M8), ISNUMBER([9]Raw0!M8), ISNUMBER([10]Raw0!M8), ISNUMBER('[11]Raw 0'!M8), ISNUMBER([12]Raw0!M8), ISNUMBER([13]Raw0!M8), ISNUMBER([14]Raw0!M8), ISNUMBER([15]Raw0!M8), ISNUMBER([16]Raw!M8), ISNUMBER([17]Raw0!M8), ISNUMBER([18]Raw0!M8), ISNUMBER([19]Raw0!M8), ISNUMBER([20]Raw0!M8), ISNUMBER([21]Raw0!M8), ISNUMBER([22]Raw0!M8), ISNUMBER([23]Raw0!M8), ISNUMBER([24]Raw0!M8), ISNUMBER([25]Raw0!M8), ISNUMBER([26]Raw!M8), ISNUMBER([27]Raw0!M8), ISNUMBER([28]Raw0!M8), ISNUMBER([29]Raw0!M8), ISNUMBER([30]Raw0!M8), ISNUMBER([31]Raw0!M8), ISNUMBER([38]Raw0!M8), ISNUMBER([32]Raw0!M8), ISNUMBER([33]Raw0!M8), ISNUMBER([34]Raw0!M8), ISNUMBER([35]Raw0!M8), ISNUMBER([36]Raw0!M8), ISNUMBER([37]Raw0!M8))/$E$2</f>
        <v>0.73684210526315785</v>
      </c>
      <c r="N8" s="13">
        <f>SUM(ISNUMBER([1]Input!N8), ISNUMBER([2]Raw0!N8), ISNUMBER([3]Raw0!N8), ISNUMBER([4]Raw0!N8), ISNUMBER([5]Raw0!N8), ISNUMBER([6]Raw0!N8), ISNUMBER([7]Raw0!N8), ISNUMBER([8]Raw0!N8), ISNUMBER([9]Raw0!N8), ISNUMBER([10]Raw0!N8), ISNUMBER('[11]Raw 0'!N8), ISNUMBER([12]Raw0!N8), ISNUMBER([13]Raw0!N8), ISNUMBER([14]Raw0!N8), ISNUMBER([15]Raw0!N8), ISNUMBER([16]Raw!N8), ISNUMBER([17]Raw0!N8), ISNUMBER([18]Raw0!N8), ISNUMBER([19]Raw0!N8), ISNUMBER([20]Raw0!N8), ISNUMBER([21]Raw0!N8), ISNUMBER([22]Raw0!N8), ISNUMBER([23]Raw0!N8), ISNUMBER([24]Raw0!N8), ISNUMBER([25]Raw0!N8), ISNUMBER([26]Raw!N8), ISNUMBER([27]Raw0!N8), ISNUMBER([28]Raw0!N8), ISNUMBER([29]Raw0!N8), ISNUMBER([30]Raw0!N8), ISNUMBER([31]Raw0!N8), ISNUMBER([38]Raw0!N8), ISNUMBER([32]Raw0!N8), ISNUMBER([33]Raw0!N8), ISNUMBER([34]Raw0!N8), ISNUMBER([35]Raw0!N8), ISNUMBER([36]Raw0!N8), ISNUMBER([37]Raw0!N8))/$E$2</f>
        <v>0.78947368421052633</v>
      </c>
      <c r="O8" s="13">
        <f>SUM(ISNUMBER([1]Input!O8), ISNUMBER([2]Raw0!O8), ISNUMBER([3]Raw0!O8), ISNUMBER([4]Raw0!O8), ISNUMBER([5]Raw0!O8), ISNUMBER([6]Raw0!O8), ISNUMBER([7]Raw0!O8), ISNUMBER([8]Raw0!O8), ISNUMBER([9]Raw0!O8), ISNUMBER([10]Raw0!O8), ISNUMBER('[11]Raw 0'!O8), ISNUMBER([12]Raw0!O8), ISNUMBER([13]Raw0!O8), ISNUMBER([14]Raw0!O8), ISNUMBER([15]Raw0!O8), ISNUMBER([16]Raw!O8), ISNUMBER([17]Raw0!O8), ISNUMBER([18]Raw0!O8), ISNUMBER([19]Raw0!O8), ISNUMBER([20]Raw0!O8), ISNUMBER([21]Raw0!O8), ISNUMBER([22]Raw0!O8), ISNUMBER([23]Raw0!O8), ISNUMBER([24]Raw0!O8), ISNUMBER([25]Raw0!O8), ISNUMBER([26]Raw!O8), ISNUMBER([27]Raw0!O8), ISNUMBER([28]Raw0!O8), ISNUMBER([29]Raw0!O8), ISNUMBER([30]Raw0!O8), ISNUMBER([31]Raw0!O8), ISNUMBER([38]Raw0!O8), ISNUMBER([32]Raw0!O8), ISNUMBER([33]Raw0!O8), ISNUMBER([34]Raw0!O8), ISNUMBER([35]Raw0!O8), ISNUMBER([36]Raw0!O8), ISNUMBER([37]Raw0!O8))/$E$2</f>
        <v>0.86842105263157898</v>
      </c>
      <c r="P8" s="13">
        <f>SUM(ISNUMBER([1]Input!P8), ISNUMBER([2]Raw0!P8), ISNUMBER([3]Raw0!P8), ISNUMBER([4]Raw0!P8), ISNUMBER([5]Raw0!P8), ISNUMBER([6]Raw0!P8), ISNUMBER([7]Raw0!P8), ISNUMBER([8]Raw0!P8), ISNUMBER([9]Raw0!P8), ISNUMBER([10]Raw0!P8), ISNUMBER('[11]Raw 0'!P8), ISNUMBER([12]Raw0!P8), ISNUMBER([13]Raw0!P8), ISNUMBER([14]Raw0!P8), ISNUMBER([15]Raw0!P8), ISNUMBER([16]Raw!P8), ISNUMBER([17]Raw0!P8), ISNUMBER([18]Raw0!P8), ISNUMBER([19]Raw0!P8), ISNUMBER([20]Raw0!P8), ISNUMBER([21]Raw0!P8), ISNUMBER([22]Raw0!P8), ISNUMBER([23]Raw0!P8), ISNUMBER([24]Raw0!P8), ISNUMBER([25]Raw0!P8), ISNUMBER([26]Raw!P8), ISNUMBER([27]Raw0!P8), ISNUMBER([28]Raw0!P8), ISNUMBER([29]Raw0!P8), ISNUMBER([30]Raw0!P8), ISNUMBER([31]Raw0!P8), ISNUMBER([38]Raw0!P8), ISNUMBER([32]Raw0!P8), ISNUMBER([33]Raw0!P8), ISNUMBER([34]Raw0!P8), ISNUMBER([35]Raw0!P8), ISNUMBER([36]Raw0!P8), ISNUMBER([37]Raw0!P8))/$E$2</f>
        <v>0.78947368421052633</v>
      </c>
      <c r="Q8" s="13">
        <f>SUM(ISNUMBER([1]Input!Q8), ISNUMBER([2]Raw0!Q8), ISNUMBER([3]Raw0!Q8), ISNUMBER([4]Raw0!Q8), ISNUMBER([5]Raw0!Q8), ISNUMBER([6]Raw0!Q8), ISNUMBER([7]Raw0!Q8), ISNUMBER([8]Raw0!Q8), ISNUMBER([9]Raw0!Q8), ISNUMBER([10]Raw0!Q8), ISNUMBER('[11]Raw 0'!Q8), ISNUMBER([12]Raw0!Q8), ISNUMBER([13]Raw0!Q8), ISNUMBER([14]Raw0!Q8), ISNUMBER([15]Raw0!Q8), ISNUMBER([16]Raw!Q8), ISNUMBER([17]Raw0!Q8), ISNUMBER([18]Raw0!Q8), ISNUMBER([19]Raw0!Q8), ISNUMBER([20]Raw0!Q8), ISNUMBER([21]Raw0!Q8), ISNUMBER([22]Raw0!Q8), ISNUMBER([23]Raw0!Q8), ISNUMBER([24]Raw0!Q8), ISNUMBER([25]Raw0!Q8), ISNUMBER([26]Raw!Q8), ISNUMBER([27]Raw0!Q8), ISNUMBER([28]Raw0!Q8), ISNUMBER([29]Raw0!Q8), ISNUMBER([30]Raw0!Q8), ISNUMBER([31]Raw0!Q8), ISNUMBER([38]Raw0!Q8), ISNUMBER([32]Raw0!Q8), ISNUMBER([33]Raw0!Q8), ISNUMBER([34]Raw0!Q8), ISNUMBER([35]Raw0!Q8), ISNUMBER([36]Raw0!Q8), ISNUMBER([37]Raw0!Q8))/$E$2</f>
        <v>0.76315789473684215</v>
      </c>
      <c r="R8" s="13">
        <f>SUM(ISNUMBER([1]Input!R8), ISNUMBER([2]Raw0!R8), ISNUMBER([3]Raw0!R8), ISNUMBER([4]Raw0!R8), ISNUMBER([5]Raw0!R8), ISNUMBER([6]Raw0!R8), ISNUMBER([7]Raw0!R8), ISNUMBER([8]Raw0!R8), ISNUMBER([9]Raw0!R8), ISNUMBER([10]Raw0!R8), ISNUMBER('[11]Raw 0'!R8), ISNUMBER([12]Raw0!R8), ISNUMBER([13]Raw0!R8), ISNUMBER([14]Raw0!R8), ISNUMBER([15]Raw0!R8), ISNUMBER([16]Raw!R8), ISNUMBER([17]Raw0!R8), ISNUMBER([18]Raw0!R8), ISNUMBER([19]Raw0!R8), ISNUMBER([20]Raw0!R8), ISNUMBER([21]Raw0!R8), ISNUMBER([22]Raw0!R8), ISNUMBER([23]Raw0!R8), ISNUMBER([24]Raw0!R8), ISNUMBER([25]Raw0!R8), ISNUMBER([26]Raw!R8), ISNUMBER([27]Raw0!R8), ISNUMBER([28]Raw0!R8), ISNUMBER([29]Raw0!R8), ISNUMBER([30]Raw0!R8), ISNUMBER([31]Raw0!R8), ISNUMBER([38]Raw0!R8), ISNUMBER([32]Raw0!R8), ISNUMBER([33]Raw0!R8), ISNUMBER([34]Raw0!R8), ISNUMBER([35]Raw0!R8), ISNUMBER([36]Raw0!R8), ISNUMBER([37]Raw0!R8))/$E$2</f>
        <v>0.84210526315789469</v>
      </c>
      <c r="S8" s="13">
        <f>SUM(ISNUMBER([1]Input!S8), ISNUMBER([2]Raw0!S8), ISNUMBER([3]Raw0!S8), ISNUMBER([4]Raw0!S8), ISNUMBER([5]Raw0!S8), ISNUMBER([6]Raw0!S8), ISNUMBER([7]Raw0!S8), ISNUMBER([8]Raw0!S8), ISNUMBER([9]Raw0!S8), ISNUMBER([10]Raw0!S8), ISNUMBER('[11]Raw 0'!S8), ISNUMBER([12]Raw0!S8), ISNUMBER([13]Raw0!S8), ISNUMBER([14]Raw0!S8), ISNUMBER([15]Raw0!S8), ISNUMBER([16]Raw!S8), ISNUMBER([17]Raw0!S8), ISNUMBER([18]Raw0!S8), ISNUMBER([19]Raw0!S8), ISNUMBER([20]Raw0!S8), ISNUMBER([21]Raw0!S8), ISNUMBER([22]Raw0!S8), ISNUMBER([23]Raw0!S8), ISNUMBER([24]Raw0!S8), ISNUMBER([25]Raw0!S8), ISNUMBER([26]Raw!S8), ISNUMBER([27]Raw0!S8), ISNUMBER([28]Raw0!S8), ISNUMBER([29]Raw0!S8), ISNUMBER([30]Raw0!S8), ISNUMBER([31]Raw0!S8), ISNUMBER([38]Raw0!S8), ISNUMBER([32]Raw0!S8), ISNUMBER([33]Raw0!S8), ISNUMBER([34]Raw0!S8), ISNUMBER([35]Raw0!S8), ISNUMBER([36]Raw0!S8), ISNUMBER([37]Raw0!S8))/$E$2</f>
        <v>0.71052631578947367</v>
      </c>
      <c r="T8" s="13">
        <f>SUM(ISNUMBER([1]Input!T8), ISNUMBER([2]Raw0!T8), ISNUMBER([3]Raw0!T8), ISNUMBER([4]Raw0!T8), ISNUMBER([5]Raw0!T8), ISNUMBER([6]Raw0!T8), ISNUMBER([7]Raw0!T8), ISNUMBER([8]Raw0!T8), ISNUMBER([9]Raw0!T8), ISNUMBER([10]Raw0!T8), ISNUMBER('[11]Raw 0'!T8), ISNUMBER([12]Raw0!T8), ISNUMBER([13]Raw0!T8), ISNUMBER([14]Raw0!T8), ISNUMBER([15]Raw0!T8), ISNUMBER([16]Raw!T8), ISNUMBER([17]Raw0!T8), ISNUMBER([18]Raw0!T8), ISNUMBER([19]Raw0!T8), ISNUMBER([20]Raw0!T8), ISNUMBER([21]Raw0!T8), ISNUMBER([22]Raw0!T8), ISNUMBER([23]Raw0!T8), ISNUMBER([24]Raw0!T8), ISNUMBER([25]Raw0!T8), ISNUMBER([26]Raw!T8), ISNUMBER([27]Raw0!T8), ISNUMBER([28]Raw0!T8), ISNUMBER([29]Raw0!T8), ISNUMBER([30]Raw0!T8), ISNUMBER([31]Raw0!T8), ISNUMBER([38]Raw0!T8), ISNUMBER([32]Raw0!T8), ISNUMBER([33]Raw0!T8), ISNUMBER([34]Raw0!T8), ISNUMBER([35]Raw0!T8), ISNUMBER([36]Raw0!T8), ISNUMBER([37]Raw0!T8))/$E$2</f>
        <v>0.5</v>
      </c>
      <c r="U8" s="13"/>
      <c r="V8" s="14"/>
    </row>
    <row r="9" spans="1:23" ht="12.75" customHeight="1">
      <c r="A9" s="11"/>
      <c r="B9" s="12"/>
      <c r="C9" s="12"/>
      <c r="D9" s="19" t="s">
        <v>4</v>
      </c>
      <c r="E9" s="13">
        <f>SUM(ISNUMBER([1]Input!E9), ISNUMBER([2]Raw0!E9), ISNUMBER([3]Raw0!E9), ISNUMBER([4]Raw0!E9), ISNUMBER([5]Raw0!E9), ISNUMBER([6]Raw0!E9), ISNUMBER([7]Raw0!E9), ISNUMBER([8]Raw0!E9), ISNUMBER([9]Raw0!E9), ISNUMBER([10]Raw0!E9), ISNUMBER('[11]Raw 0'!E9), ISNUMBER([12]Raw0!E9), ISNUMBER([13]Raw0!E9), ISNUMBER([14]Raw0!E9), ISNUMBER([15]Raw0!E9), ISNUMBER([16]Raw!E9), ISNUMBER([17]Raw0!E9), ISNUMBER([18]Raw0!E9), ISNUMBER([19]Raw0!E9), ISNUMBER([20]Raw0!E9), ISNUMBER([21]Raw0!E9), ISNUMBER([22]Raw0!E9), ISNUMBER([23]Raw0!E9), ISNUMBER([24]Raw0!E9), ISNUMBER([25]Raw0!E9), ISNUMBER([26]Raw!E9), ISNUMBER([27]Raw0!E9), ISNUMBER([28]Raw0!E9), ISNUMBER([29]Raw0!E9), ISNUMBER([30]Raw0!E9), ISNUMBER([31]Raw0!E9), ISNUMBER([38]Raw0!E9), ISNUMBER([32]Raw0!E9), ISNUMBER([33]Raw0!E9), ISNUMBER([34]Raw0!E9), ISNUMBER([35]Raw0!E9), ISNUMBER([36]Raw0!E9), ISNUMBER([37]Raw0!E9))/$E$2</f>
        <v>0.31578947368421051</v>
      </c>
      <c r="F9" s="13">
        <f>SUM(ISNUMBER([1]Input!F9), ISNUMBER([2]Raw0!F9), ISNUMBER([3]Raw0!F9), ISNUMBER([4]Raw0!F9), ISNUMBER([5]Raw0!F9), ISNUMBER([6]Raw0!F9), ISNUMBER([7]Raw0!F9), ISNUMBER([8]Raw0!F9), ISNUMBER([9]Raw0!F9), ISNUMBER([10]Raw0!F9), ISNUMBER('[11]Raw 0'!F9), ISNUMBER([12]Raw0!F9), ISNUMBER([13]Raw0!F9), ISNUMBER([14]Raw0!F9), ISNUMBER([15]Raw0!F9), ISNUMBER([16]Raw!F9), ISNUMBER([17]Raw0!F9), ISNUMBER([18]Raw0!F9), ISNUMBER([19]Raw0!F9), ISNUMBER([20]Raw0!F9), ISNUMBER([21]Raw0!F9), ISNUMBER([22]Raw0!F9), ISNUMBER([23]Raw0!F9), ISNUMBER([24]Raw0!F9), ISNUMBER([25]Raw0!F9), ISNUMBER([26]Raw!F9), ISNUMBER([27]Raw0!F9), ISNUMBER([28]Raw0!F9), ISNUMBER([29]Raw0!F9), ISNUMBER([30]Raw0!F9), ISNUMBER([31]Raw0!F9), ISNUMBER([38]Raw0!F9), ISNUMBER([32]Raw0!F9), ISNUMBER([33]Raw0!F9), ISNUMBER([34]Raw0!F9), ISNUMBER([35]Raw0!F9), ISNUMBER([36]Raw0!F9), ISNUMBER([37]Raw0!F9))/$E$2</f>
        <v>0.34210526315789475</v>
      </c>
      <c r="G9" s="13">
        <f>SUM(ISNUMBER([1]Input!G9), ISNUMBER([2]Raw0!G9), ISNUMBER([3]Raw0!G9), ISNUMBER([4]Raw0!G9), ISNUMBER([5]Raw0!G9), ISNUMBER([6]Raw0!G9), ISNUMBER([7]Raw0!G9), ISNUMBER([8]Raw0!G9), ISNUMBER([9]Raw0!G9), ISNUMBER([10]Raw0!G9), ISNUMBER('[11]Raw 0'!G9), ISNUMBER([12]Raw0!G9), ISNUMBER([13]Raw0!G9), ISNUMBER([14]Raw0!G9), ISNUMBER([15]Raw0!G9), ISNUMBER([16]Raw!G9), ISNUMBER([17]Raw0!G9), ISNUMBER([18]Raw0!G9), ISNUMBER([19]Raw0!G9), ISNUMBER([20]Raw0!G9), ISNUMBER([21]Raw0!G9), ISNUMBER([22]Raw0!G9), ISNUMBER([23]Raw0!G9), ISNUMBER([24]Raw0!G9), ISNUMBER([25]Raw0!G9), ISNUMBER([26]Raw!G9), ISNUMBER([27]Raw0!G9), ISNUMBER([28]Raw0!G9), ISNUMBER([29]Raw0!G9), ISNUMBER([30]Raw0!G9), ISNUMBER([31]Raw0!G9), ISNUMBER([38]Raw0!G9), ISNUMBER([32]Raw0!G9), ISNUMBER([33]Raw0!G9), ISNUMBER([34]Raw0!G9), ISNUMBER([35]Raw0!G9), ISNUMBER([36]Raw0!G9), ISNUMBER([37]Raw0!G9))/$E$2</f>
        <v>0.31578947368421051</v>
      </c>
      <c r="H9" s="13">
        <f>SUM(ISNUMBER([1]Input!H9), ISNUMBER([2]Raw0!H9), ISNUMBER([3]Raw0!H9), ISNUMBER([4]Raw0!H9), ISNUMBER([5]Raw0!H9), ISNUMBER([6]Raw0!H9), ISNUMBER([7]Raw0!H9), ISNUMBER([8]Raw0!H9), ISNUMBER([9]Raw0!H9), ISNUMBER([10]Raw0!H9), ISNUMBER('[11]Raw 0'!H9), ISNUMBER([12]Raw0!H9), ISNUMBER([13]Raw0!H9), ISNUMBER([14]Raw0!H9), ISNUMBER([15]Raw0!H9), ISNUMBER([16]Raw!H9), ISNUMBER([17]Raw0!H9), ISNUMBER([18]Raw0!H9), ISNUMBER([19]Raw0!H9), ISNUMBER([20]Raw0!H9), ISNUMBER([21]Raw0!H9), ISNUMBER([22]Raw0!H9), ISNUMBER([23]Raw0!H9), ISNUMBER([24]Raw0!H9), ISNUMBER([25]Raw0!H9), ISNUMBER([26]Raw!H9), ISNUMBER([27]Raw0!H9), ISNUMBER([28]Raw0!H9), ISNUMBER([29]Raw0!H9), ISNUMBER([30]Raw0!H9), ISNUMBER([31]Raw0!H9), ISNUMBER([38]Raw0!H9), ISNUMBER([32]Raw0!H9), ISNUMBER([33]Raw0!H9), ISNUMBER([34]Raw0!H9), ISNUMBER([35]Raw0!H9), ISNUMBER([36]Raw0!H9), ISNUMBER([37]Raw0!H9))/$E$2</f>
        <v>0.42105263157894735</v>
      </c>
      <c r="I9" s="13">
        <f>SUM(ISNUMBER([1]Input!I9), ISNUMBER([2]Raw0!I9), ISNUMBER([3]Raw0!I9), ISNUMBER([4]Raw0!I9), ISNUMBER([5]Raw0!I9), ISNUMBER([6]Raw0!I9), ISNUMBER([7]Raw0!I9), ISNUMBER([8]Raw0!I9), ISNUMBER([9]Raw0!I9), ISNUMBER([10]Raw0!I9), ISNUMBER('[11]Raw 0'!I9), ISNUMBER([12]Raw0!I9), ISNUMBER([13]Raw0!I9), ISNUMBER([14]Raw0!I9), ISNUMBER([15]Raw0!I9), ISNUMBER([16]Raw!I9), ISNUMBER([17]Raw0!I9), ISNUMBER([18]Raw0!I9), ISNUMBER([19]Raw0!I9), ISNUMBER([20]Raw0!I9), ISNUMBER([21]Raw0!I9), ISNUMBER([22]Raw0!I9), ISNUMBER([23]Raw0!I9), ISNUMBER([24]Raw0!I9), ISNUMBER([25]Raw0!I9), ISNUMBER([26]Raw!I9), ISNUMBER([27]Raw0!I9), ISNUMBER([28]Raw0!I9), ISNUMBER([29]Raw0!I9), ISNUMBER([30]Raw0!I9), ISNUMBER([31]Raw0!I9), ISNUMBER([38]Raw0!I9), ISNUMBER([32]Raw0!I9), ISNUMBER([33]Raw0!I9), ISNUMBER([34]Raw0!I9), ISNUMBER([35]Raw0!I9), ISNUMBER([36]Raw0!I9), ISNUMBER([37]Raw0!I9))/$E$2</f>
        <v>0.31578947368421051</v>
      </c>
      <c r="J9" s="13">
        <f>SUM(ISNUMBER([1]Input!J9), ISNUMBER([2]Raw0!J9), ISNUMBER([3]Raw0!J9), ISNUMBER([4]Raw0!J9), ISNUMBER([5]Raw0!J9), ISNUMBER([6]Raw0!J9), ISNUMBER([7]Raw0!J9), ISNUMBER([8]Raw0!J9), ISNUMBER([9]Raw0!J9), ISNUMBER([10]Raw0!J9), ISNUMBER('[11]Raw 0'!J9), ISNUMBER([12]Raw0!J9), ISNUMBER([13]Raw0!J9), ISNUMBER([14]Raw0!J9), ISNUMBER([15]Raw0!J9), ISNUMBER([16]Raw!J9), ISNUMBER([17]Raw0!J9), ISNUMBER([18]Raw0!J9), ISNUMBER([19]Raw0!J9), ISNUMBER([20]Raw0!J9), ISNUMBER([21]Raw0!J9), ISNUMBER([22]Raw0!J9), ISNUMBER([23]Raw0!J9), ISNUMBER([24]Raw0!J9), ISNUMBER([25]Raw0!J9), ISNUMBER([26]Raw!J9), ISNUMBER([27]Raw0!J9), ISNUMBER([28]Raw0!J9), ISNUMBER([29]Raw0!J9), ISNUMBER([30]Raw0!J9), ISNUMBER([31]Raw0!J9), ISNUMBER([38]Raw0!J9), ISNUMBER([32]Raw0!J9), ISNUMBER([33]Raw0!J9), ISNUMBER([34]Raw0!J9), ISNUMBER([35]Raw0!J9), ISNUMBER([36]Raw0!J9), ISNUMBER([37]Raw0!J9))/$E$2</f>
        <v>0.44736842105263158</v>
      </c>
      <c r="K9" s="13">
        <f>SUM(ISNUMBER([1]Input!K9), ISNUMBER([2]Raw0!K9), ISNUMBER([3]Raw0!K9), ISNUMBER([4]Raw0!K9), ISNUMBER([5]Raw0!K9), ISNUMBER([6]Raw0!K9), ISNUMBER([7]Raw0!K9), ISNUMBER([8]Raw0!K9), ISNUMBER([9]Raw0!K9), ISNUMBER([10]Raw0!K9), ISNUMBER('[11]Raw 0'!K9), ISNUMBER([12]Raw0!K9), ISNUMBER([13]Raw0!K9), ISNUMBER([14]Raw0!K9), ISNUMBER([15]Raw0!K9), ISNUMBER([16]Raw!K9), ISNUMBER([17]Raw0!K9), ISNUMBER([18]Raw0!K9), ISNUMBER([19]Raw0!K9), ISNUMBER([20]Raw0!K9), ISNUMBER([21]Raw0!K9), ISNUMBER([22]Raw0!K9), ISNUMBER([23]Raw0!K9), ISNUMBER([24]Raw0!K9), ISNUMBER([25]Raw0!K9), ISNUMBER([26]Raw!K9), ISNUMBER([27]Raw0!K9), ISNUMBER([28]Raw0!K9), ISNUMBER([29]Raw0!K9), ISNUMBER([30]Raw0!K9), ISNUMBER([31]Raw0!K9), ISNUMBER([38]Raw0!K9), ISNUMBER([32]Raw0!K9), ISNUMBER([33]Raw0!K9), ISNUMBER([34]Raw0!K9), ISNUMBER([35]Raw0!K9), ISNUMBER([36]Raw0!K9), ISNUMBER([37]Raw0!K9))/$E$2</f>
        <v>0.31578947368421051</v>
      </c>
      <c r="L9" s="13">
        <f>SUM(ISNUMBER([1]Input!L9), ISNUMBER([2]Raw0!L9), ISNUMBER([3]Raw0!L9), ISNUMBER([4]Raw0!L9), ISNUMBER([5]Raw0!L9), ISNUMBER([6]Raw0!L9), ISNUMBER([7]Raw0!L9), ISNUMBER([8]Raw0!L9), ISNUMBER([9]Raw0!L9), ISNUMBER([10]Raw0!L9), ISNUMBER('[11]Raw 0'!L9), ISNUMBER([12]Raw0!L9), ISNUMBER([13]Raw0!L9), ISNUMBER([14]Raw0!L9), ISNUMBER([15]Raw0!L9), ISNUMBER([16]Raw!L9), ISNUMBER([17]Raw0!L9), ISNUMBER([18]Raw0!L9), ISNUMBER([19]Raw0!L9), ISNUMBER([20]Raw0!L9), ISNUMBER([21]Raw0!L9), ISNUMBER([22]Raw0!L9), ISNUMBER([23]Raw0!L9), ISNUMBER([24]Raw0!L9), ISNUMBER([25]Raw0!L9), ISNUMBER([26]Raw!L9), ISNUMBER([27]Raw0!L9), ISNUMBER([28]Raw0!L9), ISNUMBER([29]Raw0!L9), ISNUMBER([30]Raw0!L9), ISNUMBER([31]Raw0!L9), ISNUMBER([38]Raw0!L9), ISNUMBER([32]Raw0!L9), ISNUMBER([33]Raw0!L9), ISNUMBER([34]Raw0!L9), ISNUMBER([35]Raw0!L9), ISNUMBER([36]Raw0!L9), ISNUMBER([37]Raw0!L9))/$E$2</f>
        <v>0.44736842105263158</v>
      </c>
      <c r="M9" s="13">
        <f>SUM(ISNUMBER([1]Input!M9), ISNUMBER([2]Raw0!M9), ISNUMBER([3]Raw0!M9), ISNUMBER([4]Raw0!M9), ISNUMBER([5]Raw0!M9), ISNUMBER([6]Raw0!M9), ISNUMBER([7]Raw0!M9), ISNUMBER([8]Raw0!M9), ISNUMBER([9]Raw0!M9), ISNUMBER([10]Raw0!M9), ISNUMBER('[11]Raw 0'!M9), ISNUMBER([12]Raw0!M9), ISNUMBER([13]Raw0!M9), ISNUMBER([14]Raw0!M9), ISNUMBER([15]Raw0!M9), ISNUMBER([16]Raw!M9), ISNUMBER([17]Raw0!M9), ISNUMBER([18]Raw0!M9), ISNUMBER([19]Raw0!M9), ISNUMBER([20]Raw0!M9), ISNUMBER([21]Raw0!M9), ISNUMBER([22]Raw0!M9), ISNUMBER([23]Raw0!M9), ISNUMBER([24]Raw0!M9), ISNUMBER([25]Raw0!M9), ISNUMBER([26]Raw!M9), ISNUMBER([27]Raw0!M9), ISNUMBER([28]Raw0!M9), ISNUMBER([29]Raw0!M9), ISNUMBER([30]Raw0!M9), ISNUMBER([31]Raw0!M9), ISNUMBER([38]Raw0!M9), ISNUMBER([32]Raw0!M9), ISNUMBER([33]Raw0!M9), ISNUMBER([34]Raw0!M9), ISNUMBER([35]Raw0!M9), ISNUMBER([36]Raw0!M9), ISNUMBER([37]Raw0!M9))/$E$2</f>
        <v>0.47368421052631576</v>
      </c>
      <c r="N9" s="13">
        <f>SUM(ISNUMBER([1]Input!N9), ISNUMBER([2]Raw0!N9), ISNUMBER([3]Raw0!N9), ISNUMBER([4]Raw0!N9), ISNUMBER([5]Raw0!N9), ISNUMBER([6]Raw0!N9), ISNUMBER([7]Raw0!N9), ISNUMBER([8]Raw0!N9), ISNUMBER([9]Raw0!N9), ISNUMBER([10]Raw0!N9), ISNUMBER('[11]Raw 0'!N9), ISNUMBER([12]Raw0!N9), ISNUMBER([13]Raw0!N9), ISNUMBER([14]Raw0!N9), ISNUMBER([15]Raw0!N9), ISNUMBER([16]Raw!N9), ISNUMBER([17]Raw0!N9), ISNUMBER([18]Raw0!N9), ISNUMBER([19]Raw0!N9), ISNUMBER([20]Raw0!N9), ISNUMBER([21]Raw0!N9), ISNUMBER([22]Raw0!N9), ISNUMBER([23]Raw0!N9), ISNUMBER([24]Raw0!N9), ISNUMBER([25]Raw0!N9), ISNUMBER([26]Raw!N9), ISNUMBER([27]Raw0!N9), ISNUMBER([28]Raw0!N9), ISNUMBER([29]Raw0!N9), ISNUMBER([30]Raw0!N9), ISNUMBER([31]Raw0!N9), ISNUMBER([38]Raw0!N9), ISNUMBER([32]Raw0!N9), ISNUMBER([33]Raw0!N9), ISNUMBER([34]Raw0!N9), ISNUMBER([35]Raw0!N9), ISNUMBER([36]Raw0!N9), ISNUMBER([37]Raw0!N9))/$E$2</f>
        <v>0.47368421052631576</v>
      </c>
      <c r="O9" s="13">
        <f>SUM(ISNUMBER([1]Input!O9), ISNUMBER([2]Raw0!O9), ISNUMBER([3]Raw0!O9), ISNUMBER([4]Raw0!O9), ISNUMBER([5]Raw0!O9), ISNUMBER([6]Raw0!O9), ISNUMBER([7]Raw0!O9), ISNUMBER([8]Raw0!O9), ISNUMBER([9]Raw0!O9), ISNUMBER([10]Raw0!O9), ISNUMBER('[11]Raw 0'!O9), ISNUMBER([12]Raw0!O9), ISNUMBER([13]Raw0!O9), ISNUMBER([14]Raw0!O9), ISNUMBER([15]Raw0!O9), ISNUMBER([16]Raw!O9), ISNUMBER([17]Raw0!O9), ISNUMBER([18]Raw0!O9), ISNUMBER([19]Raw0!O9), ISNUMBER([20]Raw0!O9), ISNUMBER([21]Raw0!O9), ISNUMBER([22]Raw0!O9), ISNUMBER([23]Raw0!O9), ISNUMBER([24]Raw0!O9), ISNUMBER([25]Raw0!O9), ISNUMBER([26]Raw!O9), ISNUMBER([27]Raw0!O9), ISNUMBER([28]Raw0!O9), ISNUMBER([29]Raw0!O9), ISNUMBER([30]Raw0!O9), ISNUMBER([31]Raw0!O9), ISNUMBER([38]Raw0!O9), ISNUMBER([32]Raw0!O9), ISNUMBER([33]Raw0!O9), ISNUMBER([34]Raw0!O9), ISNUMBER([35]Raw0!O9), ISNUMBER([36]Raw0!O9), ISNUMBER([37]Raw0!O9))/$E$2</f>
        <v>0.47368421052631576</v>
      </c>
      <c r="P9" s="13">
        <f>SUM(ISNUMBER([1]Input!P9), ISNUMBER([2]Raw0!P9), ISNUMBER([3]Raw0!P9), ISNUMBER([4]Raw0!P9), ISNUMBER([5]Raw0!P9), ISNUMBER([6]Raw0!P9), ISNUMBER([7]Raw0!P9), ISNUMBER([8]Raw0!P9), ISNUMBER([9]Raw0!P9), ISNUMBER([10]Raw0!P9), ISNUMBER('[11]Raw 0'!P9), ISNUMBER([12]Raw0!P9), ISNUMBER([13]Raw0!P9), ISNUMBER([14]Raw0!P9), ISNUMBER([15]Raw0!P9), ISNUMBER([16]Raw!P9), ISNUMBER([17]Raw0!P9), ISNUMBER([18]Raw0!P9), ISNUMBER([19]Raw0!P9), ISNUMBER([20]Raw0!P9), ISNUMBER([21]Raw0!P9), ISNUMBER([22]Raw0!P9), ISNUMBER([23]Raw0!P9), ISNUMBER([24]Raw0!P9), ISNUMBER([25]Raw0!P9), ISNUMBER([26]Raw!P9), ISNUMBER([27]Raw0!P9), ISNUMBER([28]Raw0!P9), ISNUMBER([29]Raw0!P9), ISNUMBER([30]Raw0!P9), ISNUMBER([31]Raw0!P9), ISNUMBER([38]Raw0!P9), ISNUMBER([32]Raw0!P9), ISNUMBER([33]Raw0!P9), ISNUMBER([34]Raw0!P9), ISNUMBER([35]Raw0!P9), ISNUMBER([36]Raw0!P9), ISNUMBER([37]Raw0!P9))/$E$2</f>
        <v>0.47368421052631576</v>
      </c>
      <c r="Q9" s="13">
        <f>SUM(ISNUMBER([1]Input!Q9), ISNUMBER([2]Raw0!Q9), ISNUMBER([3]Raw0!Q9), ISNUMBER([4]Raw0!Q9), ISNUMBER([5]Raw0!Q9), ISNUMBER([6]Raw0!Q9), ISNUMBER([7]Raw0!Q9), ISNUMBER([8]Raw0!Q9), ISNUMBER([9]Raw0!Q9), ISNUMBER([10]Raw0!Q9), ISNUMBER('[11]Raw 0'!Q9), ISNUMBER([12]Raw0!Q9), ISNUMBER([13]Raw0!Q9), ISNUMBER([14]Raw0!Q9), ISNUMBER([15]Raw0!Q9), ISNUMBER([16]Raw!Q9), ISNUMBER([17]Raw0!Q9), ISNUMBER([18]Raw0!Q9), ISNUMBER([19]Raw0!Q9), ISNUMBER([20]Raw0!Q9), ISNUMBER([21]Raw0!Q9), ISNUMBER([22]Raw0!Q9), ISNUMBER([23]Raw0!Q9), ISNUMBER([24]Raw0!Q9), ISNUMBER([25]Raw0!Q9), ISNUMBER([26]Raw!Q9), ISNUMBER([27]Raw0!Q9), ISNUMBER([28]Raw0!Q9), ISNUMBER([29]Raw0!Q9), ISNUMBER([30]Raw0!Q9), ISNUMBER([31]Raw0!Q9), ISNUMBER([38]Raw0!Q9), ISNUMBER([32]Raw0!Q9), ISNUMBER([33]Raw0!Q9), ISNUMBER([34]Raw0!Q9), ISNUMBER([35]Raw0!Q9), ISNUMBER([36]Raw0!Q9), ISNUMBER([37]Raw0!Q9))/$E$2</f>
        <v>0.44736842105263158</v>
      </c>
      <c r="R9" s="13">
        <f>SUM(ISNUMBER([1]Input!R9), ISNUMBER([2]Raw0!R9), ISNUMBER([3]Raw0!R9), ISNUMBER([4]Raw0!R9), ISNUMBER([5]Raw0!R9), ISNUMBER([6]Raw0!R9), ISNUMBER([7]Raw0!R9), ISNUMBER([8]Raw0!R9), ISNUMBER([9]Raw0!R9), ISNUMBER([10]Raw0!R9), ISNUMBER('[11]Raw 0'!R9), ISNUMBER([12]Raw0!R9), ISNUMBER([13]Raw0!R9), ISNUMBER([14]Raw0!R9), ISNUMBER([15]Raw0!R9), ISNUMBER([16]Raw!R9), ISNUMBER([17]Raw0!R9), ISNUMBER([18]Raw0!R9), ISNUMBER([19]Raw0!R9), ISNUMBER([20]Raw0!R9), ISNUMBER([21]Raw0!R9), ISNUMBER([22]Raw0!R9), ISNUMBER([23]Raw0!R9), ISNUMBER([24]Raw0!R9), ISNUMBER([25]Raw0!R9), ISNUMBER([26]Raw!R9), ISNUMBER([27]Raw0!R9), ISNUMBER([28]Raw0!R9), ISNUMBER([29]Raw0!R9), ISNUMBER([30]Raw0!R9), ISNUMBER([31]Raw0!R9), ISNUMBER([38]Raw0!R9), ISNUMBER([32]Raw0!R9), ISNUMBER([33]Raw0!R9), ISNUMBER([34]Raw0!R9), ISNUMBER([35]Raw0!R9), ISNUMBER([36]Raw0!R9), ISNUMBER([37]Raw0!R9))/$E$2</f>
        <v>0.5</v>
      </c>
      <c r="S9" s="13">
        <f>SUM(ISNUMBER([1]Input!S9), ISNUMBER([2]Raw0!S9), ISNUMBER([3]Raw0!S9), ISNUMBER([4]Raw0!S9), ISNUMBER([5]Raw0!S9), ISNUMBER([6]Raw0!S9), ISNUMBER([7]Raw0!S9), ISNUMBER([8]Raw0!S9), ISNUMBER([9]Raw0!S9), ISNUMBER([10]Raw0!S9), ISNUMBER('[11]Raw 0'!S9), ISNUMBER([12]Raw0!S9), ISNUMBER([13]Raw0!S9), ISNUMBER([14]Raw0!S9), ISNUMBER([15]Raw0!S9), ISNUMBER([16]Raw!S9), ISNUMBER([17]Raw0!S9), ISNUMBER([18]Raw0!S9), ISNUMBER([19]Raw0!S9), ISNUMBER([20]Raw0!S9), ISNUMBER([21]Raw0!S9), ISNUMBER([22]Raw0!S9), ISNUMBER([23]Raw0!S9), ISNUMBER([24]Raw0!S9), ISNUMBER([25]Raw0!S9), ISNUMBER([26]Raw!S9), ISNUMBER([27]Raw0!S9), ISNUMBER([28]Raw0!S9), ISNUMBER([29]Raw0!S9), ISNUMBER([30]Raw0!S9), ISNUMBER([31]Raw0!S9), ISNUMBER([38]Raw0!S9), ISNUMBER([32]Raw0!S9), ISNUMBER([33]Raw0!S9), ISNUMBER([34]Raw0!S9), ISNUMBER([35]Raw0!S9), ISNUMBER([36]Raw0!S9), ISNUMBER([37]Raw0!S9))/$E$2</f>
        <v>0.42105263157894735</v>
      </c>
      <c r="T9" s="13">
        <f>SUM(ISNUMBER([1]Input!T9), ISNUMBER([2]Raw0!T9), ISNUMBER([3]Raw0!T9), ISNUMBER([4]Raw0!T9), ISNUMBER([5]Raw0!T9), ISNUMBER([6]Raw0!T9), ISNUMBER([7]Raw0!T9), ISNUMBER([8]Raw0!T9), ISNUMBER([9]Raw0!T9), ISNUMBER([10]Raw0!T9), ISNUMBER('[11]Raw 0'!T9), ISNUMBER([12]Raw0!T9), ISNUMBER([13]Raw0!T9), ISNUMBER([14]Raw0!T9), ISNUMBER([15]Raw0!T9), ISNUMBER([16]Raw!T9), ISNUMBER([17]Raw0!T9), ISNUMBER([18]Raw0!T9), ISNUMBER([19]Raw0!T9), ISNUMBER([20]Raw0!T9), ISNUMBER([21]Raw0!T9), ISNUMBER([22]Raw0!T9), ISNUMBER([23]Raw0!T9), ISNUMBER([24]Raw0!T9), ISNUMBER([25]Raw0!T9), ISNUMBER([26]Raw!T9), ISNUMBER([27]Raw0!T9), ISNUMBER([28]Raw0!T9), ISNUMBER([29]Raw0!T9), ISNUMBER([30]Raw0!T9), ISNUMBER([31]Raw0!T9), ISNUMBER([38]Raw0!T9), ISNUMBER([32]Raw0!T9), ISNUMBER([33]Raw0!T9), ISNUMBER([34]Raw0!T9), ISNUMBER([35]Raw0!T9), ISNUMBER([36]Raw0!T9), ISNUMBER([37]Raw0!T9))/$E$2</f>
        <v>0.26315789473684209</v>
      </c>
      <c r="U9" s="13"/>
      <c r="V9" s="14"/>
    </row>
    <row r="10" spans="1:23" ht="12.75" customHeight="1">
      <c r="A10" s="11"/>
      <c r="B10" s="12"/>
      <c r="C10" s="12"/>
      <c r="D10" s="19" t="s">
        <v>5</v>
      </c>
      <c r="E10" s="13">
        <f>SUM(ISNUMBER([1]Input!E10), ISNUMBER([2]Raw0!E10), ISNUMBER([3]Raw0!E10), ISNUMBER([4]Raw0!E10), ISNUMBER([5]Raw0!E10), ISNUMBER([6]Raw0!E10), ISNUMBER([7]Raw0!E10), ISNUMBER([8]Raw0!E10), ISNUMBER([9]Raw0!E10), ISNUMBER([10]Raw0!E10), ISNUMBER('[11]Raw 0'!E10), ISNUMBER([12]Raw0!E10), ISNUMBER([13]Raw0!E10), ISNUMBER([14]Raw0!E10), ISNUMBER([15]Raw0!E10), ISNUMBER([16]Raw!E10), ISNUMBER([17]Raw0!E10), ISNUMBER([18]Raw0!E10), ISNUMBER([19]Raw0!E10), ISNUMBER([20]Raw0!E10), ISNUMBER([21]Raw0!E10), ISNUMBER([22]Raw0!E10), ISNUMBER([23]Raw0!E10), ISNUMBER([24]Raw0!E10), ISNUMBER([25]Raw0!E10), ISNUMBER([26]Raw!E10), ISNUMBER([27]Raw0!E10), ISNUMBER([28]Raw0!E10), ISNUMBER([29]Raw0!E10), ISNUMBER([30]Raw0!E10), ISNUMBER([31]Raw0!E10), ISNUMBER([38]Raw0!E10), ISNUMBER([32]Raw0!E10), ISNUMBER([33]Raw0!E10), ISNUMBER([34]Raw0!E10), ISNUMBER([35]Raw0!E10), ISNUMBER([36]Raw0!E10), ISNUMBER([37]Raw0!E10))/$E$2</f>
        <v>0.63157894736842102</v>
      </c>
      <c r="F10" s="13">
        <f>SUM(ISNUMBER([1]Input!F10), ISNUMBER([2]Raw0!F10), ISNUMBER([3]Raw0!F10), ISNUMBER([4]Raw0!F10), ISNUMBER([5]Raw0!F10), ISNUMBER([6]Raw0!F10), ISNUMBER([7]Raw0!F10), ISNUMBER([8]Raw0!F10), ISNUMBER([9]Raw0!F10), ISNUMBER([10]Raw0!F10), ISNUMBER('[11]Raw 0'!F10), ISNUMBER([12]Raw0!F10), ISNUMBER([13]Raw0!F10), ISNUMBER([14]Raw0!F10), ISNUMBER([15]Raw0!F10), ISNUMBER([16]Raw!F10), ISNUMBER([17]Raw0!F10), ISNUMBER([18]Raw0!F10), ISNUMBER([19]Raw0!F10), ISNUMBER([20]Raw0!F10), ISNUMBER([21]Raw0!F10), ISNUMBER([22]Raw0!F10), ISNUMBER([23]Raw0!F10), ISNUMBER([24]Raw0!F10), ISNUMBER([25]Raw0!F10), ISNUMBER([26]Raw!F10), ISNUMBER([27]Raw0!F10), ISNUMBER([28]Raw0!F10), ISNUMBER([29]Raw0!F10), ISNUMBER([30]Raw0!F10), ISNUMBER([31]Raw0!F10), ISNUMBER([38]Raw0!F10), ISNUMBER([32]Raw0!F10), ISNUMBER([33]Raw0!F10), ISNUMBER([34]Raw0!F10), ISNUMBER([35]Raw0!F10), ISNUMBER([36]Raw0!F10), ISNUMBER([37]Raw0!F10))/$E$2</f>
        <v>0.65789473684210531</v>
      </c>
      <c r="G10" s="13">
        <f>SUM(ISNUMBER([1]Input!G10), ISNUMBER([2]Raw0!G10), ISNUMBER([3]Raw0!G10), ISNUMBER([4]Raw0!G10), ISNUMBER([5]Raw0!G10), ISNUMBER([6]Raw0!G10), ISNUMBER([7]Raw0!G10), ISNUMBER([8]Raw0!G10), ISNUMBER([9]Raw0!G10), ISNUMBER([10]Raw0!G10), ISNUMBER('[11]Raw 0'!G10), ISNUMBER([12]Raw0!G10), ISNUMBER([13]Raw0!G10), ISNUMBER([14]Raw0!G10), ISNUMBER([15]Raw0!G10), ISNUMBER([16]Raw!G10), ISNUMBER([17]Raw0!G10), ISNUMBER([18]Raw0!G10), ISNUMBER([19]Raw0!G10), ISNUMBER([20]Raw0!G10), ISNUMBER([21]Raw0!G10), ISNUMBER([22]Raw0!G10), ISNUMBER([23]Raw0!G10), ISNUMBER([24]Raw0!G10), ISNUMBER([25]Raw0!G10), ISNUMBER([26]Raw!G10), ISNUMBER([27]Raw0!G10), ISNUMBER([28]Raw0!G10), ISNUMBER([29]Raw0!G10), ISNUMBER([30]Raw0!G10), ISNUMBER([31]Raw0!G10), ISNUMBER([38]Raw0!G10), ISNUMBER([32]Raw0!G10), ISNUMBER([33]Raw0!G10), ISNUMBER([34]Raw0!G10), ISNUMBER([35]Raw0!G10), ISNUMBER([36]Raw0!G10), ISNUMBER([37]Raw0!G10))/$E$2</f>
        <v>0.55263157894736847</v>
      </c>
      <c r="H10" s="13">
        <f>SUM(ISNUMBER([1]Input!H10), ISNUMBER([2]Raw0!H10), ISNUMBER([3]Raw0!H10), ISNUMBER([4]Raw0!H10), ISNUMBER([5]Raw0!H10), ISNUMBER([6]Raw0!H10), ISNUMBER([7]Raw0!H10), ISNUMBER([8]Raw0!H10), ISNUMBER([9]Raw0!H10), ISNUMBER([10]Raw0!H10), ISNUMBER('[11]Raw 0'!H10), ISNUMBER([12]Raw0!H10), ISNUMBER([13]Raw0!H10), ISNUMBER([14]Raw0!H10), ISNUMBER([15]Raw0!H10), ISNUMBER([16]Raw!H10), ISNUMBER([17]Raw0!H10), ISNUMBER([18]Raw0!H10), ISNUMBER([19]Raw0!H10), ISNUMBER([20]Raw0!H10), ISNUMBER([21]Raw0!H10), ISNUMBER([22]Raw0!H10), ISNUMBER([23]Raw0!H10), ISNUMBER([24]Raw0!H10), ISNUMBER([25]Raw0!H10), ISNUMBER([26]Raw!H10), ISNUMBER([27]Raw0!H10), ISNUMBER([28]Raw0!H10), ISNUMBER([29]Raw0!H10), ISNUMBER([30]Raw0!H10), ISNUMBER([31]Raw0!H10), ISNUMBER([38]Raw0!H10), ISNUMBER([32]Raw0!H10), ISNUMBER([33]Raw0!H10), ISNUMBER([34]Raw0!H10), ISNUMBER([35]Raw0!H10), ISNUMBER([36]Raw0!H10), ISNUMBER([37]Raw0!H10))/$E$2</f>
        <v>0.68421052631578949</v>
      </c>
      <c r="I10" s="13">
        <f>SUM(ISNUMBER([1]Input!I10), ISNUMBER([2]Raw0!I10), ISNUMBER([3]Raw0!I10), ISNUMBER([4]Raw0!I10), ISNUMBER([5]Raw0!I10), ISNUMBER([6]Raw0!I10), ISNUMBER([7]Raw0!I10), ISNUMBER([8]Raw0!I10), ISNUMBER([9]Raw0!I10), ISNUMBER([10]Raw0!I10), ISNUMBER('[11]Raw 0'!I10), ISNUMBER([12]Raw0!I10), ISNUMBER([13]Raw0!I10), ISNUMBER([14]Raw0!I10), ISNUMBER([15]Raw0!I10), ISNUMBER([16]Raw!I10), ISNUMBER([17]Raw0!I10), ISNUMBER([18]Raw0!I10), ISNUMBER([19]Raw0!I10), ISNUMBER([20]Raw0!I10), ISNUMBER([21]Raw0!I10), ISNUMBER([22]Raw0!I10), ISNUMBER([23]Raw0!I10), ISNUMBER([24]Raw0!I10), ISNUMBER([25]Raw0!I10), ISNUMBER([26]Raw!I10), ISNUMBER([27]Raw0!I10), ISNUMBER([28]Raw0!I10), ISNUMBER([29]Raw0!I10), ISNUMBER([30]Raw0!I10), ISNUMBER([31]Raw0!I10), ISNUMBER([38]Raw0!I10), ISNUMBER([32]Raw0!I10), ISNUMBER([33]Raw0!I10), ISNUMBER([34]Raw0!I10), ISNUMBER([35]Raw0!I10), ISNUMBER([36]Raw0!I10), ISNUMBER([37]Raw0!I10))/$E$2</f>
        <v>0.60526315789473684</v>
      </c>
      <c r="J10" s="13">
        <f>SUM(ISNUMBER([1]Input!J10), ISNUMBER([2]Raw0!J10), ISNUMBER([3]Raw0!J10), ISNUMBER([4]Raw0!J10), ISNUMBER([5]Raw0!J10), ISNUMBER([6]Raw0!J10), ISNUMBER([7]Raw0!J10), ISNUMBER([8]Raw0!J10), ISNUMBER([9]Raw0!J10), ISNUMBER([10]Raw0!J10), ISNUMBER('[11]Raw 0'!J10), ISNUMBER([12]Raw0!J10), ISNUMBER([13]Raw0!J10), ISNUMBER([14]Raw0!J10), ISNUMBER([15]Raw0!J10), ISNUMBER([16]Raw!J10), ISNUMBER([17]Raw0!J10), ISNUMBER([18]Raw0!J10), ISNUMBER([19]Raw0!J10), ISNUMBER([20]Raw0!J10), ISNUMBER([21]Raw0!J10), ISNUMBER([22]Raw0!J10), ISNUMBER([23]Raw0!J10), ISNUMBER([24]Raw0!J10), ISNUMBER([25]Raw0!J10), ISNUMBER([26]Raw!J10), ISNUMBER([27]Raw0!J10), ISNUMBER([28]Raw0!J10), ISNUMBER([29]Raw0!J10), ISNUMBER([30]Raw0!J10), ISNUMBER([31]Raw0!J10), ISNUMBER([38]Raw0!J10), ISNUMBER([32]Raw0!J10), ISNUMBER([33]Raw0!J10), ISNUMBER([34]Raw0!J10), ISNUMBER([35]Raw0!J10), ISNUMBER([36]Raw0!J10), ISNUMBER([37]Raw0!J10))/$E$2</f>
        <v>0.71052631578947367</v>
      </c>
      <c r="K10" s="13">
        <f>SUM(ISNUMBER([1]Input!K10), ISNUMBER([2]Raw0!K10), ISNUMBER([3]Raw0!K10), ISNUMBER([4]Raw0!K10), ISNUMBER([5]Raw0!K10), ISNUMBER([6]Raw0!K10), ISNUMBER([7]Raw0!K10), ISNUMBER([8]Raw0!K10), ISNUMBER([9]Raw0!K10), ISNUMBER([10]Raw0!K10), ISNUMBER('[11]Raw 0'!K10), ISNUMBER([12]Raw0!K10), ISNUMBER([13]Raw0!K10), ISNUMBER([14]Raw0!K10), ISNUMBER([15]Raw0!K10), ISNUMBER([16]Raw!K10), ISNUMBER([17]Raw0!K10), ISNUMBER([18]Raw0!K10), ISNUMBER([19]Raw0!K10), ISNUMBER([20]Raw0!K10), ISNUMBER([21]Raw0!K10), ISNUMBER([22]Raw0!K10), ISNUMBER([23]Raw0!K10), ISNUMBER([24]Raw0!K10), ISNUMBER([25]Raw0!K10), ISNUMBER([26]Raw!K10), ISNUMBER([27]Raw0!K10), ISNUMBER([28]Raw0!K10), ISNUMBER([29]Raw0!K10), ISNUMBER([30]Raw0!K10), ISNUMBER([31]Raw0!K10), ISNUMBER([38]Raw0!K10), ISNUMBER([32]Raw0!K10), ISNUMBER([33]Raw0!K10), ISNUMBER([34]Raw0!K10), ISNUMBER([35]Raw0!K10), ISNUMBER([36]Raw0!K10), ISNUMBER([37]Raw0!K10))/$E$2</f>
        <v>0.47368421052631576</v>
      </c>
      <c r="L10" s="13">
        <f>SUM(ISNUMBER([1]Input!L10), ISNUMBER([2]Raw0!L10), ISNUMBER([3]Raw0!L10), ISNUMBER([4]Raw0!L10), ISNUMBER([5]Raw0!L10), ISNUMBER([6]Raw0!L10), ISNUMBER([7]Raw0!L10), ISNUMBER([8]Raw0!L10), ISNUMBER([9]Raw0!L10), ISNUMBER([10]Raw0!L10), ISNUMBER('[11]Raw 0'!L10), ISNUMBER([12]Raw0!L10), ISNUMBER([13]Raw0!L10), ISNUMBER([14]Raw0!L10), ISNUMBER([15]Raw0!L10), ISNUMBER([16]Raw!L10), ISNUMBER([17]Raw0!L10), ISNUMBER([18]Raw0!L10), ISNUMBER([19]Raw0!L10), ISNUMBER([20]Raw0!L10), ISNUMBER([21]Raw0!L10), ISNUMBER([22]Raw0!L10), ISNUMBER([23]Raw0!L10), ISNUMBER([24]Raw0!L10), ISNUMBER([25]Raw0!L10), ISNUMBER([26]Raw!L10), ISNUMBER([27]Raw0!L10), ISNUMBER([28]Raw0!L10), ISNUMBER([29]Raw0!L10), ISNUMBER([30]Raw0!L10), ISNUMBER([31]Raw0!L10), ISNUMBER([38]Raw0!L10), ISNUMBER([32]Raw0!L10), ISNUMBER([33]Raw0!L10), ISNUMBER([34]Raw0!L10), ISNUMBER([35]Raw0!L10), ISNUMBER([36]Raw0!L10), ISNUMBER([37]Raw0!L10))/$E$2</f>
        <v>0.55263157894736847</v>
      </c>
      <c r="M10" s="13">
        <f>SUM(ISNUMBER([1]Input!M10), ISNUMBER([2]Raw0!M10), ISNUMBER([3]Raw0!M10), ISNUMBER([4]Raw0!M10), ISNUMBER([5]Raw0!M10), ISNUMBER([6]Raw0!M10), ISNUMBER([7]Raw0!M10), ISNUMBER([8]Raw0!M10), ISNUMBER([9]Raw0!M10), ISNUMBER([10]Raw0!M10), ISNUMBER('[11]Raw 0'!M10), ISNUMBER([12]Raw0!M10), ISNUMBER([13]Raw0!M10), ISNUMBER([14]Raw0!M10), ISNUMBER([15]Raw0!M10), ISNUMBER([16]Raw!M10), ISNUMBER([17]Raw0!M10), ISNUMBER([18]Raw0!M10), ISNUMBER([19]Raw0!M10), ISNUMBER([20]Raw0!M10), ISNUMBER([21]Raw0!M10), ISNUMBER([22]Raw0!M10), ISNUMBER([23]Raw0!M10), ISNUMBER([24]Raw0!M10), ISNUMBER([25]Raw0!M10), ISNUMBER([26]Raw!M10), ISNUMBER([27]Raw0!M10), ISNUMBER([28]Raw0!M10), ISNUMBER([29]Raw0!M10), ISNUMBER([30]Raw0!M10), ISNUMBER([31]Raw0!M10), ISNUMBER([38]Raw0!M10), ISNUMBER([32]Raw0!M10), ISNUMBER([33]Raw0!M10), ISNUMBER([34]Raw0!M10), ISNUMBER([35]Raw0!M10), ISNUMBER([36]Raw0!M10), ISNUMBER([37]Raw0!M10))/$E$2</f>
        <v>0.55263157894736847</v>
      </c>
      <c r="N10" s="13">
        <f>SUM(ISNUMBER([1]Input!N10), ISNUMBER([2]Raw0!N10), ISNUMBER([3]Raw0!N10), ISNUMBER([4]Raw0!N10), ISNUMBER([5]Raw0!N10), ISNUMBER([6]Raw0!N10), ISNUMBER([7]Raw0!N10), ISNUMBER([8]Raw0!N10), ISNUMBER([9]Raw0!N10), ISNUMBER([10]Raw0!N10), ISNUMBER('[11]Raw 0'!N10), ISNUMBER([12]Raw0!N10), ISNUMBER([13]Raw0!N10), ISNUMBER([14]Raw0!N10), ISNUMBER([15]Raw0!N10), ISNUMBER([16]Raw!N10), ISNUMBER([17]Raw0!N10), ISNUMBER([18]Raw0!N10), ISNUMBER([19]Raw0!N10), ISNUMBER([20]Raw0!N10), ISNUMBER([21]Raw0!N10), ISNUMBER([22]Raw0!N10), ISNUMBER([23]Raw0!N10), ISNUMBER([24]Raw0!N10), ISNUMBER([25]Raw0!N10), ISNUMBER([26]Raw!N10), ISNUMBER([27]Raw0!N10), ISNUMBER([28]Raw0!N10), ISNUMBER([29]Raw0!N10), ISNUMBER([30]Raw0!N10), ISNUMBER([31]Raw0!N10), ISNUMBER([38]Raw0!N10), ISNUMBER([32]Raw0!N10), ISNUMBER([33]Raw0!N10), ISNUMBER([34]Raw0!N10), ISNUMBER([35]Raw0!N10), ISNUMBER([36]Raw0!N10), ISNUMBER([37]Raw0!N10))/$E$2</f>
        <v>0.55263157894736847</v>
      </c>
      <c r="O10" s="13">
        <f>SUM(ISNUMBER([1]Input!O10), ISNUMBER([2]Raw0!O10), ISNUMBER([3]Raw0!O10), ISNUMBER([4]Raw0!O10), ISNUMBER([5]Raw0!O10), ISNUMBER([6]Raw0!O10), ISNUMBER([7]Raw0!O10), ISNUMBER([8]Raw0!O10), ISNUMBER([9]Raw0!O10), ISNUMBER([10]Raw0!O10), ISNUMBER('[11]Raw 0'!O10), ISNUMBER([12]Raw0!O10), ISNUMBER([13]Raw0!O10), ISNUMBER([14]Raw0!O10), ISNUMBER([15]Raw0!O10), ISNUMBER([16]Raw!O10), ISNUMBER([17]Raw0!O10), ISNUMBER([18]Raw0!O10), ISNUMBER([19]Raw0!O10), ISNUMBER([20]Raw0!O10), ISNUMBER([21]Raw0!O10), ISNUMBER([22]Raw0!O10), ISNUMBER([23]Raw0!O10), ISNUMBER([24]Raw0!O10), ISNUMBER([25]Raw0!O10), ISNUMBER([26]Raw!O10), ISNUMBER([27]Raw0!O10), ISNUMBER([28]Raw0!O10), ISNUMBER([29]Raw0!O10), ISNUMBER([30]Raw0!O10), ISNUMBER([31]Raw0!O10), ISNUMBER([38]Raw0!O10), ISNUMBER([32]Raw0!O10), ISNUMBER([33]Raw0!O10), ISNUMBER([34]Raw0!O10), ISNUMBER([35]Raw0!O10), ISNUMBER([36]Raw0!O10), ISNUMBER([37]Raw0!O10))/$E$2</f>
        <v>0.84210526315789469</v>
      </c>
      <c r="P10" s="13">
        <f>SUM(ISNUMBER([1]Input!P10), ISNUMBER([2]Raw0!P10), ISNUMBER([3]Raw0!P10), ISNUMBER([4]Raw0!P10), ISNUMBER([5]Raw0!P10), ISNUMBER([6]Raw0!P10), ISNUMBER([7]Raw0!P10), ISNUMBER([8]Raw0!P10), ISNUMBER([9]Raw0!P10), ISNUMBER([10]Raw0!P10), ISNUMBER('[11]Raw 0'!P10), ISNUMBER([12]Raw0!P10), ISNUMBER([13]Raw0!P10), ISNUMBER([14]Raw0!P10), ISNUMBER([15]Raw0!P10), ISNUMBER([16]Raw!P10), ISNUMBER([17]Raw0!P10), ISNUMBER([18]Raw0!P10), ISNUMBER([19]Raw0!P10), ISNUMBER([20]Raw0!P10), ISNUMBER([21]Raw0!P10), ISNUMBER([22]Raw0!P10), ISNUMBER([23]Raw0!P10), ISNUMBER([24]Raw0!P10), ISNUMBER([25]Raw0!P10), ISNUMBER([26]Raw!P10), ISNUMBER([27]Raw0!P10), ISNUMBER([28]Raw0!P10), ISNUMBER([29]Raw0!P10), ISNUMBER([30]Raw0!P10), ISNUMBER([31]Raw0!P10), ISNUMBER([38]Raw0!P10), ISNUMBER([32]Raw0!P10), ISNUMBER([33]Raw0!P10), ISNUMBER([34]Raw0!P10), ISNUMBER([35]Raw0!P10), ISNUMBER([36]Raw0!P10), ISNUMBER([37]Raw0!P10))/$E$2</f>
        <v>0.76315789473684215</v>
      </c>
      <c r="Q10" s="13">
        <f>SUM(ISNUMBER([1]Input!Q10), ISNUMBER([2]Raw0!Q10), ISNUMBER([3]Raw0!Q10), ISNUMBER([4]Raw0!Q10), ISNUMBER([5]Raw0!Q10), ISNUMBER([6]Raw0!Q10), ISNUMBER([7]Raw0!Q10), ISNUMBER([8]Raw0!Q10), ISNUMBER([9]Raw0!Q10), ISNUMBER([10]Raw0!Q10), ISNUMBER('[11]Raw 0'!Q10), ISNUMBER([12]Raw0!Q10), ISNUMBER([13]Raw0!Q10), ISNUMBER([14]Raw0!Q10), ISNUMBER([15]Raw0!Q10), ISNUMBER([16]Raw!Q10), ISNUMBER([17]Raw0!Q10), ISNUMBER([18]Raw0!Q10), ISNUMBER([19]Raw0!Q10), ISNUMBER([20]Raw0!Q10), ISNUMBER([21]Raw0!Q10), ISNUMBER([22]Raw0!Q10), ISNUMBER([23]Raw0!Q10), ISNUMBER([24]Raw0!Q10), ISNUMBER([25]Raw0!Q10), ISNUMBER([26]Raw!Q10), ISNUMBER([27]Raw0!Q10), ISNUMBER([28]Raw0!Q10), ISNUMBER([29]Raw0!Q10), ISNUMBER([30]Raw0!Q10), ISNUMBER([31]Raw0!Q10), ISNUMBER([38]Raw0!Q10), ISNUMBER([32]Raw0!Q10), ISNUMBER([33]Raw0!Q10), ISNUMBER([34]Raw0!Q10), ISNUMBER([35]Raw0!Q10), ISNUMBER([36]Raw0!Q10), ISNUMBER([37]Raw0!Q10))/$E$2</f>
        <v>0.73684210526315785</v>
      </c>
      <c r="R10" s="13">
        <f>SUM(ISNUMBER([1]Input!R10), ISNUMBER([2]Raw0!R10), ISNUMBER([3]Raw0!R10), ISNUMBER([4]Raw0!R10), ISNUMBER([5]Raw0!R10), ISNUMBER([6]Raw0!R10), ISNUMBER([7]Raw0!R10), ISNUMBER([8]Raw0!R10), ISNUMBER([9]Raw0!R10), ISNUMBER([10]Raw0!R10), ISNUMBER('[11]Raw 0'!R10), ISNUMBER([12]Raw0!R10), ISNUMBER([13]Raw0!R10), ISNUMBER([14]Raw0!R10), ISNUMBER([15]Raw0!R10), ISNUMBER([16]Raw!R10), ISNUMBER([17]Raw0!R10), ISNUMBER([18]Raw0!R10), ISNUMBER([19]Raw0!R10), ISNUMBER([20]Raw0!R10), ISNUMBER([21]Raw0!R10), ISNUMBER([22]Raw0!R10), ISNUMBER([23]Raw0!R10), ISNUMBER([24]Raw0!R10), ISNUMBER([25]Raw0!R10), ISNUMBER([26]Raw!R10), ISNUMBER([27]Raw0!R10), ISNUMBER([28]Raw0!R10), ISNUMBER([29]Raw0!R10), ISNUMBER([30]Raw0!R10), ISNUMBER([31]Raw0!R10), ISNUMBER([38]Raw0!R10), ISNUMBER([32]Raw0!R10), ISNUMBER([33]Raw0!R10), ISNUMBER([34]Raw0!R10), ISNUMBER([35]Raw0!R10), ISNUMBER([36]Raw0!R10), ISNUMBER([37]Raw0!R10))/$E$2</f>
        <v>0.81578947368421051</v>
      </c>
      <c r="S10" s="13">
        <f>SUM(ISNUMBER([1]Input!S10), ISNUMBER([2]Raw0!S10), ISNUMBER([3]Raw0!S10), ISNUMBER([4]Raw0!S10), ISNUMBER([5]Raw0!S10), ISNUMBER([6]Raw0!S10), ISNUMBER([7]Raw0!S10), ISNUMBER([8]Raw0!S10), ISNUMBER([9]Raw0!S10), ISNUMBER([10]Raw0!S10), ISNUMBER('[11]Raw 0'!S10), ISNUMBER([12]Raw0!S10), ISNUMBER([13]Raw0!S10), ISNUMBER([14]Raw0!S10), ISNUMBER([15]Raw0!S10), ISNUMBER([16]Raw!S10), ISNUMBER([17]Raw0!S10), ISNUMBER([18]Raw0!S10), ISNUMBER([19]Raw0!S10), ISNUMBER([20]Raw0!S10), ISNUMBER([21]Raw0!S10), ISNUMBER([22]Raw0!S10), ISNUMBER([23]Raw0!S10), ISNUMBER([24]Raw0!S10), ISNUMBER([25]Raw0!S10), ISNUMBER([26]Raw!S10), ISNUMBER([27]Raw0!S10), ISNUMBER([28]Raw0!S10), ISNUMBER([29]Raw0!S10), ISNUMBER([30]Raw0!S10), ISNUMBER([31]Raw0!S10), ISNUMBER([38]Raw0!S10), ISNUMBER([32]Raw0!S10), ISNUMBER([33]Raw0!S10), ISNUMBER([34]Raw0!S10), ISNUMBER([35]Raw0!S10), ISNUMBER([36]Raw0!S10), ISNUMBER([37]Raw0!S10))/$E$2</f>
        <v>0.68421052631578949</v>
      </c>
      <c r="T10" s="13">
        <f>SUM(ISNUMBER([1]Input!T10), ISNUMBER([2]Raw0!T10), ISNUMBER([3]Raw0!T10), ISNUMBER([4]Raw0!T10), ISNUMBER([5]Raw0!T10), ISNUMBER([6]Raw0!T10), ISNUMBER([7]Raw0!T10), ISNUMBER([8]Raw0!T10), ISNUMBER([9]Raw0!T10), ISNUMBER([10]Raw0!T10), ISNUMBER('[11]Raw 0'!T10), ISNUMBER([12]Raw0!T10), ISNUMBER([13]Raw0!T10), ISNUMBER([14]Raw0!T10), ISNUMBER([15]Raw0!T10), ISNUMBER([16]Raw!T10), ISNUMBER([17]Raw0!T10), ISNUMBER([18]Raw0!T10), ISNUMBER([19]Raw0!T10), ISNUMBER([20]Raw0!T10), ISNUMBER([21]Raw0!T10), ISNUMBER([22]Raw0!T10), ISNUMBER([23]Raw0!T10), ISNUMBER([24]Raw0!T10), ISNUMBER([25]Raw0!T10), ISNUMBER([26]Raw!T10), ISNUMBER([27]Raw0!T10), ISNUMBER([28]Raw0!T10), ISNUMBER([29]Raw0!T10), ISNUMBER([30]Raw0!T10), ISNUMBER([31]Raw0!T10), ISNUMBER([38]Raw0!T10), ISNUMBER([32]Raw0!T10), ISNUMBER([33]Raw0!T10), ISNUMBER([34]Raw0!T10), ISNUMBER([35]Raw0!T10), ISNUMBER([36]Raw0!T10), ISNUMBER([37]Raw0!T10))/$E$2</f>
        <v>0.5</v>
      </c>
      <c r="U10" s="13"/>
      <c r="V10" s="14"/>
    </row>
    <row r="11" spans="1:23" ht="12.75" customHeight="1">
      <c r="A11" s="11"/>
      <c r="B11" s="12"/>
      <c r="C11" s="12"/>
      <c r="D11" s="19" t="s">
        <v>6</v>
      </c>
      <c r="E11" s="13">
        <f>SUM(ISNUMBER([1]Input!E11), ISNUMBER([2]Raw0!E11), ISNUMBER([3]Raw0!E11), ISNUMBER([4]Raw0!E11), ISNUMBER([5]Raw0!E11), ISNUMBER([6]Raw0!E11), ISNUMBER([7]Raw0!E11), ISNUMBER([8]Raw0!E11), ISNUMBER([9]Raw0!E11), ISNUMBER([10]Raw0!E11), ISNUMBER('[11]Raw 0'!E11), ISNUMBER([12]Raw0!E11), ISNUMBER([13]Raw0!E11), ISNUMBER([14]Raw0!E11), ISNUMBER([15]Raw0!E11), ISNUMBER([16]Raw!E11), ISNUMBER([17]Raw0!E11), ISNUMBER([18]Raw0!E11), ISNUMBER([19]Raw0!E11), ISNUMBER([20]Raw0!E11), ISNUMBER([21]Raw0!E11), ISNUMBER([22]Raw0!E11), ISNUMBER([23]Raw0!E11), ISNUMBER([24]Raw0!E11), ISNUMBER([25]Raw0!E11), ISNUMBER([26]Raw!E11), ISNUMBER([27]Raw0!E11), ISNUMBER([28]Raw0!E11), ISNUMBER([29]Raw0!E11), ISNUMBER([30]Raw0!E11), ISNUMBER([31]Raw0!E11), ISNUMBER([38]Raw0!E11), ISNUMBER([32]Raw0!E11), ISNUMBER([33]Raw0!E11), ISNUMBER([34]Raw0!E11), ISNUMBER([35]Raw0!E11), ISNUMBER([36]Raw0!E11), ISNUMBER([37]Raw0!E11))/$E$2</f>
        <v>0.44736842105263158</v>
      </c>
      <c r="F11" s="13">
        <f>SUM(ISNUMBER([1]Input!F11), ISNUMBER([2]Raw0!F11), ISNUMBER([3]Raw0!F11), ISNUMBER([4]Raw0!F11), ISNUMBER([5]Raw0!F11), ISNUMBER([6]Raw0!F11), ISNUMBER([7]Raw0!F11), ISNUMBER([8]Raw0!F11), ISNUMBER([9]Raw0!F11), ISNUMBER([10]Raw0!F11), ISNUMBER('[11]Raw 0'!F11), ISNUMBER([12]Raw0!F11), ISNUMBER([13]Raw0!F11), ISNUMBER([14]Raw0!F11), ISNUMBER([15]Raw0!F11), ISNUMBER([16]Raw!F11), ISNUMBER([17]Raw0!F11), ISNUMBER([18]Raw0!F11), ISNUMBER([19]Raw0!F11), ISNUMBER([20]Raw0!F11), ISNUMBER([21]Raw0!F11), ISNUMBER([22]Raw0!F11), ISNUMBER([23]Raw0!F11), ISNUMBER([24]Raw0!F11), ISNUMBER([25]Raw0!F11), ISNUMBER([26]Raw!F11), ISNUMBER([27]Raw0!F11), ISNUMBER([28]Raw0!F11), ISNUMBER([29]Raw0!F11), ISNUMBER([30]Raw0!F11), ISNUMBER([31]Raw0!F11), ISNUMBER([38]Raw0!F11), ISNUMBER([32]Raw0!F11), ISNUMBER([33]Raw0!F11), ISNUMBER([34]Raw0!F11), ISNUMBER([35]Raw0!F11), ISNUMBER([36]Raw0!F11), ISNUMBER([37]Raw0!F11))/$E$2</f>
        <v>0.42105263157894735</v>
      </c>
      <c r="G11" s="13">
        <f>SUM(ISNUMBER([1]Input!G11), ISNUMBER([2]Raw0!G11), ISNUMBER([3]Raw0!G11), ISNUMBER([4]Raw0!G11), ISNUMBER([5]Raw0!G11), ISNUMBER([6]Raw0!G11), ISNUMBER([7]Raw0!G11), ISNUMBER([8]Raw0!G11), ISNUMBER([9]Raw0!G11), ISNUMBER([10]Raw0!G11), ISNUMBER('[11]Raw 0'!G11), ISNUMBER([12]Raw0!G11), ISNUMBER([13]Raw0!G11), ISNUMBER([14]Raw0!G11), ISNUMBER([15]Raw0!G11), ISNUMBER([16]Raw!G11), ISNUMBER([17]Raw0!G11), ISNUMBER([18]Raw0!G11), ISNUMBER([19]Raw0!G11), ISNUMBER([20]Raw0!G11), ISNUMBER([21]Raw0!G11), ISNUMBER([22]Raw0!G11), ISNUMBER([23]Raw0!G11), ISNUMBER([24]Raw0!G11), ISNUMBER([25]Raw0!G11), ISNUMBER([26]Raw!G11), ISNUMBER([27]Raw0!G11), ISNUMBER([28]Raw0!G11), ISNUMBER([29]Raw0!G11), ISNUMBER([30]Raw0!G11), ISNUMBER([31]Raw0!G11), ISNUMBER([38]Raw0!G11), ISNUMBER([32]Raw0!G11), ISNUMBER([33]Raw0!G11), ISNUMBER([34]Raw0!G11), ISNUMBER([35]Raw0!G11), ISNUMBER([36]Raw0!G11), ISNUMBER([37]Raw0!G11))/$E$2</f>
        <v>0.42105263157894735</v>
      </c>
      <c r="H11" s="13">
        <f>SUM(ISNUMBER([1]Input!H11), ISNUMBER([2]Raw0!H11), ISNUMBER([3]Raw0!H11), ISNUMBER([4]Raw0!H11), ISNUMBER([5]Raw0!H11), ISNUMBER([6]Raw0!H11), ISNUMBER([7]Raw0!H11), ISNUMBER([8]Raw0!H11), ISNUMBER([9]Raw0!H11), ISNUMBER([10]Raw0!H11), ISNUMBER('[11]Raw 0'!H11), ISNUMBER([12]Raw0!H11), ISNUMBER([13]Raw0!H11), ISNUMBER([14]Raw0!H11), ISNUMBER([15]Raw0!H11), ISNUMBER([16]Raw!H11), ISNUMBER([17]Raw0!H11), ISNUMBER([18]Raw0!H11), ISNUMBER([19]Raw0!H11), ISNUMBER([20]Raw0!H11), ISNUMBER([21]Raw0!H11), ISNUMBER([22]Raw0!H11), ISNUMBER([23]Raw0!H11), ISNUMBER([24]Raw0!H11), ISNUMBER([25]Raw0!H11), ISNUMBER([26]Raw!H11), ISNUMBER([27]Raw0!H11), ISNUMBER([28]Raw0!H11), ISNUMBER([29]Raw0!H11), ISNUMBER([30]Raw0!H11), ISNUMBER([31]Raw0!H11), ISNUMBER([38]Raw0!H11), ISNUMBER([32]Raw0!H11), ISNUMBER([33]Raw0!H11), ISNUMBER([34]Raw0!H11), ISNUMBER([35]Raw0!H11), ISNUMBER([36]Raw0!H11), ISNUMBER([37]Raw0!H11))/$E$2</f>
        <v>0.5</v>
      </c>
      <c r="I11" s="13">
        <f>SUM(ISNUMBER([1]Input!I11), ISNUMBER([2]Raw0!I11), ISNUMBER([3]Raw0!I11), ISNUMBER([4]Raw0!I11), ISNUMBER([5]Raw0!I11), ISNUMBER([6]Raw0!I11), ISNUMBER([7]Raw0!I11), ISNUMBER([8]Raw0!I11), ISNUMBER([9]Raw0!I11), ISNUMBER([10]Raw0!I11), ISNUMBER('[11]Raw 0'!I11), ISNUMBER([12]Raw0!I11), ISNUMBER([13]Raw0!I11), ISNUMBER([14]Raw0!I11), ISNUMBER([15]Raw0!I11), ISNUMBER([16]Raw!I11), ISNUMBER([17]Raw0!I11), ISNUMBER([18]Raw0!I11), ISNUMBER([19]Raw0!I11), ISNUMBER([20]Raw0!I11), ISNUMBER([21]Raw0!I11), ISNUMBER([22]Raw0!I11), ISNUMBER([23]Raw0!I11), ISNUMBER([24]Raw0!I11), ISNUMBER([25]Raw0!I11), ISNUMBER([26]Raw!I11), ISNUMBER([27]Raw0!I11), ISNUMBER([28]Raw0!I11), ISNUMBER([29]Raw0!I11), ISNUMBER([30]Raw0!I11), ISNUMBER([31]Raw0!I11), ISNUMBER([38]Raw0!I11), ISNUMBER([32]Raw0!I11), ISNUMBER([33]Raw0!I11), ISNUMBER([34]Raw0!I11), ISNUMBER([35]Raw0!I11), ISNUMBER([36]Raw0!I11), ISNUMBER([37]Raw0!I11))/$E$2</f>
        <v>0.39473684210526316</v>
      </c>
      <c r="J11" s="13">
        <f>SUM(ISNUMBER([1]Input!J11), ISNUMBER([2]Raw0!J11), ISNUMBER([3]Raw0!J11), ISNUMBER([4]Raw0!J11), ISNUMBER([5]Raw0!J11), ISNUMBER([6]Raw0!J11), ISNUMBER([7]Raw0!J11), ISNUMBER([8]Raw0!J11), ISNUMBER([9]Raw0!J11), ISNUMBER([10]Raw0!J11), ISNUMBER('[11]Raw 0'!J11), ISNUMBER([12]Raw0!J11), ISNUMBER([13]Raw0!J11), ISNUMBER([14]Raw0!J11), ISNUMBER([15]Raw0!J11), ISNUMBER([16]Raw!J11), ISNUMBER([17]Raw0!J11), ISNUMBER([18]Raw0!J11), ISNUMBER([19]Raw0!J11), ISNUMBER([20]Raw0!J11), ISNUMBER([21]Raw0!J11), ISNUMBER([22]Raw0!J11), ISNUMBER([23]Raw0!J11), ISNUMBER([24]Raw0!J11), ISNUMBER([25]Raw0!J11), ISNUMBER([26]Raw!J11), ISNUMBER([27]Raw0!J11), ISNUMBER([28]Raw0!J11), ISNUMBER([29]Raw0!J11), ISNUMBER([30]Raw0!J11), ISNUMBER([31]Raw0!J11), ISNUMBER([38]Raw0!J11), ISNUMBER([32]Raw0!J11), ISNUMBER([33]Raw0!J11), ISNUMBER([34]Raw0!J11), ISNUMBER([35]Raw0!J11), ISNUMBER([36]Raw0!J11), ISNUMBER([37]Raw0!J11))/$E$2</f>
        <v>0.60526315789473684</v>
      </c>
      <c r="K11" s="13">
        <f>SUM(ISNUMBER([1]Input!K11), ISNUMBER([2]Raw0!K11), ISNUMBER([3]Raw0!K11), ISNUMBER([4]Raw0!K11), ISNUMBER([5]Raw0!K11), ISNUMBER([6]Raw0!K11), ISNUMBER([7]Raw0!K11), ISNUMBER([8]Raw0!K11), ISNUMBER([9]Raw0!K11), ISNUMBER([10]Raw0!K11), ISNUMBER('[11]Raw 0'!K11), ISNUMBER([12]Raw0!K11), ISNUMBER([13]Raw0!K11), ISNUMBER([14]Raw0!K11), ISNUMBER([15]Raw0!K11), ISNUMBER([16]Raw!K11), ISNUMBER([17]Raw0!K11), ISNUMBER([18]Raw0!K11), ISNUMBER([19]Raw0!K11), ISNUMBER([20]Raw0!K11), ISNUMBER([21]Raw0!K11), ISNUMBER([22]Raw0!K11), ISNUMBER([23]Raw0!K11), ISNUMBER([24]Raw0!K11), ISNUMBER([25]Raw0!K11), ISNUMBER([26]Raw!K11), ISNUMBER([27]Raw0!K11), ISNUMBER([28]Raw0!K11), ISNUMBER([29]Raw0!K11), ISNUMBER([30]Raw0!K11), ISNUMBER([31]Raw0!K11), ISNUMBER([38]Raw0!K11), ISNUMBER([32]Raw0!K11), ISNUMBER([33]Raw0!K11), ISNUMBER([34]Raw0!K11), ISNUMBER([35]Raw0!K11), ISNUMBER([36]Raw0!K11), ISNUMBER([37]Raw0!K11))/$E$2</f>
        <v>0.39473684210526316</v>
      </c>
      <c r="L11" s="13">
        <f>SUM(ISNUMBER([1]Input!L11), ISNUMBER([2]Raw0!L11), ISNUMBER([3]Raw0!L11), ISNUMBER([4]Raw0!L11), ISNUMBER([5]Raw0!L11), ISNUMBER([6]Raw0!L11), ISNUMBER([7]Raw0!L11), ISNUMBER([8]Raw0!L11), ISNUMBER([9]Raw0!L11), ISNUMBER([10]Raw0!L11), ISNUMBER('[11]Raw 0'!L11), ISNUMBER([12]Raw0!L11), ISNUMBER([13]Raw0!L11), ISNUMBER([14]Raw0!L11), ISNUMBER([15]Raw0!L11), ISNUMBER([16]Raw!L11), ISNUMBER([17]Raw0!L11), ISNUMBER([18]Raw0!L11), ISNUMBER([19]Raw0!L11), ISNUMBER([20]Raw0!L11), ISNUMBER([21]Raw0!L11), ISNUMBER([22]Raw0!L11), ISNUMBER([23]Raw0!L11), ISNUMBER([24]Raw0!L11), ISNUMBER([25]Raw0!L11), ISNUMBER([26]Raw!L11), ISNUMBER([27]Raw0!L11), ISNUMBER([28]Raw0!L11), ISNUMBER([29]Raw0!L11), ISNUMBER([30]Raw0!L11), ISNUMBER([31]Raw0!L11), ISNUMBER([38]Raw0!L11), ISNUMBER([32]Raw0!L11), ISNUMBER([33]Raw0!L11), ISNUMBER([34]Raw0!L11), ISNUMBER([35]Raw0!L11), ISNUMBER([36]Raw0!L11), ISNUMBER([37]Raw0!L11))/$E$2</f>
        <v>0.60526315789473684</v>
      </c>
      <c r="M11" s="13">
        <f>SUM(ISNUMBER([1]Input!M11), ISNUMBER([2]Raw0!M11), ISNUMBER([3]Raw0!M11), ISNUMBER([4]Raw0!M11), ISNUMBER([5]Raw0!M11), ISNUMBER([6]Raw0!M11), ISNUMBER([7]Raw0!M11), ISNUMBER([8]Raw0!M11), ISNUMBER([9]Raw0!M11), ISNUMBER([10]Raw0!M11), ISNUMBER('[11]Raw 0'!M11), ISNUMBER([12]Raw0!M11), ISNUMBER([13]Raw0!M11), ISNUMBER([14]Raw0!M11), ISNUMBER([15]Raw0!M11), ISNUMBER([16]Raw!M11), ISNUMBER([17]Raw0!M11), ISNUMBER([18]Raw0!M11), ISNUMBER([19]Raw0!M11), ISNUMBER([20]Raw0!M11), ISNUMBER([21]Raw0!M11), ISNUMBER([22]Raw0!M11), ISNUMBER([23]Raw0!M11), ISNUMBER([24]Raw0!M11), ISNUMBER([25]Raw0!M11), ISNUMBER([26]Raw!M11), ISNUMBER([27]Raw0!M11), ISNUMBER([28]Raw0!M11), ISNUMBER([29]Raw0!M11), ISNUMBER([30]Raw0!M11), ISNUMBER([31]Raw0!M11), ISNUMBER([38]Raw0!M11), ISNUMBER([32]Raw0!M11), ISNUMBER([33]Raw0!M11), ISNUMBER([34]Raw0!M11), ISNUMBER([35]Raw0!M11), ISNUMBER([36]Raw0!M11), ISNUMBER([37]Raw0!M11))/$E$2</f>
        <v>0.5</v>
      </c>
      <c r="N11" s="13">
        <f>SUM(ISNUMBER([1]Input!N11), ISNUMBER([2]Raw0!N11), ISNUMBER([3]Raw0!N11), ISNUMBER([4]Raw0!N11), ISNUMBER([5]Raw0!N11), ISNUMBER([6]Raw0!N11), ISNUMBER([7]Raw0!N11), ISNUMBER([8]Raw0!N11), ISNUMBER([9]Raw0!N11), ISNUMBER([10]Raw0!N11), ISNUMBER('[11]Raw 0'!N11), ISNUMBER([12]Raw0!N11), ISNUMBER([13]Raw0!N11), ISNUMBER([14]Raw0!N11), ISNUMBER([15]Raw0!N11), ISNUMBER([16]Raw!N11), ISNUMBER([17]Raw0!N11), ISNUMBER([18]Raw0!N11), ISNUMBER([19]Raw0!N11), ISNUMBER([20]Raw0!N11), ISNUMBER([21]Raw0!N11), ISNUMBER([22]Raw0!N11), ISNUMBER([23]Raw0!N11), ISNUMBER([24]Raw0!N11), ISNUMBER([25]Raw0!N11), ISNUMBER([26]Raw!N11), ISNUMBER([27]Raw0!N11), ISNUMBER([28]Raw0!N11), ISNUMBER([29]Raw0!N11), ISNUMBER([30]Raw0!N11), ISNUMBER([31]Raw0!N11), ISNUMBER([38]Raw0!N11), ISNUMBER([32]Raw0!N11), ISNUMBER([33]Raw0!N11), ISNUMBER([34]Raw0!N11), ISNUMBER([35]Raw0!N11), ISNUMBER([36]Raw0!N11), ISNUMBER([37]Raw0!N11))/$E$2</f>
        <v>0.55263157894736847</v>
      </c>
      <c r="O11" s="13">
        <f>SUM(ISNUMBER([1]Input!O11), ISNUMBER([2]Raw0!O11), ISNUMBER([3]Raw0!O11), ISNUMBER([4]Raw0!O11), ISNUMBER([5]Raw0!O11), ISNUMBER([6]Raw0!O11), ISNUMBER([7]Raw0!O11), ISNUMBER([8]Raw0!O11), ISNUMBER([9]Raw0!O11), ISNUMBER([10]Raw0!O11), ISNUMBER('[11]Raw 0'!O11), ISNUMBER([12]Raw0!O11), ISNUMBER([13]Raw0!O11), ISNUMBER([14]Raw0!O11), ISNUMBER([15]Raw0!O11), ISNUMBER([16]Raw!O11), ISNUMBER([17]Raw0!O11), ISNUMBER([18]Raw0!O11), ISNUMBER([19]Raw0!O11), ISNUMBER([20]Raw0!O11), ISNUMBER([21]Raw0!O11), ISNUMBER([22]Raw0!O11), ISNUMBER([23]Raw0!O11), ISNUMBER([24]Raw0!O11), ISNUMBER([25]Raw0!O11), ISNUMBER([26]Raw!O11), ISNUMBER([27]Raw0!O11), ISNUMBER([28]Raw0!O11), ISNUMBER([29]Raw0!O11), ISNUMBER([30]Raw0!O11), ISNUMBER([31]Raw0!O11), ISNUMBER([38]Raw0!O11), ISNUMBER([32]Raw0!O11), ISNUMBER([33]Raw0!O11), ISNUMBER([34]Raw0!O11), ISNUMBER([35]Raw0!O11), ISNUMBER([36]Raw0!O11), ISNUMBER([37]Raw0!O11))/$E$2</f>
        <v>0.52631578947368418</v>
      </c>
      <c r="P11" s="13">
        <f>SUM(ISNUMBER([1]Input!P11), ISNUMBER([2]Raw0!P11), ISNUMBER([3]Raw0!P11), ISNUMBER([4]Raw0!P11), ISNUMBER([5]Raw0!P11), ISNUMBER([6]Raw0!P11), ISNUMBER([7]Raw0!P11), ISNUMBER([8]Raw0!P11), ISNUMBER([9]Raw0!P11), ISNUMBER([10]Raw0!P11), ISNUMBER('[11]Raw 0'!P11), ISNUMBER([12]Raw0!P11), ISNUMBER([13]Raw0!P11), ISNUMBER([14]Raw0!P11), ISNUMBER([15]Raw0!P11), ISNUMBER([16]Raw!P11), ISNUMBER([17]Raw0!P11), ISNUMBER([18]Raw0!P11), ISNUMBER([19]Raw0!P11), ISNUMBER([20]Raw0!P11), ISNUMBER([21]Raw0!P11), ISNUMBER([22]Raw0!P11), ISNUMBER([23]Raw0!P11), ISNUMBER([24]Raw0!P11), ISNUMBER([25]Raw0!P11), ISNUMBER([26]Raw!P11), ISNUMBER([27]Raw0!P11), ISNUMBER([28]Raw0!P11), ISNUMBER([29]Raw0!P11), ISNUMBER([30]Raw0!P11), ISNUMBER([31]Raw0!P11), ISNUMBER([38]Raw0!P11), ISNUMBER([32]Raw0!P11), ISNUMBER([33]Raw0!P11), ISNUMBER([34]Raw0!P11), ISNUMBER([35]Raw0!P11), ISNUMBER([36]Raw0!P11), ISNUMBER([37]Raw0!P11))/$E$2</f>
        <v>0.5</v>
      </c>
      <c r="Q11" s="13">
        <f>SUM(ISNUMBER([1]Input!Q11), ISNUMBER([2]Raw0!Q11), ISNUMBER([3]Raw0!Q11), ISNUMBER([4]Raw0!Q11), ISNUMBER([5]Raw0!Q11), ISNUMBER([6]Raw0!Q11), ISNUMBER([7]Raw0!Q11), ISNUMBER([8]Raw0!Q11), ISNUMBER([9]Raw0!Q11), ISNUMBER([10]Raw0!Q11), ISNUMBER('[11]Raw 0'!Q11), ISNUMBER([12]Raw0!Q11), ISNUMBER([13]Raw0!Q11), ISNUMBER([14]Raw0!Q11), ISNUMBER([15]Raw0!Q11), ISNUMBER([16]Raw!Q11), ISNUMBER([17]Raw0!Q11), ISNUMBER([18]Raw0!Q11), ISNUMBER([19]Raw0!Q11), ISNUMBER([20]Raw0!Q11), ISNUMBER([21]Raw0!Q11), ISNUMBER([22]Raw0!Q11), ISNUMBER([23]Raw0!Q11), ISNUMBER([24]Raw0!Q11), ISNUMBER([25]Raw0!Q11), ISNUMBER([26]Raw!Q11), ISNUMBER([27]Raw0!Q11), ISNUMBER([28]Raw0!Q11), ISNUMBER([29]Raw0!Q11), ISNUMBER([30]Raw0!Q11), ISNUMBER([31]Raw0!Q11), ISNUMBER([38]Raw0!Q11), ISNUMBER([32]Raw0!Q11), ISNUMBER([33]Raw0!Q11), ISNUMBER([34]Raw0!Q11), ISNUMBER([35]Raw0!Q11), ISNUMBER([36]Raw0!Q11), ISNUMBER([37]Raw0!Q11))/$E$2</f>
        <v>0.5</v>
      </c>
      <c r="R11" s="13">
        <f>SUM(ISNUMBER([1]Input!R11), ISNUMBER([2]Raw0!R11), ISNUMBER([3]Raw0!R11), ISNUMBER([4]Raw0!R11), ISNUMBER([5]Raw0!R11), ISNUMBER([6]Raw0!R11), ISNUMBER([7]Raw0!R11), ISNUMBER([8]Raw0!R11), ISNUMBER([9]Raw0!R11), ISNUMBER([10]Raw0!R11), ISNUMBER('[11]Raw 0'!R11), ISNUMBER([12]Raw0!R11), ISNUMBER([13]Raw0!R11), ISNUMBER([14]Raw0!R11), ISNUMBER([15]Raw0!R11), ISNUMBER([16]Raw!R11), ISNUMBER([17]Raw0!R11), ISNUMBER([18]Raw0!R11), ISNUMBER([19]Raw0!R11), ISNUMBER([20]Raw0!R11), ISNUMBER([21]Raw0!R11), ISNUMBER([22]Raw0!R11), ISNUMBER([23]Raw0!R11), ISNUMBER([24]Raw0!R11), ISNUMBER([25]Raw0!R11), ISNUMBER([26]Raw!R11), ISNUMBER([27]Raw0!R11), ISNUMBER([28]Raw0!R11), ISNUMBER([29]Raw0!R11), ISNUMBER([30]Raw0!R11), ISNUMBER([31]Raw0!R11), ISNUMBER([38]Raw0!R11), ISNUMBER([32]Raw0!R11), ISNUMBER([33]Raw0!R11), ISNUMBER([34]Raw0!R11), ISNUMBER([35]Raw0!R11), ISNUMBER([36]Raw0!R11), ISNUMBER([37]Raw0!R11))/$E$2</f>
        <v>0.5</v>
      </c>
      <c r="S11" s="13">
        <f>SUM(ISNUMBER([1]Input!S11), ISNUMBER([2]Raw0!S11), ISNUMBER([3]Raw0!S11), ISNUMBER([4]Raw0!S11), ISNUMBER([5]Raw0!S11), ISNUMBER([6]Raw0!S11), ISNUMBER([7]Raw0!S11), ISNUMBER([8]Raw0!S11), ISNUMBER([9]Raw0!S11), ISNUMBER([10]Raw0!S11), ISNUMBER('[11]Raw 0'!S11), ISNUMBER([12]Raw0!S11), ISNUMBER([13]Raw0!S11), ISNUMBER([14]Raw0!S11), ISNUMBER([15]Raw0!S11), ISNUMBER([16]Raw!S11), ISNUMBER([17]Raw0!S11), ISNUMBER([18]Raw0!S11), ISNUMBER([19]Raw0!S11), ISNUMBER([20]Raw0!S11), ISNUMBER([21]Raw0!S11), ISNUMBER([22]Raw0!S11), ISNUMBER([23]Raw0!S11), ISNUMBER([24]Raw0!S11), ISNUMBER([25]Raw0!S11), ISNUMBER([26]Raw!S11), ISNUMBER([27]Raw0!S11), ISNUMBER([28]Raw0!S11), ISNUMBER([29]Raw0!S11), ISNUMBER([30]Raw0!S11), ISNUMBER([31]Raw0!S11), ISNUMBER([38]Raw0!S11), ISNUMBER([32]Raw0!S11), ISNUMBER([33]Raw0!S11), ISNUMBER([34]Raw0!S11), ISNUMBER([35]Raw0!S11), ISNUMBER([36]Raw0!S11), ISNUMBER([37]Raw0!S11))/$E$2</f>
        <v>0.5</v>
      </c>
      <c r="T11" s="13">
        <f>SUM(ISNUMBER([1]Input!T11), ISNUMBER([2]Raw0!T11), ISNUMBER([3]Raw0!T11), ISNUMBER([4]Raw0!T11), ISNUMBER([5]Raw0!T11), ISNUMBER([6]Raw0!T11), ISNUMBER([7]Raw0!T11), ISNUMBER([8]Raw0!T11), ISNUMBER([9]Raw0!T11), ISNUMBER([10]Raw0!T11), ISNUMBER('[11]Raw 0'!T11), ISNUMBER([12]Raw0!T11), ISNUMBER([13]Raw0!T11), ISNUMBER([14]Raw0!T11), ISNUMBER([15]Raw0!T11), ISNUMBER([16]Raw!T11), ISNUMBER([17]Raw0!T11), ISNUMBER([18]Raw0!T11), ISNUMBER([19]Raw0!T11), ISNUMBER([20]Raw0!T11), ISNUMBER([21]Raw0!T11), ISNUMBER([22]Raw0!T11), ISNUMBER([23]Raw0!T11), ISNUMBER([24]Raw0!T11), ISNUMBER([25]Raw0!T11), ISNUMBER([26]Raw!T11), ISNUMBER([27]Raw0!T11), ISNUMBER([28]Raw0!T11), ISNUMBER([29]Raw0!T11), ISNUMBER([30]Raw0!T11), ISNUMBER([31]Raw0!T11), ISNUMBER([38]Raw0!T11), ISNUMBER([32]Raw0!T11), ISNUMBER([33]Raw0!T11), ISNUMBER([34]Raw0!T11), ISNUMBER([35]Raw0!T11), ISNUMBER([36]Raw0!T11), ISNUMBER([37]Raw0!T11))/$E$2</f>
        <v>0.28947368421052633</v>
      </c>
      <c r="U11" s="13"/>
      <c r="V11" s="14"/>
    </row>
    <row r="12" spans="1:23" ht="12.75" customHeight="1">
      <c r="A12" s="11"/>
      <c r="B12" s="12"/>
      <c r="C12" s="12"/>
      <c r="D12" s="19" t="s">
        <v>7</v>
      </c>
      <c r="E12" s="13">
        <f>SUM(ISNUMBER([1]Input!E12), ISNUMBER([2]Raw0!E12), ISNUMBER([3]Raw0!E12), ISNUMBER([4]Raw0!E12), ISNUMBER([5]Raw0!E12), ISNUMBER([6]Raw0!E12), ISNUMBER([7]Raw0!E12), ISNUMBER([8]Raw0!E12), ISNUMBER([9]Raw0!E12), ISNUMBER([10]Raw0!E12), ISNUMBER('[11]Raw 0'!E12), ISNUMBER([12]Raw0!E12), ISNUMBER([13]Raw0!E12), ISNUMBER([14]Raw0!E12), ISNUMBER([15]Raw0!E12), ISNUMBER([16]Raw!E12), ISNUMBER([17]Raw0!E12), ISNUMBER([18]Raw0!E12), ISNUMBER([19]Raw0!E12), ISNUMBER([20]Raw0!E12), ISNUMBER([21]Raw0!E12), ISNUMBER([22]Raw0!E12), ISNUMBER([23]Raw0!E12), ISNUMBER([24]Raw0!E12), ISNUMBER([25]Raw0!E12), ISNUMBER([26]Raw!E12), ISNUMBER([27]Raw0!E12), ISNUMBER([28]Raw0!E12), ISNUMBER([29]Raw0!E12), ISNUMBER([30]Raw0!E12), ISNUMBER([31]Raw0!E12), ISNUMBER([38]Raw0!E12), ISNUMBER([32]Raw0!E12), ISNUMBER([33]Raw0!E12), ISNUMBER([34]Raw0!E12), ISNUMBER([35]Raw0!E12), ISNUMBER([36]Raw0!E12), ISNUMBER([37]Raw0!E12))/$E$2</f>
        <v>0.73684210526315785</v>
      </c>
      <c r="F12" s="13">
        <f>SUM(ISNUMBER([1]Input!F12), ISNUMBER([2]Raw0!F12), ISNUMBER([3]Raw0!F12), ISNUMBER([4]Raw0!F12), ISNUMBER([5]Raw0!F12), ISNUMBER([6]Raw0!F12), ISNUMBER([7]Raw0!F12), ISNUMBER([8]Raw0!F12), ISNUMBER([9]Raw0!F12), ISNUMBER([10]Raw0!F12), ISNUMBER('[11]Raw 0'!F12), ISNUMBER([12]Raw0!F12), ISNUMBER([13]Raw0!F12), ISNUMBER([14]Raw0!F12), ISNUMBER([15]Raw0!F12), ISNUMBER([16]Raw!F12), ISNUMBER([17]Raw0!F12), ISNUMBER([18]Raw0!F12), ISNUMBER([19]Raw0!F12), ISNUMBER([20]Raw0!F12), ISNUMBER([21]Raw0!F12), ISNUMBER([22]Raw0!F12), ISNUMBER([23]Raw0!F12), ISNUMBER([24]Raw0!F12), ISNUMBER([25]Raw0!F12), ISNUMBER([26]Raw!F12), ISNUMBER([27]Raw0!F12), ISNUMBER([28]Raw0!F12), ISNUMBER([29]Raw0!F12), ISNUMBER([30]Raw0!F12), ISNUMBER([31]Raw0!F12), ISNUMBER([38]Raw0!F12), ISNUMBER([32]Raw0!F12), ISNUMBER([33]Raw0!F12), ISNUMBER([34]Raw0!F12), ISNUMBER([35]Raw0!F12), ISNUMBER([36]Raw0!F12), ISNUMBER([37]Raw0!F12))/$E$2</f>
        <v>0.76315789473684215</v>
      </c>
      <c r="G12" s="13">
        <f>SUM(ISNUMBER([1]Input!G12), ISNUMBER([2]Raw0!G12), ISNUMBER([3]Raw0!G12), ISNUMBER([4]Raw0!G12), ISNUMBER([5]Raw0!G12), ISNUMBER([6]Raw0!G12), ISNUMBER([7]Raw0!G12), ISNUMBER([8]Raw0!G12), ISNUMBER([9]Raw0!G12), ISNUMBER([10]Raw0!G12), ISNUMBER('[11]Raw 0'!G12), ISNUMBER([12]Raw0!G12), ISNUMBER([13]Raw0!G12), ISNUMBER([14]Raw0!G12), ISNUMBER([15]Raw0!G12), ISNUMBER([16]Raw!G12), ISNUMBER([17]Raw0!G12), ISNUMBER([18]Raw0!G12), ISNUMBER([19]Raw0!G12), ISNUMBER([20]Raw0!G12), ISNUMBER([21]Raw0!G12), ISNUMBER([22]Raw0!G12), ISNUMBER([23]Raw0!G12), ISNUMBER([24]Raw0!G12), ISNUMBER([25]Raw0!G12), ISNUMBER([26]Raw!G12), ISNUMBER([27]Raw0!G12), ISNUMBER([28]Raw0!G12), ISNUMBER([29]Raw0!G12), ISNUMBER([30]Raw0!G12), ISNUMBER([31]Raw0!G12), ISNUMBER([38]Raw0!G12), ISNUMBER([32]Raw0!G12), ISNUMBER([33]Raw0!G12), ISNUMBER([34]Raw0!G12), ISNUMBER([35]Raw0!G12), ISNUMBER([36]Raw0!G12), ISNUMBER([37]Raw0!G12))/$E$2</f>
        <v>0.63157894736842102</v>
      </c>
      <c r="H12" s="13">
        <f>SUM(ISNUMBER([1]Input!H12), ISNUMBER([2]Raw0!H12), ISNUMBER([3]Raw0!H12), ISNUMBER([4]Raw0!H12), ISNUMBER([5]Raw0!H12), ISNUMBER([6]Raw0!H12), ISNUMBER([7]Raw0!H12), ISNUMBER([8]Raw0!H12), ISNUMBER([9]Raw0!H12), ISNUMBER([10]Raw0!H12), ISNUMBER('[11]Raw 0'!H12), ISNUMBER([12]Raw0!H12), ISNUMBER([13]Raw0!H12), ISNUMBER([14]Raw0!H12), ISNUMBER([15]Raw0!H12), ISNUMBER([16]Raw!H12), ISNUMBER([17]Raw0!H12), ISNUMBER([18]Raw0!H12), ISNUMBER([19]Raw0!H12), ISNUMBER([20]Raw0!H12), ISNUMBER([21]Raw0!H12), ISNUMBER([22]Raw0!H12), ISNUMBER([23]Raw0!H12), ISNUMBER([24]Raw0!H12), ISNUMBER([25]Raw0!H12), ISNUMBER([26]Raw!H12), ISNUMBER([27]Raw0!H12), ISNUMBER([28]Raw0!H12), ISNUMBER([29]Raw0!H12), ISNUMBER([30]Raw0!H12), ISNUMBER([31]Raw0!H12), ISNUMBER([38]Raw0!H12), ISNUMBER([32]Raw0!H12), ISNUMBER([33]Raw0!H12), ISNUMBER([34]Raw0!H12), ISNUMBER([35]Raw0!H12), ISNUMBER([36]Raw0!H12), ISNUMBER([37]Raw0!H12))/$E$2</f>
        <v>0.76315789473684215</v>
      </c>
      <c r="I12" s="13">
        <f>SUM(ISNUMBER([1]Input!I12), ISNUMBER([2]Raw0!I12), ISNUMBER([3]Raw0!I12), ISNUMBER([4]Raw0!I12), ISNUMBER([5]Raw0!I12), ISNUMBER([6]Raw0!I12), ISNUMBER([7]Raw0!I12), ISNUMBER([8]Raw0!I12), ISNUMBER([9]Raw0!I12), ISNUMBER([10]Raw0!I12), ISNUMBER('[11]Raw 0'!I12), ISNUMBER([12]Raw0!I12), ISNUMBER([13]Raw0!I12), ISNUMBER([14]Raw0!I12), ISNUMBER([15]Raw0!I12), ISNUMBER([16]Raw!I12), ISNUMBER([17]Raw0!I12), ISNUMBER([18]Raw0!I12), ISNUMBER([19]Raw0!I12), ISNUMBER([20]Raw0!I12), ISNUMBER([21]Raw0!I12), ISNUMBER([22]Raw0!I12), ISNUMBER([23]Raw0!I12), ISNUMBER([24]Raw0!I12), ISNUMBER([25]Raw0!I12), ISNUMBER([26]Raw!I12), ISNUMBER([27]Raw0!I12), ISNUMBER([28]Raw0!I12), ISNUMBER([29]Raw0!I12), ISNUMBER([30]Raw0!I12), ISNUMBER([31]Raw0!I12), ISNUMBER([38]Raw0!I12), ISNUMBER([32]Raw0!I12), ISNUMBER([33]Raw0!I12), ISNUMBER([34]Raw0!I12), ISNUMBER([35]Raw0!I12), ISNUMBER([36]Raw0!I12), ISNUMBER([37]Raw0!I12))/$E$2</f>
        <v>0.65789473684210531</v>
      </c>
      <c r="J12" s="13">
        <f>SUM(ISNUMBER([1]Input!J12), ISNUMBER([2]Raw0!J12), ISNUMBER([3]Raw0!J12), ISNUMBER([4]Raw0!J12), ISNUMBER([5]Raw0!J12), ISNUMBER([6]Raw0!J12), ISNUMBER([7]Raw0!J12), ISNUMBER([8]Raw0!J12), ISNUMBER([9]Raw0!J12), ISNUMBER([10]Raw0!J12), ISNUMBER('[11]Raw 0'!J12), ISNUMBER([12]Raw0!J12), ISNUMBER([13]Raw0!J12), ISNUMBER([14]Raw0!J12), ISNUMBER([15]Raw0!J12), ISNUMBER([16]Raw!J12), ISNUMBER([17]Raw0!J12), ISNUMBER([18]Raw0!J12), ISNUMBER([19]Raw0!J12), ISNUMBER([20]Raw0!J12), ISNUMBER([21]Raw0!J12), ISNUMBER([22]Raw0!J12), ISNUMBER([23]Raw0!J12), ISNUMBER([24]Raw0!J12), ISNUMBER([25]Raw0!J12), ISNUMBER([26]Raw!J12), ISNUMBER([27]Raw0!J12), ISNUMBER([28]Raw0!J12), ISNUMBER([29]Raw0!J12), ISNUMBER([30]Raw0!J12), ISNUMBER([31]Raw0!J12), ISNUMBER([38]Raw0!J12), ISNUMBER([32]Raw0!J12), ISNUMBER([33]Raw0!J12), ISNUMBER([34]Raw0!J12), ISNUMBER([35]Raw0!J12), ISNUMBER([36]Raw0!J12), ISNUMBER([37]Raw0!J12))/$E$2</f>
        <v>0.89473684210526316</v>
      </c>
      <c r="K12" s="13">
        <f>SUM(ISNUMBER([1]Input!K12), ISNUMBER([2]Raw0!K12), ISNUMBER([3]Raw0!K12), ISNUMBER([4]Raw0!K12), ISNUMBER([5]Raw0!K12), ISNUMBER([6]Raw0!K12), ISNUMBER([7]Raw0!K12), ISNUMBER([8]Raw0!K12), ISNUMBER([9]Raw0!K12), ISNUMBER([10]Raw0!K12), ISNUMBER('[11]Raw 0'!K12), ISNUMBER([12]Raw0!K12), ISNUMBER([13]Raw0!K12), ISNUMBER([14]Raw0!K12), ISNUMBER([15]Raw0!K12), ISNUMBER([16]Raw!K12), ISNUMBER([17]Raw0!K12), ISNUMBER([18]Raw0!K12), ISNUMBER([19]Raw0!K12), ISNUMBER([20]Raw0!K12), ISNUMBER([21]Raw0!K12), ISNUMBER([22]Raw0!K12), ISNUMBER([23]Raw0!K12), ISNUMBER([24]Raw0!K12), ISNUMBER([25]Raw0!K12), ISNUMBER([26]Raw!K12), ISNUMBER([27]Raw0!K12), ISNUMBER([28]Raw0!K12), ISNUMBER([29]Raw0!K12), ISNUMBER([30]Raw0!K12), ISNUMBER([31]Raw0!K12), ISNUMBER([38]Raw0!K12), ISNUMBER([32]Raw0!K12), ISNUMBER([33]Raw0!K12), ISNUMBER([34]Raw0!K12), ISNUMBER([35]Raw0!K12), ISNUMBER([36]Raw0!K12), ISNUMBER([37]Raw0!K12))/$E$2</f>
        <v>0.63157894736842102</v>
      </c>
      <c r="L12" s="13">
        <f>SUM(ISNUMBER([1]Input!L12), ISNUMBER([2]Raw0!L12), ISNUMBER([3]Raw0!L12), ISNUMBER([4]Raw0!L12), ISNUMBER([5]Raw0!L12), ISNUMBER([6]Raw0!L12), ISNUMBER([7]Raw0!L12), ISNUMBER([8]Raw0!L12), ISNUMBER([9]Raw0!L12), ISNUMBER([10]Raw0!L12), ISNUMBER('[11]Raw 0'!L12), ISNUMBER([12]Raw0!L12), ISNUMBER([13]Raw0!L12), ISNUMBER([14]Raw0!L12), ISNUMBER([15]Raw0!L12), ISNUMBER([16]Raw!L12), ISNUMBER([17]Raw0!L12), ISNUMBER([18]Raw0!L12), ISNUMBER([19]Raw0!L12), ISNUMBER([20]Raw0!L12), ISNUMBER([21]Raw0!L12), ISNUMBER([22]Raw0!L12), ISNUMBER([23]Raw0!L12), ISNUMBER([24]Raw0!L12), ISNUMBER([25]Raw0!L12), ISNUMBER([26]Raw!L12), ISNUMBER([27]Raw0!L12), ISNUMBER([28]Raw0!L12), ISNUMBER([29]Raw0!L12), ISNUMBER([30]Raw0!L12), ISNUMBER([31]Raw0!L12), ISNUMBER([38]Raw0!L12), ISNUMBER([32]Raw0!L12), ISNUMBER([33]Raw0!L12), ISNUMBER([34]Raw0!L12), ISNUMBER([35]Raw0!L12), ISNUMBER([36]Raw0!L12), ISNUMBER([37]Raw0!L12))/$E$2</f>
        <v>0.73684210526315785</v>
      </c>
      <c r="M12" s="13">
        <f>SUM(ISNUMBER([1]Input!M12), ISNUMBER([2]Raw0!M12), ISNUMBER([3]Raw0!M12), ISNUMBER([4]Raw0!M12), ISNUMBER([5]Raw0!M12), ISNUMBER([6]Raw0!M12), ISNUMBER([7]Raw0!M12), ISNUMBER([8]Raw0!M12), ISNUMBER([9]Raw0!M12), ISNUMBER([10]Raw0!M12), ISNUMBER('[11]Raw 0'!M12), ISNUMBER([12]Raw0!M12), ISNUMBER([13]Raw0!M12), ISNUMBER([14]Raw0!M12), ISNUMBER([15]Raw0!M12), ISNUMBER([16]Raw!M12), ISNUMBER([17]Raw0!M12), ISNUMBER([18]Raw0!M12), ISNUMBER([19]Raw0!M12), ISNUMBER([20]Raw0!M12), ISNUMBER([21]Raw0!M12), ISNUMBER([22]Raw0!M12), ISNUMBER([23]Raw0!M12), ISNUMBER([24]Raw0!M12), ISNUMBER([25]Raw0!M12), ISNUMBER([26]Raw!M12), ISNUMBER([27]Raw0!M12), ISNUMBER([28]Raw0!M12), ISNUMBER([29]Raw0!M12), ISNUMBER([30]Raw0!M12), ISNUMBER([31]Raw0!M12), ISNUMBER([38]Raw0!M12), ISNUMBER([32]Raw0!M12), ISNUMBER([33]Raw0!M12), ISNUMBER([34]Raw0!M12), ISNUMBER([35]Raw0!M12), ISNUMBER([36]Raw0!M12), ISNUMBER([37]Raw0!M12))/$E$2</f>
        <v>0.76315789473684215</v>
      </c>
      <c r="N12" s="13">
        <f>SUM(ISNUMBER([1]Input!N12), ISNUMBER([2]Raw0!N12), ISNUMBER([3]Raw0!N12), ISNUMBER([4]Raw0!N12), ISNUMBER([5]Raw0!N12), ISNUMBER([6]Raw0!N12), ISNUMBER([7]Raw0!N12), ISNUMBER([8]Raw0!N12), ISNUMBER([9]Raw0!N12), ISNUMBER([10]Raw0!N12), ISNUMBER('[11]Raw 0'!N12), ISNUMBER([12]Raw0!N12), ISNUMBER([13]Raw0!N12), ISNUMBER([14]Raw0!N12), ISNUMBER([15]Raw0!N12), ISNUMBER([16]Raw!N12), ISNUMBER([17]Raw0!N12), ISNUMBER([18]Raw0!N12), ISNUMBER([19]Raw0!N12), ISNUMBER([20]Raw0!N12), ISNUMBER([21]Raw0!N12), ISNUMBER([22]Raw0!N12), ISNUMBER([23]Raw0!N12), ISNUMBER([24]Raw0!N12), ISNUMBER([25]Raw0!N12), ISNUMBER([26]Raw!N12), ISNUMBER([27]Raw0!N12), ISNUMBER([28]Raw0!N12), ISNUMBER([29]Raw0!N12), ISNUMBER([30]Raw0!N12), ISNUMBER([31]Raw0!N12), ISNUMBER([38]Raw0!N12), ISNUMBER([32]Raw0!N12), ISNUMBER([33]Raw0!N12), ISNUMBER([34]Raw0!N12), ISNUMBER([35]Raw0!N12), ISNUMBER([36]Raw0!N12), ISNUMBER([37]Raw0!N12))/$E$2</f>
        <v>0.76315789473684215</v>
      </c>
      <c r="O12" s="13">
        <f>SUM(ISNUMBER([1]Input!O12), ISNUMBER([2]Raw0!O12), ISNUMBER([3]Raw0!O12), ISNUMBER([4]Raw0!O12), ISNUMBER([5]Raw0!O12), ISNUMBER([6]Raw0!O12), ISNUMBER([7]Raw0!O12), ISNUMBER([8]Raw0!O12), ISNUMBER([9]Raw0!O12), ISNUMBER([10]Raw0!O12), ISNUMBER('[11]Raw 0'!O12), ISNUMBER([12]Raw0!O12), ISNUMBER([13]Raw0!O12), ISNUMBER([14]Raw0!O12), ISNUMBER([15]Raw0!O12), ISNUMBER([16]Raw!O12), ISNUMBER([17]Raw0!O12), ISNUMBER([18]Raw0!O12), ISNUMBER([19]Raw0!O12), ISNUMBER([20]Raw0!O12), ISNUMBER([21]Raw0!O12), ISNUMBER([22]Raw0!O12), ISNUMBER([23]Raw0!O12), ISNUMBER([24]Raw0!O12), ISNUMBER([25]Raw0!O12), ISNUMBER([26]Raw!O12), ISNUMBER([27]Raw0!O12), ISNUMBER([28]Raw0!O12), ISNUMBER([29]Raw0!O12), ISNUMBER([30]Raw0!O12), ISNUMBER([31]Raw0!O12), ISNUMBER([38]Raw0!O12), ISNUMBER([32]Raw0!O12), ISNUMBER([33]Raw0!O12), ISNUMBER([34]Raw0!O12), ISNUMBER([35]Raw0!O12), ISNUMBER([36]Raw0!O12), ISNUMBER([37]Raw0!O12))/$E$2</f>
        <v>0.86842105263157898</v>
      </c>
      <c r="P12" s="13">
        <f>SUM(ISNUMBER([1]Input!P12), ISNUMBER([2]Raw0!P12), ISNUMBER([3]Raw0!P12), ISNUMBER([4]Raw0!P12), ISNUMBER([5]Raw0!P12), ISNUMBER([6]Raw0!P12), ISNUMBER([7]Raw0!P12), ISNUMBER([8]Raw0!P12), ISNUMBER([9]Raw0!P12), ISNUMBER([10]Raw0!P12), ISNUMBER('[11]Raw 0'!P12), ISNUMBER([12]Raw0!P12), ISNUMBER([13]Raw0!P12), ISNUMBER([14]Raw0!P12), ISNUMBER([15]Raw0!P12), ISNUMBER([16]Raw!P12), ISNUMBER([17]Raw0!P12), ISNUMBER([18]Raw0!P12), ISNUMBER([19]Raw0!P12), ISNUMBER([20]Raw0!P12), ISNUMBER([21]Raw0!P12), ISNUMBER([22]Raw0!P12), ISNUMBER([23]Raw0!P12), ISNUMBER([24]Raw0!P12), ISNUMBER([25]Raw0!P12), ISNUMBER([26]Raw!P12), ISNUMBER([27]Raw0!P12), ISNUMBER([28]Raw0!P12), ISNUMBER([29]Raw0!P12), ISNUMBER([30]Raw0!P12), ISNUMBER([31]Raw0!P12), ISNUMBER([38]Raw0!P12), ISNUMBER([32]Raw0!P12), ISNUMBER([33]Raw0!P12), ISNUMBER([34]Raw0!P12), ISNUMBER([35]Raw0!P12), ISNUMBER([36]Raw0!P12), ISNUMBER([37]Raw0!P12))/$E$2</f>
        <v>0.76315789473684215</v>
      </c>
      <c r="Q12" s="13">
        <f>SUM(ISNUMBER([1]Input!Q12), ISNUMBER([2]Raw0!Q12), ISNUMBER([3]Raw0!Q12), ISNUMBER([4]Raw0!Q12), ISNUMBER([5]Raw0!Q12), ISNUMBER([6]Raw0!Q12), ISNUMBER([7]Raw0!Q12), ISNUMBER([8]Raw0!Q12), ISNUMBER([9]Raw0!Q12), ISNUMBER([10]Raw0!Q12), ISNUMBER('[11]Raw 0'!Q12), ISNUMBER([12]Raw0!Q12), ISNUMBER([13]Raw0!Q12), ISNUMBER([14]Raw0!Q12), ISNUMBER([15]Raw0!Q12), ISNUMBER([16]Raw!Q12), ISNUMBER([17]Raw0!Q12), ISNUMBER([18]Raw0!Q12), ISNUMBER([19]Raw0!Q12), ISNUMBER([20]Raw0!Q12), ISNUMBER([21]Raw0!Q12), ISNUMBER([22]Raw0!Q12), ISNUMBER([23]Raw0!Q12), ISNUMBER([24]Raw0!Q12), ISNUMBER([25]Raw0!Q12), ISNUMBER([26]Raw!Q12), ISNUMBER([27]Raw0!Q12), ISNUMBER([28]Raw0!Q12), ISNUMBER([29]Raw0!Q12), ISNUMBER([30]Raw0!Q12), ISNUMBER([31]Raw0!Q12), ISNUMBER([38]Raw0!Q12), ISNUMBER([32]Raw0!Q12), ISNUMBER([33]Raw0!Q12), ISNUMBER([34]Raw0!Q12), ISNUMBER([35]Raw0!Q12), ISNUMBER([36]Raw0!Q12), ISNUMBER([37]Raw0!Q12))/$E$2</f>
        <v>0.76315789473684215</v>
      </c>
      <c r="R12" s="13">
        <f>SUM(ISNUMBER([1]Input!R12), ISNUMBER([2]Raw0!R12), ISNUMBER([3]Raw0!R12), ISNUMBER([4]Raw0!R12), ISNUMBER([5]Raw0!R12), ISNUMBER([6]Raw0!R12), ISNUMBER([7]Raw0!R12), ISNUMBER([8]Raw0!R12), ISNUMBER([9]Raw0!R12), ISNUMBER([10]Raw0!R12), ISNUMBER('[11]Raw 0'!R12), ISNUMBER([12]Raw0!R12), ISNUMBER([13]Raw0!R12), ISNUMBER([14]Raw0!R12), ISNUMBER([15]Raw0!R12), ISNUMBER([16]Raw!R12), ISNUMBER([17]Raw0!R12), ISNUMBER([18]Raw0!R12), ISNUMBER([19]Raw0!R12), ISNUMBER([20]Raw0!R12), ISNUMBER([21]Raw0!R12), ISNUMBER([22]Raw0!R12), ISNUMBER([23]Raw0!R12), ISNUMBER([24]Raw0!R12), ISNUMBER([25]Raw0!R12), ISNUMBER([26]Raw!R12), ISNUMBER([27]Raw0!R12), ISNUMBER([28]Raw0!R12), ISNUMBER([29]Raw0!R12), ISNUMBER([30]Raw0!R12), ISNUMBER([31]Raw0!R12), ISNUMBER([38]Raw0!R12), ISNUMBER([32]Raw0!R12), ISNUMBER([33]Raw0!R12), ISNUMBER([34]Raw0!R12), ISNUMBER([35]Raw0!R12), ISNUMBER([36]Raw0!R12), ISNUMBER([37]Raw0!R12))/$E$2</f>
        <v>0.81578947368421051</v>
      </c>
      <c r="S12" s="13">
        <f>SUM(ISNUMBER([1]Input!S12), ISNUMBER([2]Raw0!S12), ISNUMBER([3]Raw0!S12), ISNUMBER([4]Raw0!S12), ISNUMBER([5]Raw0!S12), ISNUMBER([6]Raw0!S12), ISNUMBER([7]Raw0!S12), ISNUMBER([8]Raw0!S12), ISNUMBER([9]Raw0!S12), ISNUMBER([10]Raw0!S12), ISNUMBER('[11]Raw 0'!S12), ISNUMBER([12]Raw0!S12), ISNUMBER([13]Raw0!S12), ISNUMBER([14]Raw0!S12), ISNUMBER([15]Raw0!S12), ISNUMBER([16]Raw!S12), ISNUMBER([17]Raw0!S12), ISNUMBER([18]Raw0!S12), ISNUMBER([19]Raw0!S12), ISNUMBER([20]Raw0!S12), ISNUMBER([21]Raw0!S12), ISNUMBER([22]Raw0!S12), ISNUMBER([23]Raw0!S12), ISNUMBER([24]Raw0!S12), ISNUMBER([25]Raw0!S12), ISNUMBER([26]Raw!S12), ISNUMBER([27]Raw0!S12), ISNUMBER([28]Raw0!S12), ISNUMBER([29]Raw0!S12), ISNUMBER([30]Raw0!S12), ISNUMBER([31]Raw0!S12), ISNUMBER([38]Raw0!S12), ISNUMBER([32]Raw0!S12), ISNUMBER([33]Raw0!S12), ISNUMBER([34]Raw0!S12), ISNUMBER([35]Raw0!S12), ISNUMBER([36]Raw0!S12), ISNUMBER([37]Raw0!S12))/$E$2</f>
        <v>0.68421052631578949</v>
      </c>
      <c r="T12" s="13">
        <f>SUM(ISNUMBER([1]Input!T12), ISNUMBER([2]Raw0!T12), ISNUMBER([3]Raw0!T12), ISNUMBER([4]Raw0!T12), ISNUMBER([5]Raw0!T12), ISNUMBER([6]Raw0!T12), ISNUMBER([7]Raw0!T12), ISNUMBER([8]Raw0!T12), ISNUMBER([9]Raw0!T12), ISNUMBER([10]Raw0!T12), ISNUMBER('[11]Raw 0'!T12), ISNUMBER([12]Raw0!T12), ISNUMBER([13]Raw0!T12), ISNUMBER([14]Raw0!T12), ISNUMBER([15]Raw0!T12), ISNUMBER([16]Raw!T12), ISNUMBER([17]Raw0!T12), ISNUMBER([18]Raw0!T12), ISNUMBER([19]Raw0!T12), ISNUMBER([20]Raw0!T12), ISNUMBER([21]Raw0!T12), ISNUMBER([22]Raw0!T12), ISNUMBER([23]Raw0!T12), ISNUMBER([24]Raw0!T12), ISNUMBER([25]Raw0!T12), ISNUMBER([26]Raw!T12), ISNUMBER([27]Raw0!T12), ISNUMBER([28]Raw0!T12), ISNUMBER([29]Raw0!T12), ISNUMBER([30]Raw0!T12), ISNUMBER([31]Raw0!T12), ISNUMBER([38]Raw0!T12), ISNUMBER([32]Raw0!T12), ISNUMBER([33]Raw0!T12), ISNUMBER([34]Raw0!T12), ISNUMBER([35]Raw0!T12), ISNUMBER([36]Raw0!T12), ISNUMBER([37]Raw0!T12))/$E$2</f>
        <v>0.5</v>
      </c>
      <c r="U12" s="13"/>
      <c r="V12" s="14"/>
    </row>
    <row r="13" spans="1:23" ht="12.75" customHeight="1">
      <c r="A13" s="11"/>
      <c r="B13" s="12"/>
      <c r="C13" s="12"/>
      <c r="D13" s="19" t="s">
        <v>8</v>
      </c>
      <c r="E13" s="13">
        <f>SUM(ISNUMBER([1]Input!E13), ISNUMBER([2]Raw0!E13), ISNUMBER([3]Raw0!E13), ISNUMBER([4]Raw0!E13), ISNUMBER([5]Raw0!E13), ISNUMBER([6]Raw0!E13), ISNUMBER([7]Raw0!E13), ISNUMBER([8]Raw0!E13), ISNUMBER([9]Raw0!E13), ISNUMBER([10]Raw0!E13), ISNUMBER('[11]Raw 0'!E13), ISNUMBER([12]Raw0!E13), ISNUMBER([13]Raw0!E13), ISNUMBER([14]Raw0!E13), ISNUMBER([15]Raw0!E13), ISNUMBER([16]Raw!E13), ISNUMBER([17]Raw0!E13), ISNUMBER([18]Raw0!E13), ISNUMBER([19]Raw0!E13), ISNUMBER([20]Raw0!E13), ISNUMBER([21]Raw0!E13), ISNUMBER([22]Raw0!E13), ISNUMBER([23]Raw0!E13), ISNUMBER([24]Raw0!E13), ISNUMBER([25]Raw0!E13), ISNUMBER([26]Raw!E13), ISNUMBER([27]Raw0!E13), ISNUMBER([28]Raw0!E13), ISNUMBER([29]Raw0!E13), ISNUMBER([30]Raw0!E13), ISNUMBER([31]Raw0!E13), ISNUMBER([38]Raw0!E13), ISNUMBER([32]Raw0!E13), ISNUMBER([33]Raw0!E13), ISNUMBER([34]Raw0!E13), ISNUMBER([35]Raw0!E13), ISNUMBER([36]Raw0!E13), ISNUMBER([37]Raw0!E13))/$E$2</f>
        <v>0.63157894736842102</v>
      </c>
      <c r="F13" s="13">
        <f>SUM(ISNUMBER([1]Input!F13), ISNUMBER([2]Raw0!F13), ISNUMBER([3]Raw0!F13), ISNUMBER([4]Raw0!F13), ISNUMBER([5]Raw0!F13), ISNUMBER([6]Raw0!F13), ISNUMBER([7]Raw0!F13), ISNUMBER([8]Raw0!F13), ISNUMBER([9]Raw0!F13), ISNUMBER([10]Raw0!F13), ISNUMBER('[11]Raw 0'!F13), ISNUMBER([12]Raw0!F13), ISNUMBER([13]Raw0!F13), ISNUMBER([14]Raw0!F13), ISNUMBER([15]Raw0!F13), ISNUMBER([16]Raw!F13), ISNUMBER([17]Raw0!F13), ISNUMBER([18]Raw0!F13), ISNUMBER([19]Raw0!F13), ISNUMBER([20]Raw0!F13), ISNUMBER([21]Raw0!F13), ISNUMBER([22]Raw0!F13), ISNUMBER([23]Raw0!F13), ISNUMBER([24]Raw0!F13), ISNUMBER([25]Raw0!F13), ISNUMBER([26]Raw!F13), ISNUMBER([27]Raw0!F13), ISNUMBER([28]Raw0!F13), ISNUMBER([29]Raw0!F13), ISNUMBER([30]Raw0!F13), ISNUMBER([31]Raw0!F13), ISNUMBER([38]Raw0!F13), ISNUMBER([32]Raw0!F13), ISNUMBER([33]Raw0!F13), ISNUMBER([34]Raw0!F13), ISNUMBER([35]Raw0!F13), ISNUMBER([36]Raw0!F13), ISNUMBER([37]Raw0!F13))/$E$2</f>
        <v>0.73684210526315785</v>
      </c>
      <c r="G13" s="13">
        <f>SUM(ISNUMBER([1]Input!G13), ISNUMBER([2]Raw0!G13), ISNUMBER([3]Raw0!G13), ISNUMBER([4]Raw0!G13), ISNUMBER([5]Raw0!G13), ISNUMBER([6]Raw0!G13), ISNUMBER([7]Raw0!G13), ISNUMBER([8]Raw0!G13), ISNUMBER([9]Raw0!G13), ISNUMBER([10]Raw0!G13), ISNUMBER('[11]Raw 0'!G13), ISNUMBER([12]Raw0!G13), ISNUMBER([13]Raw0!G13), ISNUMBER([14]Raw0!G13), ISNUMBER([15]Raw0!G13), ISNUMBER([16]Raw!G13), ISNUMBER([17]Raw0!G13), ISNUMBER([18]Raw0!G13), ISNUMBER([19]Raw0!G13), ISNUMBER([20]Raw0!G13), ISNUMBER([21]Raw0!G13), ISNUMBER([22]Raw0!G13), ISNUMBER([23]Raw0!G13), ISNUMBER([24]Raw0!G13), ISNUMBER([25]Raw0!G13), ISNUMBER([26]Raw!G13), ISNUMBER([27]Raw0!G13), ISNUMBER([28]Raw0!G13), ISNUMBER([29]Raw0!G13), ISNUMBER([30]Raw0!G13), ISNUMBER([31]Raw0!G13), ISNUMBER([38]Raw0!G13), ISNUMBER([32]Raw0!G13), ISNUMBER([33]Raw0!G13), ISNUMBER([34]Raw0!G13), ISNUMBER([35]Raw0!G13), ISNUMBER([36]Raw0!G13), ISNUMBER([37]Raw0!G13))/$E$2</f>
        <v>0.63157894736842102</v>
      </c>
      <c r="H13" s="13">
        <f>SUM(ISNUMBER([1]Input!H13), ISNUMBER([2]Raw0!H13), ISNUMBER([3]Raw0!H13), ISNUMBER([4]Raw0!H13), ISNUMBER([5]Raw0!H13), ISNUMBER([6]Raw0!H13), ISNUMBER([7]Raw0!H13), ISNUMBER([8]Raw0!H13), ISNUMBER([9]Raw0!H13), ISNUMBER([10]Raw0!H13), ISNUMBER('[11]Raw 0'!H13), ISNUMBER([12]Raw0!H13), ISNUMBER([13]Raw0!H13), ISNUMBER([14]Raw0!H13), ISNUMBER([15]Raw0!H13), ISNUMBER([16]Raw!H13), ISNUMBER([17]Raw0!H13), ISNUMBER([18]Raw0!H13), ISNUMBER([19]Raw0!H13), ISNUMBER([20]Raw0!H13), ISNUMBER([21]Raw0!H13), ISNUMBER([22]Raw0!H13), ISNUMBER([23]Raw0!H13), ISNUMBER([24]Raw0!H13), ISNUMBER([25]Raw0!H13), ISNUMBER([26]Raw!H13), ISNUMBER([27]Raw0!H13), ISNUMBER([28]Raw0!H13), ISNUMBER([29]Raw0!H13), ISNUMBER([30]Raw0!H13), ISNUMBER([31]Raw0!H13), ISNUMBER([38]Raw0!H13), ISNUMBER([32]Raw0!H13), ISNUMBER([33]Raw0!H13), ISNUMBER([34]Raw0!H13), ISNUMBER([35]Raw0!H13), ISNUMBER([36]Raw0!H13), ISNUMBER([37]Raw0!H13))/$E$2</f>
        <v>0.76315789473684215</v>
      </c>
      <c r="I13" s="13">
        <f>SUM(ISNUMBER([1]Input!I13), ISNUMBER([2]Raw0!I13), ISNUMBER([3]Raw0!I13), ISNUMBER([4]Raw0!I13), ISNUMBER([5]Raw0!I13), ISNUMBER([6]Raw0!I13), ISNUMBER([7]Raw0!I13), ISNUMBER([8]Raw0!I13), ISNUMBER([9]Raw0!I13), ISNUMBER([10]Raw0!I13), ISNUMBER('[11]Raw 0'!I13), ISNUMBER([12]Raw0!I13), ISNUMBER([13]Raw0!I13), ISNUMBER([14]Raw0!I13), ISNUMBER([15]Raw0!I13), ISNUMBER([16]Raw!I13), ISNUMBER([17]Raw0!I13), ISNUMBER([18]Raw0!I13), ISNUMBER([19]Raw0!I13), ISNUMBER([20]Raw0!I13), ISNUMBER([21]Raw0!I13), ISNUMBER([22]Raw0!I13), ISNUMBER([23]Raw0!I13), ISNUMBER([24]Raw0!I13), ISNUMBER([25]Raw0!I13), ISNUMBER([26]Raw!I13), ISNUMBER([27]Raw0!I13), ISNUMBER([28]Raw0!I13), ISNUMBER([29]Raw0!I13), ISNUMBER([30]Raw0!I13), ISNUMBER([31]Raw0!I13), ISNUMBER([38]Raw0!I13), ISNUMBER([32]Raw0!I13), ISNUMBER([33]Raw0!I13), ISNUMBER([34]Raw0!I13), ISNUMBER([35]Raw0!I13), ISNUMBER([36]Raw0!I13), ISNUMBER([37]Raw0!I13))/$E$2</f>
        <v>0.63157894736842102</v>
      </c>
      <c r="J13" s="13">
        <f>SUM(ISNUMBER([1]Input!J13), ISNUMBER([2]Raw0!J13), ISNUMBER([3]Raw0!J13), ISNUMBER([4]Raw0!J13), ISNUMBER([5]Raw0!J13), ISNUMBER([6]Raw0!J13), ISNUMBER([7]Raw0!J13), ISNUMBER([8]Raw0!J13), ISNUMBER([9]Raw0!J13), ISNUMBER([10]Raw0!J13), ISNUMBER('[11]Raw 0'!J13), ISNUMBER([12]Raw0!J13), ISNUMBER([13]Raw0!J13), ISNUMBER([14]Raw0!J13), ISNUMBER([15]Raw0!J13), ISNUMBER([16]Raw!J13), ISNUMBER([17]Raw0!J13), ISNUMBER([18]Raw0!J13), ISNUMBER([19]Raw0!J13), ISNUMBER([20]Raw0!J13), ISNUMBER([21]Raw0!J13), ISNUMBER([22]Raw0!J13), ISNUMBER([23]Raw0!J13), ISNUMBER([24]Raw0!J13), ISNUMBER([25]Raw0!J13), ISNUMBER([26]Raw!J13), ISNUMBER([27]Raw0!J13), ISNUMBER([28]Raw0!J13), ISNUMBER([29]Raw0!J13), ISNUMBER([30]Raw0!J13), ISNUMBER([31]Raw0!J13), ISNUMBER([38]Raw0!J13), ISNUMBER([32]Raw0!J13), ISNUMBER([33]Raw0!J13), ISNUMBER([34]Raw0!J13), ISNUMBER([35]Raw0!J13), ISNUMBER([36]Raw0!J13), ISNUMBER([37]Raw0!J13))/$E$2</f>
        <v>0.89473684210526316</v>
      </c>
      <c r="K13" s="13">
        <f>SUM(ISNUMBER([1]Input!K13), ISNUMBER([2]Raw0!K13), ISNUMBER([3]Raw0!K13), ISNUMBER([4]Raw0!K13), ISNUMBER([5]Raw0!K13), ISNUMBER([6]Raw0!K13), ISNUMBER([7]Raw0!K13), ISNUMBER([8]Raw0!K13), ISNUMBER([9]Raw0!K13), ISNUMBER([10]Raw0!K13), ISNUMBER('[11]Raw 0'!K13), ISNUMBER([12]Raw0!K13), ISNUMBER([13]Raw0!K13), ISNUMBER([14]Raw0!K13), ISNUMBER([15]Raw0!K13), ISNUMBER([16]Raw!K13), ISNUMBER([17]Raw0!K13), ISNUMBER([18]Raw0!K13), ISNUMBER([19]Raw0!K13), ISNUMBER([20]Raw0!K13), ISNUMBER([21]Raw0!K13), ISNUMBER([22]Raw0!K13), ISNUMBER([23]Raw0!K13), ISNUMBER([24]Raw0!K13), ISNUMBER([25]Raw0!K13), ISNUMBER([26]Raw!K13), ISNUMBER([27]Raw0!K13), ISNUMBER([28]Raw0!K13), ISNUMBER([29]Raw0!K13), ISNUMBER([30]Raw0!K13), ISNUMBER([31]Raw0!K13), ISNUMBER([38]Raw0!K13), ISNUMBER([32]Raw0!K13), ISNUMBER([33]Raw0!K13), ISNUMBER([34]Raw0!K13), ISNUMBER([35]Raw0!K13), ISNUMBER([36]Raw0!K13), ISNUMBER([37]Raw0!K13))/$E$2</f>
        <v>0.63157894736842102</v>
      </c>
      <c r="L13" s="13">
        <f>SUM(ISNUMBER([1]Input!L13), ISNUMBER([2]Raw0!L13), ISNUMBER([3]Raw0!L13), ISNUMBER([4]Raw0!L13), ISNUMBER([5]Raw0!L13), ISNUMBER([6]Raw0!L13), ISNUMBER([7]Raw0!L13), ISNUMBER([8]Raw0!L13), ISNUMBER([9]Raw0!L13), ISNUMBER([10]Raw0!L13), ISNUMBER('[11]Raw 0'!L13), ISNUMBER([12]Raw0!L13), ISNUMBER([13]Raw0!L13), ISNUMBER([14]Raw0!L13), ISNUMBER([15]Raw0!L13), ISNUMBER([16]Raw!L13), ISNUMBER([17]Raw0!L13), ISNUMBER([18]Raw0!L13), ISNUMBER([19]Raw0!L13), ISNUMBER([20]Raw0!L13), ISNUMBER([21]Raw0!L13), ISNUMBER([22]Raw0!L13), ISNUMBER([23]Raw0!L13), ISNUMBER([24]Raw0!L13), ISNUMBER([25]Raw0!L13), ISNUMBER([26]Raw!L13), ISNUMBER([27]Raw0!L13), ISNUMBER([28]Raw0!L13), ISNUMBER([29]Raw0!L13), ISNUMBER([30]Raw0!L13), ISNUMBER([31]Raw0!L13), ISNUMBER([38]Raw0!L13), ISNUMBER([32]Raw0!L13), ISNUMBER([33]Raw0!L13), ISNUMBER([34]Raw0!L13), ISNUMBER([35]Raw0!L13), ISNUMBER([36]Raw0!L13), ISNUMBER([37]Raw0!L13))/$E$2</f>
        <v>0.73684210526315785</v>
      </c>
      <c r="M13" s="13">
        <f>SUM(ISNUMBER([1]Input!M13), ISNUMBER([2]Raw0!M13), ISNUMBER([3]Raw0!M13), ISNUMBER([4]Raw0!M13), ISNUMBER([5]Raw0!M13), ISNUMBER([6]Raw0!M13), ISNUMBER([7]Raw0!M13), ISNUMBER([8]Raw0!M13), ISNUMBER([9]Raw0!M13), ISNUMBER([10]Raw0!M13), ISNUMBER('[11]Raw 0'!M13), ISNUMBER([12]Raw0!M13), ISNUMBER([13]Raw0!M13), ISNUMBER([14]Raw0!M13), ISNUMBER([15]Raw0!M13), ISNUMBER([16]Raw!M13), ISNUMBER([17]Raw0!M13), ISNUMBER([18]Raw0!M13), ISNUMBER([19]Raw0!M13), ISNUMBER([20]Raw0!M13), ISNUMBER([21]Raw0!M13), ISNUMBER([22]Raw0!M13), ISNUMBER([23]Raw0!M13), ISNUMBER([24]Raw0!M13), ISNUMBER([25]Raw0!M13), ISNUMBER([26]Raw!M13), ISNUMBER([27]Raw0!M13), ISNUMBER([28]Raw0!M13), ISNUMBER([29]Raw0!M13), ISNUMBER([30]Raw0!M13), ISNUMBER([31]Raw0!M13), ISNUMBER([38]Raw0!M13), ISNUMBER([32]Raw0!M13), ISNUMBER([33]Raw0!M13), ISNUMBER([34]Raw0!M13), ISNUMBER([35]Raw0!M13), ISNUMBER([36]Raw0!M13), ISNUMBER([37]Raw0!M13))/$E$2</f>
        <v>0.76315789473684215</v>
      </c>
      <c r="N13" s="13">
        <f>SUM(ISNUMBER([1]Input!N13), ISNUMBER([2]Raw0!N13), ISNUMBER([3]Raw0!N13), ISNUMBER([4]Raw0!N13), ISNUMBER([5]Raw0!N13), ISNUMBER([6]Raw0!N13), ISNUMBER([7]Raw0!N13), ISNUMBER([8]Raw0!N13), ISNUMBER([9]Raw0!N13), ISNUMBER([10]Raw0!N13), ISNUMBER('[11]Raw 0'!N13), ISNUMBER([12]Raw0!N13), ISNUMBER([13]Raw0!N13), ISNUMBER([14]Raw0!N13), ISNUMBER([15]Raw0!N13), ISNUMBER([16]Raw!N13), ISNUMBER([17]Raw0!N13), ISNUMBER([18]Raw0!N13), ISNUMBER([19]Raw0!N13), ISNUMBER([20]Raw0!N13), ISNUMBER([21]Raw0!N13), ISNUMBER([22]Raw0!N13), ISNUMBER([23]Raw0!N13), ISNUMBER([24]Raw0!N13), ISNUMBER([25]Raw0!N13), ISNUMBER([26]Raw!N13), ISNUMBER([27]Raw0!N13), ISNUMBER([28]Raw0!N13), ISNUMBER([29]Raw0!N13), ISNUMBER([30]Raw0!N13), ISNUMBER([31]Raw0!N13), ISNUMBER([38]Raw0!N13), ISNUMBER([32]Raw0!N13), ISNUMBER([33]Raw0!N13), ISNUMBER([34]Raw0!N13), ISNUMBER([35]Raw0!N13), ISNUMBER([36]Raw0!N13), ISNUMBER([37]Raw0!N13))/$E$2</f>
        <v>0.78947368421052633</v>
      </c>
      <c r="O13" s="13">
        <f>SUM(ISNUMBER([1]Input!O13), ISNUMBER([2]Raw0!O13), ISNUMBER([3]Raw0!O13), ISNUMBER([4]Raw0!O13), ISNUMBER([5]Raw0!O13), ISNUMBER([6]Raw0!O13), ISNUMBER([7]Raw0!O13), ISNUMBER([8]Raw0!O13), ISNUMBER([9]Raw0!O13), ISNUMBER([10]Raw0!O13), ISNUMBER('[11]Raw 0'!O13), ISNUMBER([12]Raw0!O13), ISNUMBER([13]Raw0!O13), ISNUMBER([14]Raw0!O13), ISNUMBER([15]Raw0!O13), ISNUMBER([16]Raw!O13), ISNUMBER([17]Raw0!O13), ISNUMBER([18]Raw0!O13), ISNUMBER([19]Raw0!O13), ISNUMBER([20]Raw0!O13), ISNUMBER([21]Raw0!O13), ISNUMBER([22]Raw0!O13), ISNUMBER([23]Raw0!O13), ISNUMBER([24]Raw0!O13), ISNUMBER([25]Raw0!O13), ISNUMBER([26]Raw!O13), ISNUMBER([27]Raw0!O13), ISNUMBER([28]Raw0!O13), ISNUMBER([29]Raw0!O13), ISNUMBER([30]Raw0!O13), ISNUMBER([31]Raw0!O13), ISNUMBER([38]Raw0!O13), ISNUMBER([32]Raw0!O13), ISNUMBER([33]Raw0!O13), ISNUMBER([34]Raw0!O13), ISNUMBER([35]Raw0!O13), ISNUMBER([36]Raw0!O13), ISNUMBER([37]Raw0!O13))/$E$2</f>
        <v>0.94736842105263153</v>
      </c>
      <c r="P13" s="13">
        <f>SUM(ISNUMBER([1]Input!P13), ISNUMBER([2]Raw0!P13), ISNUMBER([3]Raw0!P13), ISNUMBER([4]Raw0!P13), ISNUMBER([5]Raw0!P13), ISNUMBER([6]Raw0!P13), ISNUMBER([7]Raw0!P13), ISNUMBER([8]Raw0!P13), ISNUMBER([9]Raw0!P13), ISNUMBER([10]Raw0!P13), ISNUMBER('[11]Raw 0'!P13), ISNUMBER([12]Raw0!P13), ISNUMBER([13]Raw0!P13), ISNUMBER([14]Raw0!P13), ISNUMBER([15]Raw0!P13), ISNUMBER([16]Raw!P13), ISNUMBER([17]Raw0!P13), ISNUMBER([18]Raw0!P13), ISNUMBER([19]Raw0!P13), ISNUMBER([20]Raw0!P13), ISNUMBER([21]Raw0!P13), ISNUMBER([22]Raw0!P13), ISNUMBER([23]Raw0!P13), ISNUMBER([24]Raw0!P13), ISNUMBER([25]Raw0!P13), ISNUMBER([26]Raw!P13), ISNUMBER([27]Raw0!P13), ISNUMBER([28]Raw0!P13), ISNUMBER([29]Raw0!P13), ISNUMBER([30]Raw0!P13), ISNUMBER([31]Raw0!P13), ISNUMBER([38]Raw0!P13), ISNUMBER([32]Raw0!P13), ISNUMBER([33]Raw0!P13), ISNUMBER([34]Raw0!P13), ISNUMBER([35]Raw0!P13), ISNUMBER([36]Raw0!P13), ISNUMBER([37]Raw0!P13))/$E$2</f>
        <v>0.78947368421052633</v>
      </c>
      <c r="Q13" s="13">
        <f>SUM(ISNUMBER([1]Input!Q13), ISNUMBER([2]Raw0!Q13), ISNUMBER([3]Raw0!Q13), ISNUMBER([4]Raw0!Q13), ISNUMBER([5]Raw0!Q13), ISNUMBER([6]Raw0!Q13), ISNUMBER([7]Raw0!Q13), ISNUMBER([8]Raw0!Q13), ISNUMBER([9]Raw0!Q13), ISNUMBER([10]Raw0!Q13), ISNUMBER('[11]Raw 0'!Q13), ISNUMBER([12]Raw0!Q13), ISNUMBER([13]Raw0!Q13), ISNUMBER([14]Raw0!Q13), ISNUMBER([15]Raw0!Q13), ISNUMBER([16]Raw!Q13), ISNUMBER([17]Raw0!Q13), ISNUMBER([18]Raw0!Q13), ISNUMBER([19]Raw0!Q13), ISNUMBER([20]Raw0!Q13), ISNUMBER([21]Raw0!Q13), ISNUMBER([22]Raw0!Q13), ISNUMBER([23]Raw0!Q13), ISNUMBER([24]Raw0!Q13), ISNUMBER([25]Raw0!Q13), ISNUMBER([26]Raw!Q13), ISNUMBER([27]Raw0!Q13), ISNUMBER([28]Raw0!Q13), ISNUMBER([29]Raw0!Q13), ISNUMBER([30]Raw0!Q13), ISNUMBER([31]Raw0!Q13), ISNUMBER([38]Raw0!Q13), ISNUMBER([32]Raw0!Q13), ISNUMBER([33]Raw0!Q13), ISNUMBER([34]Raw0!Q13), ISNUMBER([35]Raw0!Q13), ISNUMBER([36]Raw0!Q13), ISNUMBER([37]Raw0!Q13))/$E$2</f>
        <v>0.78947368421052633</v>
      </c>
      <c r="R13" s="13">
        <f>SUM(ISNUMBER([1]Input!R13), ISNUMBER([2]Raw0!R13), ISNUMBER([3]Raw0!R13), ISNUMBER([4]Raw0!R13), ISNUMBER([5]Raw0!R13), ISNUMBER([6]Raw0!R13), ISNUMBER([7]Raw0!R13), ISNUMBER([8]Raw0!R13), ISNUMBER([9]Raw0!R13), ISNUMBER([10]Raw0!R13), ISNUMBER('[11]Raw 0'!R13), ISNUMBER([12]Raw0!R13), ISNUMBER([13]Raw0!R13), ISNUMBER([14]Raw0!R13), ISNUMBER([15]Raw0!R13), ISNUMBER([16]Raw!R13), ISNUMBER([17]Raw0!R13), ISNUMBER([18]Raw0!R13), ISNUMBER([19]Raw0!R13), ISNUMBER([20]Raw0!R13), ISNUMBER([21]Raw0!R13), ISNUMBER([22]Raw0!R13), ISNUMBER([23]Raw0!R13), ISNUMBER([24]Raw0!R13), ISNUMBER([25]Raw0!R13), ISNUMBER([26]Raw!R13), ISNUMBER([27]Raw0!R13), ISNUMBER([28]Raw0!R13), ISNUMBER([29]Raw0!R13), ISNUMBER([30]Raw0!R13), ISNUMBER([31]Raw0!R13), ISNUMBER([38]Raw0!R13), ISNUMBER([32]Raw0!R13), ISNUMBER([33]Raw0!R13), ISNUMBER([34]Raw0!R13), ISNUMBER([35]Raw0!R13), ISNUMBER([36]Raw0!R13), ISNUMBER([37]Raw0!R13))/$E$2</f>
        <v>0.86842105263157898</v>
      </c>
      <c r="S13" s="13">
        <f>SUM(ISNUMBER([1]Input!S13), ISNUMBER([2]Raw0!S13), ISNUMBER([3]Raw0!S13), ISNUMBER([4]Raw0!S13), ISNUMBER([5]Raw0!S13), ISNUMBER([6]Raw0!S13), ISNUMBER([7]Raw0!S13), ISNUMBER([8]Raw0!S13), ISNUMBER([9]Raw0!S13), ISNUMBER([10]Raw0!S13), ISNUMBER('[11]Raw 0'!S13), ISNUMBER([12]Raw0!S13), ISNUMBER([13]Raw0!S13), ISNUMBER([14]Raw0!S13), ISNUMBER([15]Raw0!S13), ISNUMBER([16]Raw!S13), ISNUMBER([17]Raw0!S13), ISNUMBER([18]Raw0!S13), ISNUMBER([19]Raw0!S13), ISNUMBER([20]Raw0!S13), ISNUMBER([21]Raw0!S13), ISNUMBER([22]Raw0!S13), ISNUMBER([23]Raw0!S13), ISNUMBER([24]Raw0!S13), ISNUMBER([25]Raw0!S13), ISNUMBER([26]Raw!S13), ISNUMBER([27]Raw0!S13), ISNUMBER([28]Raw0!S13), ISNUMBER([29]Raw0!S13), ISNUMBER([30]Raw0!S13), ISNUMBER([31]Raw0!S13), ISNUMBER([38]Raw0!S13), ISNUMBER([32]Raw0!S13), ISNUMBER([33]Raw0!S13), ISNUMBER([34]Raw0!S13), ISNUMBER([35]Raw0!S13), ISNUMBER([36]Raw0!S13), ISNUMBER([37]Raw0!S13))/$E$2</f>
        <v>0.71052631578947367</v>
      </c>
      <c r="T13" s="13">
        <f>SUM(ISNUMBER([1]Input!T13), ISNUMBER([2]Raw0!T13), ISNUMBER([3]Raw0!T13), ISNUMBER([4]Raw0!T13), ISNUMBER([5]Raw0!T13), ISNUMBER([6]Raw0!T13), ISNUMBER([7]Raw0!T13), ISNUMBER([8]Raw0!T13), ISNUMBER([9]Raw0!T13), ISNUMBER([10]Raw0!T13), ISNUMBER('[11]Raw 0'!T13), ISNUMBER([12]Raw0!T13), ISNUMBER([13]Raw0!T13), ISNUMBER([14]Raw0!T13), ISNUMBER([15]Raw0!T13), ISNUMBER([16]Raw!T13), ISNUMBER([17]Raw0!T13), ISNUMBER([18]Raw0!T13), ISNUMBER([19]Raw0!T13), ISNUMBER([20]Raw0!T13), ISNUMBER([21]Raw0!T13), ISNUMBER([22]Raw0!T13), ISNUMBER([23]Raw0!T13), ISNUMBER([24]Raw0!T13), ISNUMBER([25]Raw0!T13), ISNUMBER([26]Raw!T13), ISNUMBER([27]Raw0!T13), ISNUMBER([28]Raw0!T13), ISNUMBER([29]Raw0!T13), ISNUMBER([30]Raw0!T13), ISNUMBER([31]Raw0!T13), ISNUMBER([38]Raw0!T13), ISNUMBER([32]Raw0!T13), ISNUMBER([33]Raw0!T13), ISNUMBER([34]Raw0!T13), ISNUMBER([35]Raw0!T13), ISNUMBER([36]Raw0!T13), ISNUMBER([37]Raw0!T13))/$E$2</f>
        <v>0.5</v>
      </c>
      <c r="U13" s="13"/>
      <c r="V13" s="14"/>
    </row>
    <row r="14" spans="1:23" ht="12.75" customHeight="1">
      <c r="A14" s="11"/>
      <c r="B14" s="12"/>
      <c r="C14" s="12"/>
      <c r="D14" s="19" t="s">
        <v>9</v>
      </c>
      <c r="E14" s="13">
        <f>SUM(ISNUMBER([1]Input!E14), ISNUMBER([2]Raw0!E14), ISNUMBER([3]Raw0!E14), ISNUMBER([4]Raw0!E14), ISNUMBER([5]Raw0!E14), ISNUMBER([6]Raw0!E14), ISNUMBER([7]Raw0!E14), ISNUMBER([8]Raw0!E14), ISNUMBER([9]Raw0!E14), ISNUMBER([10]Raw0!E14), ISNUMBER('[11]Raw 0'!E14), ISNUMBER([12]Raw0!E14), ISNUMBER([13]Raw0!E14), ISNUMBER([14]Raw0!E14), ISNUMBER([15]Raw0!E14), ISNUMBER([16]Raw!E14), ISNUMBER([17]Raw0!E14), ISNUMBER([18]Raw0!E14), ISNUMBER([19]Raw0!E14), ISNUMBER([20]Raw0!E14), ISNUMBER([21]Raw0!E14), ISNUMBER([22]Raw0!E14), ISNUMBER([23]Raw0!E14), ISNUMBER([24]Raw0!E14), ISNUMBER([25]Raw0!E14), ISNUMBER([26]Raw!E14), ISNUMBER([27]Raw0!E14), ISNUMBER([28]Raw0!E14), ISNUMBER([29]Raw0!E14), ISNUMBER([30]Raw0!E14), ISNUMBER([31]Raw0!E14), ISNUMBER([38]Raw0!E14), ISNUMBER([32]Raw0!E14), ISNUMBER([33]Raw0!E14), ISNUMBER([34]Raw0!E14), ISNUMBER([35]Raw0!E14), ISNUMBER([36]Raw0!E14), ISNUMBER([37]Raw0!E14))/$E$2</f>
        <v>0.76315789473684215</v>
      </c>
      <c r="F14" s="13">
        <f>SUM(ISNUMBER([1]Input!F14), ISNUMBER([2]Raw0!F14), ISNUMBER([3]Raw0!F14), ISNUMBER([4]Raw0!F14), ISNUMBER([5]Raw0!F14), ISNUMBER([6]Raw0!F14), ISNUMBER([7]Raw0!F14), ISNUMBER([8]Raw0!F14), ISNUMBER([9]Raw0!F14), ISNUMBER([10]Raw0!F14), ISNUMBER('[11]Raw 0'!F14), ISNUMBER([12]Raw0!F14), ISNUMBER([13]Raw0!F14), ISNUMBER([14]Raw0!F14), ISNUMBER([15]Raw0!F14), ISNUMBER([16]Raw!F14), ISNUMBER([17]Raw0!F14), ISNUMBER([18]Raw0!F14), ISNUMBER([19]Raw0!F14), ISNUMBER([20]Raw0!F14), ISNUMBER([21]Raw0!F14), ISNUMBER([22]Raw0!F14), ISNUMBER([23]Raw0!F14), ISNUMBER([24]Raw0!F14), ISNUMBER([25]Raw0!F14), ISNUMBER([26]Raw!F14), ISNUMBER([27]Raw0!F14), ISNUMBER([28]Raw0!F14), ISNUMBER([29]Raw0!F14), ISNUMBER([30]Raw0!F14), ISNUMBER([31]Raw0!F14), ISNUMBER([38]Raw0!F14), ISNUMBER([32]Raw0!F14), ISNUMBER([33]Raw0!F14), ISNUMBER([34]Raw0!F14), ISNUMBER([35]Raw0!F14), ISNUMBER([36]Raw0!F14), ISNUMBER([37]Raw0!F14))/$E$2</f>
        <v>0.76315789473684215</v>
      </c>
      <c r="G14" s="13">
        <f>SUM(ISNUMBER([1]Input!G14), ISNUMBER([2]Raw0!G14), ISNUMBER([3]Raw0!G14), ISNUMBER([4]Raw0!G14), ISNUMBER([5]Raw0!G14), ISNUMBER([6]Raw0!G14), ISNUMBER([7]Raw0!G14), ISNUMBER([8]Raw0!G14), ISNUMBER([9]Raw0!G14), ISNUMBER([10]Raw0!G14), ISNUMBER('[11]Raw 0'!G14), ISNUMBER([12]Raw0!G14), ISNUMBER([13]Raw0!G14), ISNUMBER([14]Raw0!G14), ISNUMBER([15]Raw0!G14), ISNUMBER([16]Raw!G14), ISNUMBER([17]Raw0!G14), ISNUMBER([18]Raw0!G14), ISNUMBER([19]Raw0!G14), ISNUMBER([20]Raw0!G14), ISNUMBER([21]Raw0!G14), ISNUMBER([22]Raw0!G14), ISNUMBER([23]Raw0!G14), ISNUMBER([24]Raw0!G14), ISNUMBER([25]Raw0!G14), ISNUMBER([26]Raw!G14), ISNUMBER([27]Raw0!G14), ISNUMBER([28]Raw0!G14), ISNUMBER([29]Raw0!G14), ISNUMBER([30]Raw0!G14), ISNUMBER([31]Raw0!G14), ISNUMBER([38]Raw0!G14), ISNUMBER([32]Raw0!G14), ISNUMBER([33]Raw0!G14), ISNUMBER([34]Raw0!G14), ISNUMBER([35]Raw0!G14), ISNUMBER([36]Raw0!G14), ISNUMBER([37]Raw0!G14))/$E$2</f>
        <v>0.63157894736842102</v>
      </c>
      <c r="H14" s="13">
        <f>SUM(ISNUMBER([1]Input!H14), ISNUMBER([2]Raw0!H14), ISNUMBER([3]Raw0!H14), ISNUMBER([4]Raw0!H14), ISNUMBER([5]Raw0!H14), ISNUMBER([6]Raw0!H14), ISNUMBER([7]Raw0!H14), ISNUMBER([8]Raw0!H14), ISNUMBER([9]Raw0!H14), ISNUMBER([10]Raw0!H14), ISNUMBER('[11]Raw 0'!H14), ISNUMBER([12]Raw0!H14), ISNUMBER([13]Raw0!H14), ISNUMBER([14]Raw0!H14), ISNUMBER([15]Raw0!H14), ISNUMBER([16]Raw!H14), ISNUMBER([17]Raw0!H14), ISNUMBER([18]Raw0!H14), ISNUMBER([19]Raw0!H14), ISNUMBER([20]Raw0!H14), ISNUMBER([21]Raw0!H14), ISNUMBER([22]Raw0!H14), ISNUMBER([23]Raw0!H14), ISNUMBER([24]Raw0!H14), ISNUMBER([25]Raw0!H14), ISNUMBER([26]Raw!H14), ISNUMBER([27]Raw0!H14), ISNUMBER([28]Raw0!H14), ISNUMBER([29]Raw0!H14), ISNUMBER([30]Raw0!H14), ISNUMBER([31]Raw0!H14), ISNUMBER([38]Raw0!H14), ISNUMBER([32]Raw0!H14), ISNUMBER([33]Raw0!H14), ISNUMBER([34]Raw0!H14), ISNUMBER([35]Raw0!H14), ISNUMBER([36]Raw0!H14), ISNUMBER([37]Raw0!H14))/$E$2</f>
        <v>0.76315789473684215</v>
      </c>
      <c r="I14" s="13">
        <f>SUM(ISNUMBER([1]Input!I14), ISNUMBER([2]Raw0!I14), ISNUMBER([3]Raw0!I14), ISNUMBER([4]Raw0!I14), ISNUMBER([5]Raw0!I14), ISNUMBER([6]Raw0!I14), ISNUMBER([7]Raw0!I14), ISNUMBER([8]Raw0!I14), ISNUMBER([9]Raw0!I14), ISNUMBER([10]Raw0!I14), ISNUMBER('[11]Raw 0'!I14), ISNUMBER([12]Raw0!I14), ISNUMBER([13]Raw0!I14), ISNUMBER([14]Raw0!I14), ISNUMBER([15]Raw0!I14), ISNUMBER([16]Raw!I14), ISNUMBER([17]Raw0!I14), ISNUMBER([18]Raw0!I14), ISNUMBER([19]Raw0!I14), ISNUMBER([20]Raw0!I14), ISNUMBER([21]Raw0!I14), ISNUMBER([22]Raw0!I14), ISNUMBER([23]Raw0!I14), ISNUMBER([24]Raw0!I14), ISNUMBER([25]Raw0!I14), ISNUMBER([26]Raw!I14), ISNUMBER([27]Raw0!I14), ISNUMBER([28]Raw0!I14), ISNUMBER([29]Raw0!I14), ISNUMBER([30]Raw0!I14), ISNUMBER([31]Raw0!I14), ISNUMBER([38]Raw0!I14), ISNUMBER([32]Raw0!I14), ISNUMBER([33]Raw0!I14), ISNUMBER([34]Raw0!I14), ISNUMBER([35]Raw0!I14), ISNUMBER([36]Raw0!I14), ISNUMBER([37]Raw0!I14))/$E$2</f>
        <v>0.63157894736842102</v>
      </c>
      <c r="J14" s="13">
        <f>SUM(ISNUMBER([1]Input!J14), ISNUMBER([2]Raw0!J14), ISNUMBER([3]Raw0!J14), ISNUMBER([4]Raw0!J14), ISNUMBER([5]Raw0!J14), ISNUMBER([6]Raw0!J14), ISNUMBER([7]Raw0!J14), ISNUMBER([8]Raw0!J14), ISNUMBER([9]Raw0!J14), ISNUMBER([10]Raw0!J14), ISNUMBER('[11]Raw 0'!J14), ISNUMBER([12]Raw0!J14), ISNUMBER([13]Raw0!J14), ISNUMBER([14]Raw0!J14), ISNUMBER([15]Raw0!J14), ISNUMBER([16]Raw!J14), ISNUMBER([17]Raw0!J14), ISNUMBER([18]Raw0!J14), ISNUMBER([19]Raw0!J14), ISNUMBER([20]Raw0!J14), ISNUMBER([21]Raw0!J14), ISNUMBER([22]Raw0!J14), ISNUMBER([23]Raw0!J14), ISNUMBER([24]Raw0!J14), ISNUMBER([25]Raw0!J14), ISNUMBER([26]Raw!J14), ISNUMBER([27]Raw0!J14), ISNUMBER([28]Raw0!J14), ISNUMBER([29]Raw0!J14), ISNUMBER([30]Raw0!J14), ISNUMBER([31]Raw0!J14), ISNUMBER([38]Raw0!J14), ISNUMBER([32]Raw0!J14), ISNUMBER([33]Raw0!J14), ISNUMBER([34]Raw0!J14), ISNUMBER([35]Raw0!J14), ISNUMBER([36]Raw0!J14), ISNUMBER([37]Raw0!J14))/$E$2</f>
        <v>0.86842105263157898</v>
      </c>
      <c r="K14" s="13">
        <f>SUM(ISNUMBER([1]Input!K14), ISNUMBER([2]Raw0!K14), ISNUMBER([3]Raw0!K14), ISNUMBER([4]Raw0!K14), ISNUMBER([5]Raw0!K14), ISNUMBER([6]Raw0!K14), ISNUMBER([7]Raw0!K14), ISNUMBER([8]Raw0!K14), ISNUMBER([9]Raw0!K14), ISNUMBER([10]Raw0!K14), ISNUMBER('[11]Raw 0'!K14), ISNUMBER([12]Raw0!K14), ISNUMBER([13]Raw0!K14), ISNUMBER([14]Raw0!K14), ISNUMBER([15]Raw0!K14), ISNUMBER([16]Raw!K14), ISNUMBER([17]Raw0!K14), ISNUMBER([18]Raw0!K14), ISNUMBER([19]Raw0!K14), ISNUMBER([20]Raw0!K14), ISNUMBER([21]Raw0!K14), ISNUMBER([22]Raw0!K14), ISNUMBER([23]Raw0!K14), ISNUMBER([24]Raw0!K14), ISNUMBER([25]Raw0!K14), ISNUMBER([26]Raw!K14), ISNUMBER([27]Raw0!K14), ISNUMBER([28]Raw0!K14), ISNUMBER([29]Raw0!K14), ISNUMBER([30]Raw0!K14), ISNUMBER([31]Raw0!K14), ISNUMBER([38]Raw0!K14), ISNUMBER([32]Raw0!K14), ISNUMBER([33]Raw0!K14), ISNUMBER([34]Raw0!K14), ISNUMBER([35]Raw0!K14), ISNUMBER([36]Raw0!K14), ISNUMBER([37]Raw0!K14))/$E$2</f>
        <v>0.63157894736842102</v>
      </c>
      <c r="L14" s="13">
        <f>SUM(ISNUMBER([1]Input!L14), ISNUMBER([2]Raw0!L14), ISNUMBER([3]Raw0!L14), ISNUMBER([4]Raw0!L14), ISNUMBER([5]Raw0!L14), ISNUMBER([6]Raw0!L14), ISNUMBER([7]Raw0!L14), ISNUMBER([8]Raw0!L14), ISNUMBER([9]Raw0!L14), ISNUMBER([10]Raw0!L14), ISNUMBER('[11]Raw 0'!L14), ISNUMBER([12]Raw0!L14), ISNUMBER([13]Raw0!L14), ISNUMBER([14]Raw0!L14), ISNUMBER([15]Raw0!L14), ISNUMBER([16]Raw!L14), ISNUMBER([17]Raw0!L14), ISNUMBER([18]Raw0!L14), ISNUMBER([19]Raw0!L14), ISNUMBER([20]Raw0!L14), ISNUMBER([21]Raw0!L14), ISNUMBER([22]Raw0!L14), ISNUMBER([23]Raw0!L14), ISNUMBER([24]Raw0!L14), ISNUMBER([25]Raw0!L14), ISNUMBER([26]Raw!L14), ISNUMBER([27]Raw0!L14), ISNUMBER([28]Raw0!L14), ISNUMBER([29]Raw0!L14), ISNUMBER([30]Raw0!L14), ISNUMBER([31]Raw0!L14), ISNUMBER([38]Raw0!L14), ISNUMBER([32]Raw0!L14), ISNUMBER([33]Raw0!L14), ISNUMBER([34]Raw0!L14), ISNUMBER([35]Raw0!L14), ISNUMBER([36]Raw0!L14), ISNUMBER([37]Raw0!L14))/$E$2</f>
        <v>0.73684210526315785</v>
      </c>
      <c r="M14" s="13">
        <f>SUM(ISNUMBER([1]Input!M14), ISNUMBER([2]Raw0!M14), ISNUMBER([3]Raw0!M14), ISNUMBER([4]Raw0!M14), ISNUMBER([5]Raw0!M14), ISNUMBER([6]Raw0!M14), ISNUMBER([7]Raw0!M14), ISNUMBER([8]Raw0!M14), ISNUMBER([9]Raw0!M14), ISNUMBER([10]Raw0!M14), ISNUMBER('[11]Raw 0'!M14), ISNUMBER([12]Raw0!M14), ISNUMBER([13]Raw0!M14), ISNUMBER([14]Raw0!M14), ISNUMBER([15]Raw0!M14), ISNUMBER([16]Raw!M14), ISNUMBER([17]Raw0!M14), ISNUMBER([18]Raw0!M14), ISNUMBER([19]Raw0!M14), ISNUMBER([20]Raw0!M14), ISNUMBER([21]Raw0!M14), ISNUMBER([22]Raw0!M14), ISNUMBER([23]Raw0!M14), ISNUMBER([24]Raw0!M14), ISNUMBER([25]Raw0!M14), ISNUMBER([26]Raw!M14), ISNUMBER([27]Raw0!M14), ISNUMBER([28]Raw0!M14), ISNUMBER([29]Raw0!M14), ISNUMBER([30]Raw0!M14), ISNUMBER([31]Raw0!M14), ISNUMBER([38]Raw0!M14), ISNUMBER([32]Raw0!M14), ISNUMBER([33]Raw0!M14), ISNUMBER([34]Raw0!M14), ISNUMBER([35]Raw0!M14), ISNUMBER([36]Raw0!M14), ISNUMBER([37]Raw0!M14))/$E$2</f>
        <v>0.73684210526315785</v>
      </c>
      <c r="N14" s="13">
        <f>SUM(ISNUMBER([1]Input!N14), ISNUMBER([2]Raw0!N14), ISNUMBER([3]Raw0!N14), ISNUMBER([4]Raw0!N14), ISNUMBER([5]Raw0!N14), ISNUMBER([6]Raw0!N14), ISNUMBER([7]Raw0!N14), ISNUMBER([8]Raw0!N14), ISNUMBER([9]Raw0!N14), ISNUMBER([10]Raw0!N14), ISNUMBER('[11]Raw 0'!N14), ISNUMBER([12]Raw0!N14), ISNUMBER([13]Raw0!N14), ISNUMBER([14]Raw0!N14), ISNUMBER([15]Raw0!N14), ISNUMBER([16]Raw!N14), ISNUMBER([17]Raw0!N14), ISNUMBER([18]Raw0!N14), ISNUMBER([19]Raw0!N14), ISNUMBER([20]Raw0!N14), ISNUMBER([21]Raw0!N14), ISNUMBER([22]Raw0!N14), ISNUMBER([23]Raw0!N14), ISNUMBER([24]Raw0!N14), ISNUMBER([25]Raw0!N14), ISNUMBER([26]Raw!N14), ISNUMBER([27]Raw0!N14), ISNUMBER([28]Raw0!N14), ISNUMBER([29]Raw0!N14), ISNUMBER([30]Raw0!N14), ISNUMBER([31]Raw0!N14), ISNUMBER([38]Raw0!N14), ISNUMBER([32]Raw0!N14), ISNUMBER([33]Raw0!N14), ISNUMBER([34]Raw0!N14), ISNUMBER([35]Raw0!N14), ISNUMBER([36]Raw0!N14), ISNUMBER([37]Raw0!N14))/$E$2</f>
        <v>0.76315789473684215</v>
      </c>
      <c r="O14" s="13">
        <f>SUM(ISNUMBER([1]Input!O14), ISNUMBER([2]Raw0!O14), ISNUMBER([3]Raw0!O14), ISNUMBER([4]Raw0!O14), ISNUMBER([5]Raw0!O14), ISNUMBER([6]Raw0!O14), ISNUMBER([7]Raw0!O14), ISNUMBER([8]Raw0!O14), ISNUMBER([9]Raw0!O14), ISNUMBER([10]Raw0!O14), ISNUMBER('[11]Raw 0'!O14), ISNUMBER([12]Raw0!O14), ISNUMBER([13]Raw0!O14), ISNUMBER([14]Raw0!O14), ISNUMBER([15]Raw0!O14), ISNUMBER([16]Raw!O14), ISNUMBER([17]Raw0!O14), ISNUMBER([18]Raw0!O14), ISNUMBER([19]Raw0!O14), ISNUMBER([20]Raw0!O14), ISNUMBER([21]Raw0!O14), ISNUMBER([22]Raw0!O14), ISNUMBER([23]Raw0!O14), ISNUMBER([24]Raw0!O14), ISNUMBER([25]Raw0!O14), ISNUMBER([26]Raw!O14), ISNUMBER([27]Raw0!O14), ISNUMBER([28]Raw0!O14), ISNUMBER([29]Raw0!O14), ISNUMBER([30]Raw0!O14), ISNUMBER([31]Raw0!O14), ISNUMBER([38]Raw0!O14), ISNUMBER([32]Raw0!O14), ISNUMBER([33]Raw0!O14), ISNUMBER([34]Raw0!O14), ISNUMBER([35]Raw0!O14), ISNUMBER([36]Raw0!O14), ISNUMBER([37]Raw0!O14))/$E$2</f>
        <v>0.86842105263157898</v>
      </c>
      <c r="P14" s="13">
        <f>SUM(ISNUMBER([1]Input!P14), ISNUMBER([2]Raw0!P14), ISNUMBER([3]Raw0!P14), ISNUMBER([4]Raw0!P14), ISNUMBER([5]Raw0!P14), ISNUMBER([6]Raw0!P14), ISNUMBER([7]Raw0!P14), ISNUMBER([8]Raw0!P14), ISNUMBER([9]Raw0!P14), ISNUMBER([10]Raw0!P14), ISNUMBER('[11]Raw 0'!P14), ISNUMBER([12]Raw0!P14), ISNUMBER([13]Raw0!P14), ISNUMBER([14]Raw0!P14), ISNUMBER([15]Raw0!P14), ISNUMBER([16]Raw!P14), ISNUMBER([17]Raw0!P14), ISNUMBER([18]Raw0!P14), ISNUMBER([19]Raw0!P14), ISNUMBER([20]Raw0!P14), ISNUMBER([21]Raw0!P14), ISNUMBER([22]Raw0!P14), ISNUMBER([23]Raw0!P14), ISNUMBER([24]Raw0!P14), ISNUMBER([25]Raw0!P14), ISNUMBER([26]Raw!P14), ISNUMBER([27]Raw0!P14), ISNUMBER([28]Raw0!P14), ISNUMBER([29]Raw0!P14), ISNUMBER([30]Raw0!P14), ISNUMBER([31]Raw0!P14), ISNUMBER([38]Raw0!P14), ISNUMBER([32]Raw0!P14), ISNUMBER([33]Raw0!P14), ISNUMBER([34]Raw0!P14), ISNUMBER([35]Raw0!P14), ISNUMBER([36]Raw0!P14), ISNUMBER([37]Raw0!P14))/$E$2</f>
        <v>0.76315789473684215</v>
      </c>
      <c r="Q14" s="13">
        <f>SUM(ISNUMBER([1]Input!Q14), ISNUMBER([2]Raw0!Q14), ISNUMBER([3]Raw0!Q14), ISNUMBER([4]Raw0!Q14), ISNUMBER([5]Raw0!Q14), ISNUMBER([6]Raw0!Q14), ISNUMBER([7]Raw0!Q14), ISNUMBER([8]Raw0!Q14), ISNUMBER([9]Raw0!Q14), ISNUMBER([10]Raw0!Q14), ISNUMBER('[11]Raw 0'!Q14), ISNUMBER([12]Raw0!Q14), ISNUMBER([13]Raw0!Q14), ISNUMBER([14]Raw0!Q14), ISNUMBER([15]Raw0!Q14), ISNUMBER([16]Raw!Q14), ISNUMBER([17]Raw0!Q14), ISNUMBER([18]Raw0!Q14), ISNUMBER([19]Raw0!Q14), ISNUMBER([20]Raw0!Q14), ISNUMBER([21]Raw0!Q14), ISNUMBER([22]Raw0!Q14), ISNUMBER([23]Raw0!Q14), ISNUMBER([24]Raw0!Q14), ISNUMBER([25]Raw0!Q14), ISNUMBER([26]Raw!Q14), ISNUMBER([27]Raw0!Q14), ISNUMBER([28]Raw0!Q14), ISNUMBER([29]Raw0!Q14), ISNUMBER([30]Raw0!Q14), ISNUMBER([31]Raw0!Q14), ISNUMBER([38]Raw0!Q14), ISNUMBER([32]Raw0!Q14), ISNUMBER([33]Raw0!Q14), ISNUMBER([34]Raw0!Q14), ISNUMBER([35]Raw0!Q14), ISNUMBER([36]Raw0!Q14), ISNUMBER([37]Raw0!Q14))/$E$2</f>
        <v>0.76315789473684215</v>
      </c>
      <c r="R14" s="13">
        <f>SUM(ISNUMBER([1]Input!R14), ISNUMBER([2]Raw0!R14), ISNUMBER([3]Raw0!R14), ISNUMBER([4]Raw0!R14), ISNUMBER([5]Raw0!R14), ISNUMBER([6]Raw0!R14), ISNUMBER([7]Raw0!R14), ISNUMBER([8]Raw0!R14), ISNUMBER([9]Raw0!R14), ISNUMBER([10]Raw0!R14), ISNUMBER('[11]Raw 0'!R14), ISNUMBER([12]Raw0!R14), ISNUMBER([13]Raw0!R14), ISNUMBER([14]Raw0!R14), ISNUMBER([15]Raw0!R14), ISNUMBER([16]Raw!R14), ISNUMBER([17]Raw0!R14), ISNUMBER([18]Raw0!R14), ISNUMBER([19]Raw0!R14), ISNUMBER([20]Raw0!R14), ISNUMBER([21]Raw0!R14), ISNUMBER([22]Raw0!R14), ISNUMBER([23]Raw0!R14), ISNUMBER([24]Raw0!R14), ISNUMBER([25]Raw0!R14), ISNUMBER([26]Raw!R14), ISNUMBER([27]Raw0!R14), ISNUMBER([28]Raw0!R14), ISNUMBER([29]Raw0!R14), ISNUMBER([30]Raw0!R14), ISNUMBER([31]Raw0!R14), ISNUMBER([38]Raw0!R14), ISNUMBER([32]Raw0!R14), ISNUMBER([33]Raw0!R14), ISNUMBER([34]Raw0!R14), ISNUMBER([35]Raw0!R14), ISNUMBER([36]Raw0!R14), ISNUMBER([37]Raw0!R14))/$E$2</f>
        <v>0.84210526315789469</v>
      </c>
      <c r="S14" s="13">
        <f>SUM(ISNUMBER([1]Input!S14), ISNUMBER([2]Raw0!S14), ISNUMBER([3]Raw0!S14), ISNUMBER([4]Raw0!S14), ISNUMBER([5]Raw0!S14), ISNUMBER([6]Raw0!S14), ISNUMBER([7]Raw0!S14), ISNUMBER([8]Raw0!S14), ISNUMBER([9]Raw0!S14), ISNUMBER([10]Raw0!S14), ISNUMBER('[11]Raw 0'!S14), ISNUMBER([12]Raw0!S14), ISNUMBER([13]Raw0!S14), ISNUMBER([14]Raw0!S14), ISNUMBER([15]Raw0!S14), ISNUMBER([16]Raw!S14), ISNUMBER([17]Raw0!S14), ISNUMBER([18]Raw0!S14), ISNUMBER([19]Raw0!S14), ISNUMBER([20]Raw0!S14), ISNUMBER([21]Raw0!S14), ISNUMBER([22]Raw0!S14), ISNUMBER([23]Raw0!S14), ISNUMBER([24]Raw0!S14), ISNUMBER([25]Raw0!S14), ISNUMBER([26]Raw!S14), ISNUMBER([27]Raw0!S14), ISNUMBER([28]Raw0!S14), ISNUMBER([29]Raw0!S14), ISNUMBER([30]Raw0!S14), ISNUMBER([31]Raw0!S14), ISNUMBER([38]Raw0!S14), ISNUMBER([32]Raw0!S14), ISNUMBER([33]Raw0!S14), ISNUMBER([34]Raw0!S14), ISNUMBER([35]Raw0!S14), ISNUMBER([36]Raw0!S14), ISNUMBER([37]Raw0!S14))/$E$2</f>
        <v>0.68421052631578949</v>
      </c>
      <c r="T14" s="13">
        <f>SUM(ISNUMBER([1]Input!T14), ISNUMBER([2]Raw0!T14), ISNUMBER([3]Raw0!T14), ISNUMBER([4]Raw0!T14), ISNUMBER([5]Raw0!T14), ISNUMBER([6]Raw0!T14), ISNUMBER([7]Raw0!T14), ISNUMBER([8]Raw0!T14), ISNUMBER([9]Raw0!T14), ISNUMBER([10]Raw0!T14), ISNUMBER('[11]Raw 0'!T14), ISNUMBER([12]Raw0!T14), ISNUMBER([13]Raw0!T14), ISNUMBER([14]Raw0!T14), ISNUMBER([15]Raw0!T14), ISNUMBER([16]Raw!T14), ISNUMBER([17]Raw0!T14), ISNUMBER([18]Raw0!T14), ISNUMBER([19]Raw0!T14), ISNUMBER([20]Raw0!T14), ISNUMBER([21]Raw0!T14), ISNUMBER([22]Raw0!T14), ISNUMBER([23]Raw0!T14), ISNUMBER([24]Raw0!T14), ISNUMBER([25]Raw0!T14), ISNUMBER([26]Raw!T14), ISNUMBER([27]Raw0!T14), ISNUMBER([28]Raw0!T14), ISNUMBER([29]Raw0!T14), ISNUMBER([30]Raw0!T14), ISNUMBER([31]Raw0!T14), ISNUMBER([38]Raw0!T14), ISNUMBER([32]Raw0!T14), ISNUMBER([33]Raw0!T14), ISNUMBER([34]Raw0!T14), ISNUMBER([35]Raw0!T14), ISNUMBER([36]Raw0!T14), ISNUMBER([37]Raw0!T14))/$E$2</f>
        <v>0.5</v>
      </c>
      <c r="U14" s="13"/>
      <c r="V14" s="14"/>
    </row>
    <row r="15" spans="1:23" ht="12.75" customHeight="1">
      <c r="A15" s="11"/>
      <c r="B15" s="12"/>
      <c r="C15" s="12"/>
      <c r="D15" s="19" t="s">
        <v>10</v>
      </c>
      <c r="E15" s="13">
        <f>SUM(ISNUMBER([1]Input!E15), ISNUMBER([2]Raw0!E15), ISNUMBER([3]Raw0!E15), ISNUMBER([4]Raw0!E15), ISNUMBER([5]Raw0!E15), ISNUMBER([6]Raw0!E15), ISNUMBER([7]Raw0!E15), ISNUMBER([8]Raw0!E15), ISNUMBER([9]Raw0!E15), ISNUMBER([10]Raw0!E15), ISNUMBER('[11]Raw 0'!E15), ISNUMBER([12]Raw0!E15), ISNUMBER([13]Raw0!E15), ISNUMBER([14]Raw0!E15), ISNUMBER([15]Raw0!E15), ISNUMBER([16]Raw!E15), ISNUMBER([17]Raw0!E15), ISNUMBER([18]Raw0!E15), ISNUMBER([19]Raw0!E15), ISNUMBER([20]Raw0!E15), ISNUMBER([21]Raw0!E15), ISNUMBER([22]Raw0!E15), ISNUMBER([23]Raw0!E15), ISNUMBER([24]Raw0!E15), ISNUMBER([25]Raw0!E15), ISNUMBER([26]Raw!E15), ISNUMBER([27]Raw0!E15), ISNUMBER([28]Raw0!E15), ISNUMBER([29]Raw0!E15), ISNUMBER([30]Raw0!E15), ISNUMBER([31]Raw0!E15), ISNUMBER([38]Raw0!E15), ISNUMBER([32]Raw0!E15), ISNUMBER([33]Raw0!E15), ISNUMBER([34]Raw0!E15), ISNUMBER([35]Raw0!E15), ISNUMBER([36]Raw0!E15), ISNUMBER([37]Raw0!E15))/$E$2</f>
        <v>0.73684210526315785</v>
      </c>
      <c r="F15" s="13">
        <f>SUM(ISNUMBER([1]Input!F15), ISNUMBER([2]Raw0!F15), ISNUMBER([3]Raw0!F15), ISNUMBER([4]Raw0!F15), ISNUMBER([5]Raw0!F15), ISNUMBER([6]Raw0!F15), ISNUMBER([7]Raw0!F15), ISNUMBER([8]Raw0!F15), ISNUMBER([9]Raw0!F15), ISNUMBER([10]Raw0!F15), ISNUMBER('[11]Raw 0'!F15), ISNUMBER([12]Raw0!F15), ISNUMBER([13]Raw0!F15), ISNUMBER([14]Raw0!F15), ISNUMBER([15]Raw0!F15), ISNUMBER([16]Raw!F15), ISNUMBER([17]Raw0!F15), ISNUMBER([18]Raw0!F15), ISNUMBER([19]Raw0!F15), ISNUMBER([20]Raw0!F15), ISNUMBER([21]Raw0!F15), ISNUMBER([22]Raw0!F15), ISNUMBER([23]Raw0!F15), ISNUMBER([24]Raw0!F15), ISNUMBER([25]Raw0!F15), ISNUMBER([26]Raw!F15), ISNUMBER([27]Raw0!F15), ISNUMBER([28]Raw0!F15), ISNUMBER([29]Raw0!F15), ISNUMBER([30]Raw0!F15), ISNUMBER([31]Raw0!F15), ISNUMBER([38]Raw0!F15), ISNUMBER([32]Raw0!F15), ISNUMBER([33]Raw0!F15), ISNUMBER([34]Raw0!F15), ISNUMBER([35]Raw0!F15), ISNUMBER([36]Raw0!F15), ISNUMBER([37]Raw0!F15))/$E$2</f>
        <v>0.76315789473684215</v>
      </c>
      <c r="G15" s="13">
        <f>SUM(ISNUMBER([1]Input!G15), ISNUMBER([2]Raw0!G15), ISNUMBER([3]Raw0!G15), ISNUMBER([4]Raw0!G15), ISNUMBER([5]Raw0!G15), ISNUMBER([6]Raw0!G15), ISNUMBER([7]Raw0!G15), ISNUMBER([8]Raw0!G15), ISNUMBER([9]Raw0!G15), ISNUMBER([10]Raw0!G15), ISNUMBER('[11]Raw 0'!G15), ISNUMBER([12]Raw0!G15), ISNUMBER([13]Raw0!G15), ISNUMBER([14]Raw0!G15), ISNUMBER([15]Raw0!G15), ISNUMBER([16]Raw!G15), ISNUMBER([17]Raw0!G15), ISNUMBER([18]Raw0!G15), ISNUMBER([19]Raw0!G15), ISNUMBER([20]Raw0!G15), ISNUMBER([21]Raw0!G15), ISNUMBER([22]Raw0!G15), ISNUMBER([23]Raw0!G15), ISNUMBER([24]Raw0!G15), ISNUMBER([25]Raw0!G15), ISNUMBER([26]Raw!G15), ISNUMBER([27]Raw0!G15), ISNUMBER([28]Raw0!G15), ISNUMBER([29]Raw0!G15), ISNUMBER([30]Raw0!G15), ISNUMBER([31]Raw0!G15), ISNUMBER([38]Raw0!G15), ISNUMBER([32]Raw0!G15), ISNUMBER([33]Raw0!G15), ISNUMBER([34]Raw0!G15), ISNUMBER([35]Raw0!G15), ISNUMBER([36]Raw0!G15), ISNUMBER([37]Raw0!G15))/$E$2</f>
        <v>0.65789473684210531</v>
      </c>
      <c r="H15" s="13">
        <f>SUM(ISNUMBER([1]Input!H15), ISNUMBER([2]Raw0!H15), ISNUMBER([3]Raw0!H15), ISNUMBER([4]Raw0!H15), ISNUMBER([5]Raw0!H15), ISNUMBER([6]Raw0!H15), ISNUMBER([7]Raw0!H15), ISNUMBER([8]Raw0!H15), ISNUMBER([9]Raw0!H15), ISNUMBER([10]Raw0!H15), ISNUMBER('[11]Raw 0'!H15), ISNUMBER([12]Raw0!H15), ISNUMBER([13]Raw0!H15), ISNUMBER([14]Raw0!H15), ISNUMBER([15]Raw0!H15), ISNUMBER([16]Raw!H15), ISNUMBER([17]Raw0!H15), ISNUMBER([18]Raw0!H15), ISNUMBER([19]Raw0!H15), ISNUMBER([20]Raw0!H15), ISNUMBER([21]Raw0!H15), ISNUMBER([22]Raw0!H15), ISNUMBER([23]Raw0!H15), ISNUMBER([24]Raw0!H15), ISNUMBER([25]Raw0!H15), ISNUMBER([26]Raw!H15), ISNUMBER([27]Raw0!H15), ISNUMBER([28]Raw0!H15), ISNUMBER([29]Raw0!H15), ISNUMBER([30]Raw0!H15), ISNUMBER([31]Raw0!H15), ISNUMBER([38]Raw0!H15), ISNUMBER([32]Raw0!H15), ISNUMBER([33]Raw0!H15), ISNUMBER([34]Raw0!H15), ISNUMBER([35]Raw0!H15), ISNUMBER([36]Raw0!H15), ISNUMBER([37]Raw0!H15))/$E$2</f>
        <v>0.76315789473684215</v>
      </c>
      <c r="I15" s="13">
        <f>SUM(ISNUMBER([1]Input!I15), ISNUMBER([2]Raw0!I15), ISNUMBER([3]Raw0!I15), ISNUMBER([4]Raw0!I15), ISNUMBER([5]Raw0!I15), ISNUMBER([6]Raw0!I15), ISNUMBER([7]Raw0!I15), ISNUMBER([8]Raw0!I15), ISNUMBER([9]Raw0!I15), ISNUMBER([10]Raw0!I15), ISNUMBER('[11]Raw 0'!I15), ISNUMBER([12]Raw0!I15), ISNUMBER([13]Raw0!I15), ISNUMBER([14]Raw0!I15), ISNUMBER([15]Raw0!I15), ISNUMBER([16]Raw!I15), ISNUMBER([17]Raw0!I15), ISNUMBER([18]Raw0!I15), ISNUMBER([19]Raw0!I15), ISNUMBER([20]Raw0!I15), ISNUMBER([21]Raw0!I15), ISNUMBER([22]Raw0!I15), ISNUMBER([23]Raw0!I15), ISNUMBER([24]Raw0!I15), ISNUMBER([25]Raw0!I15), ISNUMBER([26]Raw!I15), ISNUMBER([27]Raw0!I15), ISNUMBER([28]Raw0!I15), ISNUMBER([29]Raw0!I15), ISNUMBER([30]Raw0!I15), ISNUMBER([31]Raw0!I15), ISNUMBER([38]Raw0!I15), ISNUMBER([32]Raw0!I15), ISNUMBER([33]Raw0!I15), ISNUMBER([34]Raw0!I15), ISNUMBER([35]Raw0!I15), ISNUMBER([36]Raw0!I15), ISNUMBER([37]Raw0!I15))/$E$2</f>
        <v>0.65789473684210531</v>
      </c>
      <c r="J15" s="13">
        <f>SUM(ISNUMBER([1]Input!J15), ISNUMBER([2]Raw0!J15), ISNUMBER([3]Raw0!J15), ISNUMBER([4]Raw0!J15), ISNUMBER([5]Raw0!J15), ISNUMBER([6]Raw0!J15), ISNUMBER([7]Raw0!J15), ISNUMBER([8]Raw0!J15), ISNUMBER([9]Raw0!J15), ISNUMBER([10]Raw0!J15), ISNUMBER('[11]Raw 0'!J15), ISNUMBER([12]Raw0!J15), ISNUMBER([13]Raw0!J15), ISNUMBER([14]Raw0!J15), ISNUMBER([15]Raw0!J15), ISNUMBER([16]Raw!J15), ISNUMBER([17]Raw0!J15), ISNUMBER([18]Raw0!J15), ISNUMBER([19]Raw0!J15), ISNUMBER([20]Raw0!J15), ISNUMBER([21]Raw0!J15), ISNUMBER([22]Raw0!J15), ISNUMBER([23]Raw0!J15), ISNUMBER([24]Raw0!J15), ISNUMBER([25]Raw0!J15), ISNUMBER([26]Raw!J15), ISNUMBER([27]Raw0!J15), ISNUMBER([28]Raw0!J15), ISNUMBER([29]Raw0!J15), ISNUMBER([30]Raw0!J15), ISNUMBER([31]Raw0!J15), ISNUMBER([38]Raw0!J15), ISNUMBER([32]Raw0!J15), ISNUMBER([33]Raw0!J15), ISNUMBER([34]Raw0!J15), ISNUMBER([35]Raw0!J15), ISNUMBER([36]Raw0!J15), ISNUMBER([37]Raw0!J15))/$E$2</f>
        <v>0.89473684210526316</v>
      </c>
      <c r="K15" s="13">
        <f>SUM(ISNUMBER([1]Input!K15), ISNUMBER([2]Raw0!K15), ISNUMBER([3]Raw0!K15), ISNUMBER([4]Raw0!K15), ISNUMBER([5]Raw0!K15), ISNUMBER([6]Raw0!K15), ISNUMBER([7]Raw0!K15), ISNUMBER([8]Raw0!K15), ISNUMBER([9]Raw0!K15), ISNUMBER([10]Raw0!K15), ISNUMBER('[11]Raw 0'!K15), ISNUMBER([12]Raw0!K15), ISNUMBER([13]Raw0!K15), ISNUMBER([14]Raw0!K15), ISNUMBER([15]Raw0!K15), ISNUMBER([16]Raw!K15), ISNUMBER([17]Raw0!K15), ISNUMBER([18]Raw0!K15), ISNUMBER([19]Raw0!K15), ISNUMBER([20]Raw0!K15), ISNUMBER([21]Raw0!K15), ISNUMBER([22]Raw0!K15), ISNUMBER([23]Raw0!K15), ISNUMBER([24]Raw0!K15), ISNUMBER([25]Raw0!K15), ISNUMBER([26]Raw!K15), ISNUMBER([27]Raw0!K15), ISNUMBER([28]Raw0!K15), ISNUMBER([29]Raw0!K15), ISNUMBER([30]Raw0!K15), ISNUMBER([31]Raw0!K15), ISNUMBER([38]Raw0!K15), ISNUMBER([32]Raw0!K15), ISNUMBER([33]Raw0!K15), ISNUMBER([34]Raw0!K15), ISNUMBER([35]Raw0!K15), ISNUMBER([36]Raw0!K15), ISNUMBER([37]Raw0!K15))/$E$2</f>
        <v>0.65789473684210531</v>
      </c>
      <c r="L15" s="13">
        <f>SUM(ISNUMBER([1]Input!L15), ISNUMBER([2]Raw0!L15), ISNUMBER([3]Raw0!L15), ISNUMBER([4]Raw0!L15), ISNUMBER([5]Raw0!L15), ISNUMBER([6]Raw0!L15), ISNUMBER([7]Raw0!L15), ISNUMBER([8]Raw0!L15), ISNUMBER([9]Raw0!L15), ISNUMBER([10]Raw0!L15), ISNUMBER('[11]Raw 0'!L15), ISNUMBER([12]Raw0!L15), ISNUMBER([13]Raw0!L15), ISNUMBER([14]Raw0!L15), ISNUMBER([15]Raw0!L15), ISNUMBER([16]Raw!L15), ISNUMBER([17]Raw0!L15), ISNUMBER([18]Raw0!L15), ISNUMBER([19]Raw0!L15), ISNUMBER([20]Raw0!L15), ISNUMBER([21]Raw0!L15), ISNUMBER([22]Raw0!L15), ISNUMBER([23]Raw0!L15), ISNUMBER([24]Raw0!L15), ISNUMBER([25]Raw0!L15), ISNUMBER([26]Raw!L15), ISNUMBER([27]Raw0!L15), ISNUMBER([28]Raw0!L15), ISNUMBER([29]Raw0!L15), ISNUMBER([30]Raw0!L15), ISNUMBER([31]Raw0!L15), ISNUMBER([38]Raw0!L15), ISNUMBER([32]Raw0!L15), ISNUMBER([33]Raw0!L15), ISNUMBER([34]Raw0!L15), ISNUMBER([35]Raw0!L15), ISNUMBER([36]Raw0!L15), ISNUMBER([37]Raw0!L15))/$E$2</f>
        <v>0.76315789473684215</v>
      </c>
      <c r="M15" s="13">
        <f>SUM(ISNUMBER([1]Input!M15), ISNUMBER([2]Raw0!M15), ISNUMBER([3]Raw0!M15), ISNUMBER([4]Raw0!M15), ISNUMBER([5]Raw0!M15), ISNUMBER([6]Raw0!M15), ISNUMBER([7]Raw0!M15), ISNUMBER([8]Raw0!M15), ISNUMBER([9]Raw0!M15), ISNUMBER([10]Raw0!M15), ISNUMBER('[11]Raw 0'!M15), ISNUMBER([12]Raw0!M15), ISNUMBER([13]Raw0!M15), ISNUMBER([14]Raw0!M15), ISNUMBER([15]Raw0!M15), ISNUMBER([16]Raw!M15), ISNUMBER([17]Raw0!M15), ISNUMBER([18]Raw0!M15), ISNUMBER([19]Raw0!M15), ISNUMBER([20]Raw0!M15), ISNUMBER([21]Raw0!M15), ISNUMBER([22]Raw0!M15), ISNUMBER([23]Raw0!M15), ISNUMBER([24]Raw0!M15), ISNUMBER([25]Raw0!M15), ISNUMBER([26]Raw!M15), ISNUMBER([27]Raw0!M15), ISNUMBER([28]Raw0!M15), ISNUMBER([29]Raw0!M15), ISNUMBER([30]Raw0!M15), ISNUMBER([31]Raw0!M15), ISNUMBER([38]Raw0!M15), ISNUMBER([32]Raw0!M15), ISNUMBER([33]Raw0!M15), ISNUMBER([34]Raw0!M15), ISNUMBER([35]Raw0!M15), ISNUMBER([36]Raw0!M15), ISNUMBER([37]Raw0!M15))/$E$2</f>
        <v>0.76315789473684215</v>
      </c>
      <c r="N15" s="13">
        <f>SUM(ISNUMBER([1]Input!N15), ISNUMBER([2]Raw0!N15), ISNUMBER([3]Raw0!N15), ISNUMBER([4]Raw0!N15), ISNUMBER([5]Raw0!N15), ISNUMBER([6]Raw0!N15), ISNUMBER([7]Raw0!N15), ISNUMBER([8]Raw0!N15), ISNUMBER([9]Raw0!N15), ISNUMBER([10]Raw0!N15), ISNUMBER('[11]Raw 0'!N15), ISNUMBER([12]Raw0!N15), ISNUMBER([13]Raw0!N15), ISNUMBER([14]Raw0!N15), ISNUMBER([15]Raw0!N15), ISNUMBER([16]Raw!N15), ISNUMBER([17]Raw0!N15), ISNUMBER([18]Raw0!N15), ISNUMBER([19]Raw0!N15), ISNUMBER([20]Raw0!N15), ISNUMBER([21]Raw0!N15), ISNUMBER([22]Raw0!N15), ISNUMBER([23]Raw0!N15), ISNUMBER([24]Raw0!N15), ISNUMBER([25]Raw0!N15), ISNUMBER([26]Raw!N15), ISNUMBER([27]Raw0!N15), ISNUMBER([28]Raw0!N15), ISNUMBER([29]Raw0!N15), ISNUMBER([30]Raw0!N15), ISNUMBER([31]Raw0!N15), ISNUMBER([38]Raw0!N15), ISNUMBER([32]Raw0!N15), ISNUMBER([33]Raw0!N15), ISNUMBER([34]Raw0!N15), ISNUMBER([35]Raw0!N15), ISNUMBER([36]Raw0!N15), ISNUMBER([37]Raw0!N15))/$E$2</f>
        <v>0.76315789473684215</v>
      </c>
      <c r="O15" s="13">
        <f>SUM(ISNUMBER([1]Input!O15), ISNUMBER([2]Raw0!O15), ISNUMBER([3]Raw0!O15), ISNUMBER([4]Raw0!O15), ISNUMBER([5]Raw0!O15), ISNUMBER([6]Raw0!O15), ISNUMBER([7]Raw0!O15), ISNUMBER([8]Raw0!O15), ISNUMBER([9]Raw0!O15), ISNUMBER([10]Raw0!O15), ISNUMBER('[11]Raw 0'!O15), ISNUMBER([12]Raw0!O15), ISNUMBER([13]Raw0!O15), ISNUMBER([14]Raw0!O15), ISNUMBER([15]Raw0!O15), ISNUMBER([16]Raw!O15), ISNUMBER([17]Raw0!O15), ISNUMBER([18]Raw0!O15), ISNUMBER([19]Raw0!O15), ISNUMBER([20]Raw0!O15), ISNUMBER([21]Raw0!O15), ISNUMBER([22]Raw0!O15), ISNUMBER([23]Raw0!O15), ISNUMBER([24]Raw0!O15), ISNUMBER([25]Raw0!O15), ISNUMBER([26]Raw!O15), ISNUMBER([27]Raw0!O15), ISNUMBER([28]Raw0!O15), ISNUMBER([29]Raw0!O15), ISNUMBER([30]Raw0!O15), ISNUMBER([31]Raw0!O15), ISNUMBER([38]Raw0!O15), ISNUMBER([32]Raw0!O15), ISNUMBER([33]Raw0!O15), ISNUMBER([34]Raw0!O15), ISNUMBER([35]Raw0!O15), ISNUMBER([36]Raw0!O15), ISNUMBER([37]Raw0!O15))/$E$2</f>
        <v>0.89473684210526316</v>
      </c>
      <c r="P15" s="13">
        <f>SUM(ISNUMBER([1]Input!P15), ISNUMBER([2]Raw0!P15), ISNUMBER([3]Raw0!P15), ISNUMBER([4]Raw0!P15), ISNUMBER([5]Raw0!P15), ISNUMBER([6]Raw0!P15), ISNUMBER([7]Raw0!P15), ISNUMBER([8]Raw0!P15), ISNUMBER([9]Raw0!P15), ISNUMBER([10]Raw0!P15), ISNUMBER('[11]Raw 0'!P15), ISNUMBER([12]Raw0!P15), ISNUMBER([13]Raw0!P15), ISNUMBER([14]Raw0!P15), ISNUMBER([15]Raw0!P15), ISNUMBER([16]Raw!P15), ISNUMBER([17]Raw0!P15), ISNUMBER([18]Raw0!P15), ISNUMBER([19]Raw0!P15), ISNUMBER([20]Raw0!P15), ISNUMBER([21]Raw0!P15), ISNUMBER([22]Raw0!P15), ISNUMBER([23]Raw0!P15), ISNUMBER([24]Raw0!P15), ISNUMBER([25]Raw0!P15), ISNUMBER([26]Raw!P15), ISNUMBER([27]Raw0!P15), ISNUMBER([28]Raw0!P15), ISNUMBER([29]Raw0!P15), ISNUMBER([30]Raw0!P15), ISNUMBER([31]Raw0!P15), ISNUMBER([38]Raw0!P15), ISNUMBER([32]Raw0!P15), ISNUMBER([33]Raw0!P15), ISNUMBER([34]Raw0!P15), ISNUMBER([35]Raw0!P15), ISNUMBER([36]Raw0!P15), ISNUMBER([37]Raw0!P15))/$E$2</f>
        <v>0.78947368421052633</v>
      </c>
      <c r="Q15" s="13">
        <f>SUM(ISNUMBER([1]Input!Q15), ISNUMBER([2]Raw0!Q15), ISNUMBER([3]Raw0!Q15), ISNUMBER([4]Raw0!Q15), ISNUMBER([5]Raw0!Q15), ISNUMBER([6]Raw0!Q15), ISNUMBER([7]Raw0!Q15), ISNUMBER([8]Raw0!Q15), ISNUMBER([9]Raw0!Q15), ISNUMBER([10]Raw0!Q15), ISNUMBER('[11]Raw 0'!Q15), ISNUMBER([12]Raw0!Q15), ISNUMBER([13]Raw0!Q15), ISNUMBER([14]Raw0!Q15), ISNUMBER([15]Raw0!Q15), ISNUMBER([16]Raw!Q15), ISNUMBER([17]Raw0!Q15), ISNUMBER([18]Raw0!Q15), ISNUMBER([19]Raw0!Q15), ISNUMBER([20]Raw0!Q15), ISNUMBER([21]Raw0!Q15), ISNUMBER([22]Raw0!Q15), ISNUMBER([23]Raw0!Q15), ISNUMBER([24]Raw0!Q15), ISNUMBER([25]Raw0!Q15), ISNUMBER([26]Raw!Q15), ISNUMBER([27]Raw0!Q15), ISNUMBER([28]Raw0!Q15), ISNUMBER([29]Raw0!Q15), ISNUMBER([30]Raw0!Q15), ISNUMBER([31]Raw0!Q15), ISNUMBER([38]Raw0!Q15), ISNUMBER([32]Raw0!Q15), ISNUMBER([33]Raw0!Q15), ISNUMBER([34]Raw0!Q15), ISNUMBER([35]Raw0!Q15), ISNUMBER([36]Raw0!Q15), ISNUMBER([37]Raw0!Q15))/$E$2</f>
        <v>0.78947368421052633</v>
      </c>
      <c r="R15" s="13">
        <f>SUM(ISNUMBER([1]Input!R15), ISNUMBER([2]Raw0!R15), ISNUMBER([3]Raw0!R15), ISNUMBER([4]Raw0!R15), ISNUMBER([5]Raw0!R15), ISNUMBER([6]Raw0!R15), ISNUMBER([7]Raw0!R15), ISNUMBER([8]Raw0!R15), ISNUMBER([9]Raw0!R15), ISNUMBER([10]Raw0!R15), ISNUMBER('[11]Raw 0'!R15), ISNUMBER([12]Raw0!R15), ISNUMBER([13]Raw0!R15), ISNUMBER([14]Raw0!R15), ISNUMBER([15]Raw0!R15), ISNUMBER([16]Raw!R15), ISNUMBER([17]Raw0!R15), ISNUMBER([18]Raw0!R15), ISNUMBER([19]Raw0!R15), ISNUMBER([20]Raw0!R15), ISNUMBER([21]Raw0!R15), ISNUMBER([22]Raw0!R15), ISNUMBER([23]Raw0!R15), ISNUMBER([24]Raw0!R15), ISNUMBER([25]Raw0!R15), ISNUMBER([26]Raw!R15), ISNUMBER([27]Raw0!R15), ISNUMBER([28]Raw0!R15), ISNUMBER([29]Raw0!R15), ISNUMBER([30]Raw0!R15), ISNUMBER([31]Raw0!R15), ISNUMBER([38]Raw0!R15), ISNUMBER([32]Raw0!R15), ISNUMBER([33]Raw0!R15), ISNUMBER([34]Raw0!R15), ISNUMBER([35]Raw0!R15), ISNUMBER([36]Raw0!R15), ISNUMBER([37]Raw0!R15))/$E$2</f>
        <v>0.86842105263157898</v>
      </c>
      <c r="S15" s="13">
        <f>SUM(ISNUMBER([1]Input!S15), ISNUMBER([2]Raw0!S15), ISNUMBER([3]Raw0!S15), ISNUMBER([4]Raw0!S15), ISNUMBER([5]Raw0!S15), ISNUMBER([6]Raw0!S15), ISNUMBER([7]Raw0!S15), ISNUMBER([8]Raw0!S15), ISNUMBER([9]Raw0!S15), ISNUMBER([10]Raw0!S15), ISNUMBER('[11]Raw 0'!S15), ISNUMBER([12]Raw0!S15), ISNUMBER([13]Raw0!S15), ISNUMBER([14]Raw0!S15), ISNUMBER([15]Raw0!S15), ISNUMBER([16]Raw!S15), ISNUMBER([17]Raw0!S15), ISNUMBER([18]Raw0!S15), ISNUMBER([19]Raw0!S15), ISNUMBER([20]Raw0!S15), ISNUMBER([21]Raw0!S15), ISNUMBER([22]Raw0!S15), ISNUMBER([23]Raw0!S15), ISNUMBER([24]Raw0!S15), ISNUMBER([25]Raw0!S15), ISNUMBER([26]Raw!S15), ISNUMBER([27]Raw0!S15), ISNUMBER([28]Raw0!S15), ISNUMBER([29]Raw0!S15), ISNUMBER([30]Raw0!S15), ISNUMBER([31]Raw0!S15), ISNUMBER([38]Raw0!S15), ISNUMBER([32]Raw0!S15), ISNUMBER([33]Raw0!S15), ISNUMBER([34]Raw0!S15), ISNUMBER([35]Raw0!S15), ISNUMBER([36]Raw0!S15), ISNUMBER([37]Raw0!S15))/$E$2</f>
        <v>0.68421052631578949</v>
      </c>
      <c r="T15" s="13">
        <f>SUM(ISNUMBER([1]Input!T15), ISNUMBER([2]Raw0!T15), ISNUMBER([3]Raw0!T15), ISNUMBER([4]Raw0!T15), ISNUMBER([5]Raw0!T15), ISNUMBER([6]Raw0!T15), ISNUMBER([7]Raw0!T15), ISNUMBER([8]Raw0!T15), ISNUMBER([9]Raw0!T15), ISNUMBER([10]Raw0!T15), ISNUMBER('[11]Raw 0'!T15), ISNUMBER([12]Raw0!T15), ISNUMBER([13]Raw0!T15), ISNUMBER([14]Raw0!T15), ISNUMBER([15]Raw0!T15), ISNUMBER([16]Raw!T15), ISNUMBER([17]Raw0!T15), ISNUMBER([18]Raw0!T15), ISNUMBER([19]Raw0!T15), ISNUMBER([20]Raw0!T15), ISNUMBER([21]Raw0!T15), ISNUMBER([22]Raw0!T15), ISNUMBER([23]Raw0!T15), ISNUMBER([24]Raw0!T15), ISNUMBER([25]Raw0!T15), ISNUMBER([26]Raw!T15), ISNUMBER([27]Raw0!T15), ISNUMBER([28]Raw0!T15), ISNUMBER([29]Raw0!T15), ISNUMBER([30]Raw0!T15), ISNUMBER([31]Raw0!T15), ISNUMBER([38]Raw0!T15), ISNUMBER([32]Raw0!T15), ISNUMBER([33]Raw0!T15), ISNUMBER([34]Raw0!T15), ISNUMBER([35]Raw0!T15), ISNUMBER([36]Raw0!T15), ISNUMBER([37]Raw0!T15))/$E$2</f>
        <v>0.5</v>
      </c>
      <c r="U15" s="13"/>
      <c r="V15" s="14"/>
    </row>
    <row r="16" spans="1:23" ht="12.75" customHeight="1">
      <c r="A16" s="11"/>
      <c r="B16" s="12"/>
      <c r="C16" s="12"/>
      <c r="D16" s="19" t="s">
        <v>11</v>
      </c>
      <c r="E16" s="13">
        <f>SUM(ISNUMBER([1]Input!E16), ISNUMBER([2]Raw0!E16), ISNUMBER([3]Raw0!E16), ISNUMBER([4]Raw0!E16), ISNUMBER([5]Raw0!E16), ISNUMBER([6]Raw0!E16), ISNUMBER([7]Raw0!E16), ISNUMBER([8]Raw0!E16), ISNUMBER([9]Raw0!E16), ISNUMBER([10]Raw0!E16), ISNUMBER('[11]Raw 0'!E16), ISNUMBER([12]Raw0!E16), ISNUMBER([13]Raw0!E16), ISNUMBER([14]Raw0!E16), ISNUMBER([15]Raw0!E16), ISNUMBER([16]Raw!E16), ISNUMBER([17]Raw0!E16), ISNUMBER([18]Raw0!E16), ISNUMBER([19]Raw0!E16), ISNUMBER([20]Raw0!E16), ISNUMBER([21]Raw0!E16), ISNUMBER([22]Raw0!E16), ISNUMBER([23]Raw0!E16), ISNUMBER([24]Raw0!E16), ISNUMBER([25]Raw0!E16), ISNUMBER([26]Raw!E16), ISNUMBER([27]Raw0!E16), ISNUMBER([28]Raw0!E16), ISNUMBER([29]Raw0!E16), ISNUMBER([30]Raw0!E16), ISNUMBER([31]Raw0!E16), ISNUMBER([38]Raw0!E16), ISNUMBER([32]Raw0!E16), ISNUMBER([33]Raw0!E16), ISNUMBER([34]Raw0!E16), ISNUMBER([35]Raw0!E16), ISNUMBER([36]Raw0!E16), ISNUMBER([37]Raw0!E16))/$E$2</f>
        <v>0.68421052631578949</v>
      </c>
      <c r="F16" s="13">
        <f>SUM(ISNUMBER([1]Input!F16), ISNUMBER([2]Raw0!F16), ISNUMBER([3]Raw0!F16), ISNUMBER([4]Raw0!F16), ISNUMBER([5]Raw0!F16), ISNUMBER([6]Raw0!F16), ISNUMBER([7]Raw0!F16), ISNUMBER([8]Raw0!F16), ISNUMBER([9]Raw0!F16), ISNUMBER([10]Raw0!F16), ISNUMBER('[11]Raw 0'!F16), ISNUMBER([12]Raw0!F16), ISNUMBER([13]Raw0!F16), ISNUMBER([14]Raw0!F16), ISNUMBER([15]Raw0!F16), ISNUMBER([16]Raw!F16), ISNUMBER([17]Raw0!F16), ISNUMBER([18]Raw0!F16), ISNUMBER([19]Raw0!F16), ISNUMBER([20]Raw0!F16), ISNUMBER([21]Raw0!F16), ISNUMBER([22]Raw0!F16), ISNUMBER([23]Raw0!F16), ISNUMBER([24]Raw0!F16), ISNUMBER([25]Raw0!F16), ISNUMBER([26]Raw!F16), ISNUMBER([27]Raw0!F16), ISNUMBER([28]Raw0!F16), ISNUMBER([29]Raw0!F16), ISNUMBER([30]Raw0!F16), ISNUMBER([31]Raw0!F16), ISNUMBER([38]Raw0!F16), ISNUMBER([32]Raw0!F16), ISNUMBER([33]Raw0!F16), ISNUMBER([34]Raw0!F16), ISNUMBER([35]Raw0!F16), ISNUMBER([36]Raw0!F16), ISNUMBER([37]Raw0!F16))/$E$2</f>
        <v>0.73684210526315785</v>
      </c>
      <c r="G16" s="13">
        <f>SUM(ISNUMBER([1]Input!G16), ISNUMBER([2]Raw0!G16), ISNUMBER([3]Raw0!G16), ISNUMBER([4]Raw0!G16), ISNUMBER([5]Raw0!G16), ISNUMBER([6]Raw0!G16), ISNUMBER([7]Raw0!G16), ISNUMBER([8]Raw0!G16), ISNUMBER([9]Raw0!G16), ISNUMBER([10]Raw0!G16), ISNUMBER('[11]Raw 0'!G16), ISNUMBER([12]Raw0!G16), ISNUMBER([13]Raw0!G16), ISNUMBER([14]Raw0!G16), ISNUMBER([15]Raw0!G16), ISNUMBER([16]Raw!G16), ISNUMBER([17]Raw0!G16), ISNUMBER([18]Raw0!G16), ISNUMBER([19]Raw0!G16), ISNUMBER([20]Raw0!G16), ISNUMBER([21]Raw0!G16), ISNUMBER([22]Raw0!G16), ISNUMBER([23]Raw0!G16), ISNUMBER([24]Raw0!G16), ISNUMBER([25]Raw0!G16), ISNUMBER([26]Raw!G16), ISNUMBER([27]Raw0!G16), ISNUMBER([28]Raw0!G16), ISNUMBER([29]Raw0!G16), ISNUMBER([30]Raw0!G16), ISNUMBER([31]Raw0!G16), ISNUMBER([38]Raw0!G16), ISNUMBER([32]Raw0!G16), ISNUMBER([33]Raw0!G16), ISNUMBER([34]Raw0!G16), ISNUMBER([35]Raw0!G16), ISNUMBER([36]Raw0!G16), ISNUMBER([37]Raw0!G16))/$E$2</f>
        <v>0.60526315789473684</v>
      </c>
      <c r="H16" s="13">
        <f>SUM(ISNUMBER([1]Input!H16), ISNUMBER([2]Raw0!H16), ISNUMBER([3]Raw0!H16), ISNUMBER([4]Raw0!H16), ISNUMBER([5]Raw0!H16), ISNUMBER([6]Raw0!H16), ISNUMBER([7]Raw0!H16), ISNUMBER([8]Raw0!H16), ISNUMBER([9]Raw0!H16), ISNUMBER([10]Raw0!H16), ISNUMBER('[11]Raw 0'!H16), ISNUMBER([12]Raw0!H16), ISNUMBER([13]Raw0!H16), ISNUMBER([14]Raw0!H16), ISNUMBER([15]Raw0!H16), ISNUMBER([16]Raw!H16), ISNUMBER([17]Raw0!H16), ISNUMBER([18]Raw0!H16), ISNUMBER([19]Raw0!H16), ISNUMBER([20]Raw0!H16), ISNUMBER([21]Raw0!H16), ISNUMBER([22]Raw0!H16), ISNUMBER([23]Raw0!H16), ISNUMBER([24]Raw0!H16), ISNUMBER([25]Raw0!H16), ISNUMBER([26]Raw!H16), ISNUMBER([27]Raw0!H16), ISNUMBER([28]Raw0!H16), ISNUMBER([29]Raw0!H16), ISNUMBER([30]Raw0!H16), ISNUMBER([31]Raw0!H16), ISNUMBER([38]Raw0!H16), ISNUMBER([32]Raw0!H16), ISNUMBER([33]Raw0!H16), ISNUMBER([34]Raw0!H16), ISNUMBER([35]Raw0!H16), ISNUMBER([36]Raw0!H16), ISNUMBER([37]Raw0!H16))/$E$2</f>
        <v>0.73684210526315785</v>
      </c>
      <c r="I16" s="13">
        <f>SUM(ISNUMBER([1]Input!I16), ISNUMBER([2]Raw0!I16), ISNUMBER([3]Raw0!I16), ISNUMBER([4]Raw0!I16), ISNUMBER([5]Raw0!I16), ISNUMBER([6]Raw0!I16), ISNUMBER([7]Raw0!I16), ISNUMBER([8]Raw0!I16), ISNUMBER([9]Raw0!I16), ISNUMBER([10]Raw0!I16), ISNUMBER('[11]Raw 0'!I16), ISNUMBER([12]Raw0!I16), ISNUMBER([13]Raw0!I16), ISNUMBER([14]Raw0!I16), ISNUMBER([15]Raw0!I16), ISNUMBER([16]Raw!I16), ISNUMBER([17]Raw0!I16), ISNUMBER([18]Raw0!I16), ISNUMBER([19]Raw0!I16), ISNUMBER([20]Raw0!I16), ISNUMBER([21]Raw0!I16), ISNUMBER([22]Raw0!I16), ISNUMBER([23]Raw0!I16), ISNUMBER([24]Raw0!I16), ISNUMBER([25]Raw0!I16), ISNUMBER([26]Raw!I16), ISNUMBER([27]Raw0!I16), ISNUMBER([28]Raw0!I16), ISNUMBER([29]Raw0!I16), ISNUMBER([30]Raw0!I16), ISNUMBER([31]Raw0!I16), ISNUMBER([38]Raw0!I16), ISNUMBER([32]Raw0!I16), ISNUMBER([33]Raw0!I16), ISNUMBER([34]Raw0!I16), ISNUMBER([35]Raw0!I16), ISNUMBER([36]Raw0!I16), ISNUMBER([37]Raw0!I16))/$E$2</f>
        <v>0.63157894736842102</v>
      </c>
      <c r="J16" s="13">
        <f>SUM(ISNUMBER([1]Input!J16), ISNUMBER([2]Raw0!J16), ISNUMBER([3]Raw0!J16), ISNUMBER([4]Raw0!J16), ISNUMBER([5]Raw0!J16), ISNUMBER([6]Raw0!J16), ISNUMBER([7]Raw0!J16), ISNUMBER([8]Raw0!J16), ISNUMBER([9]Raw0!J16), ISNUMBER([10]Raw0!J16), ISNUMBER('[11]Raw 0'!J16), ISNUMBER([12]Raw0!J16), ISNUMBER([13]Raw0!J16), ISNUMBER([14]Raw0!J16), ISNUMBER([15]Raw0!J16), ISNUMBER([16]Raw!J16), ISNUMBER([17]Raw0!J16), ISNUMBER([18]Raw0!J16), ISNUMBER([19]Raw0!J16), ISNUMBER([20]Raw0!J16), ISNUMBER([21]Raw0!J16), ISNUMBER([22]Raw0!J16), ISNUMBER([23]Raw0!J16), ISNUMBER([24]Raw0!J16), ISNUMBER([25]Raw0!J16), ISNUMBER([26]Raw!J16), ISNUMBER([27]Raw0!J16), ISNUMBER([28]Raw0!J16), ISNUMBER([29]Raw0!J16), ISNUMBER([30]Raw0!J16), ISNUMBER([31]Raw0!J16), ISNUMBER([38]Raw0!J16), ISNUMBER([32]Raw0!J16), ISNUMBER([33]Raw0!J16), ISNUMBER([34]Raw0!J16), ISNUMBER([35]Raw0!J16), ISNUMBER([36]Raw0!J16), ISNUMBER([37]Raw0!J16))/$E$2</f>
        <v>0.89473684210526316</v>
      </c>
      <c r="K16" s="13">
        <f>SUM(ISNUMBER([1]Input!K16), ISNUMBER([2]Raw0!K16), ISNUMBER([3]Raw0!K16), ISNUMBER([4]Raw0!K16), ISNUMBER([5]Raw0!K16), ISNUMBER([6]Raw0!K16), ISNUMBER([7]Raw0!K16), ISNUMBER([8]Raw0!K16), ISNUMBER([9]Raw0!K16), ISNUMBER([10]Raw0!K16), ISNUMBER('[11]Raw 0'!K16), ISNUMBER([12]Raw0!K16), ISNUMBER([13]Raw0!K16), ISNUMBER([14]Raw0!K16), ISNUMBER([15]Raw0!K16), ISNUMBER([16]Raw!K16), ISNUMBER([17]Raw0!K16), ISNUMBER([18]Raw0!K16), ISNUMBER([19]Raw0!K16), ISNUMBER([20]Raw0!K16), ISNUMBER([21]Raw0!K16), ISNUMBER([22]Raw0!K16), ISNUMBER([23]Raw0!K16), ISNUMBER([24]Raw0!K16), ISNUMBER([25]Raw0!K16), ISNUMBER([26]Raw!K16), ISNUMBER([27]Raw0!K16), ISNUMBER([28]Raw0!K16), ISNUMBER([29]Raw0!K16), ISNUMBER([30]Raw0!K16), ISNUMBER([31]Raw0!K16), ISNUMBER([38]Raw0!K16), ISNUMBER([32]Raw0!K16), ISNUMBER([33]Raw0!K16), ISNUMBER([34]Raw0!K16), ISNUMBER([35]Raw0!K16), ISNUMBER([36]Raw0!K16), ISNUMBER([37]Raw0!K16))/$E$2</f>
        <v>0.65789473684210531</v>
      </c>
      <c r="L16" s="13">
        <f>SUM(ISNUMBER([1]Input!L16), ISNUMBER([2]Raw0!L16), ISNUMBER([3]Raw0!L16), ISNUMBER([4]Raw0!L16), ISNUMBER([5]Raw0!L16), ISNUMBER([6]Raw0!L16), ISNUMBER([7]Raw0!L16), ISNUMBER([8]Raw0!L16), ISNUMBER([9]Raw0!L16), ISNUMBER([10]Raw0!L16), ISNUMBER('[11]Raw 0'!L16), ISNUMBER([12]Raw0!L16), ISNUMBER([13]Raw0!L16), ISNUMBER([14]Raw0!L16), ISNUMBER([15]Raw0!L16), ISNUMBER([16]Raw!L16), ISNUMBER([17]Raw0!L16), ISNUMBER([18]Raw0!L16), ISNUMBER([19]Raw0!L16), ISNUMBER([20]Raw0!L16), ISNUMBER([21]Raw0!L16), ISNUMBER([22]Raw0!L16), ISNUMBER([23]Raw0!L16), ISNUMBER([24]Raw0!L16), ISNUMBER([25]Raw0!L16), ISNUMBER([26]Raw!L16), ISNUMBER([27]Raw0!L16), ISNUMBER([28]Raw0!L16), ISNUMBER([29]Raw0!L16), ISNUMBER([30]Raw0!L16), ISNUMBER([31]Raw0!L16), ISNUMBER([38]Raw0!L16), ISNUMBER([32]Raw0!L16), ISNUMBER([33]Raw0!L16), ISNUMBER([34]Raw0!L16), ISNUMBER([35]Raw0!L16), ISNUMBER([36]Raw0!L16), ISNUMBER([37]Raw0!L16))/$E$2</f>
        <v>0.73684210526315785</v>
      </c>
      <c r="M16" s="13">
        <f>SUM(ISNUMBER([1]Input!M16), ISNUMBER([2]Raw0!M16), ISNUMBER([3]Raw0!M16), ISNUMBER([4]Raw0!M16), ISNUMBER([5]Raw0!M16), ISNUMBER([6]Raw0!M16), ISNUMBER([7]Raw0!M16), ISNUMBER([8]Raw0!M16), ISNUMBER([9]Raw0!M16), ISNUMBER([10]Raw0!M16), ISNUMBER('[11]Raw 0'!M16), ISNUMBER([12]Raw0!M16), ISNUMBER([13]Raw0!M16), ISNUMBER([14]Raw0!M16), ISNUMBER([15]Raw0!M16), ISNUMBER([16]Raw!M16), ISNUMBER([17]Raw0!M16), ISNUMBER([18]Raw0!M16), ISNUMBER([19]Raw0!M16), ISNUMBER([20]Raw0!M16), ISNUMBER([21]Raw0!M16), ISNUMBER([22]Raw0!M16), ISNUMBER([23]Raw0!M16), ISNUMBER([24]Raw0!M16), ISNUMBER([25]Raw0!M16), ISNUMBER([26]Raw!M16), ISNUMBER([27]Raw0!M16), ISNUMBER([28]Raw0!M16), ISNUMBER([29]Raw0!M16), ISNUMBER([30]Raw0!M16), ISNUMBER([31]Raw0!M16), ISNUMBER([38]Raw0!M16), ISNUMBER([32]Raw0!M16), ISNUMBER([33]Raw0!M16), ISNUMBER([34]Raw0!M16), ISNUMBER([35]Raw0!M16), ISNUMBER([36]Raw0!M16), ISNUMBER([37]Raw0!M16))/$E$2</f>
        <v>0.73684210526315785</v>
      </c>
      <c r="N16" s="13">
        <f>SUM(ISNUMBER([1]Input!N16), ISNUMBER([2]Raw0!N16), ISNUMBER([3]Raw0!N16), ISNUMBER([4]Raw0!N16), ISNUMBER([5]Raw0!N16), ISNUMBER([6]Raw0!N16), ISNUMBER([7]Raw0!N16), ISNUMBER([8]Raw0!N16), ISNUMBER([9]Raw0!N16), ISNUMBER([10]Raw0!N16), ISNUMBER('[11]Raw 0'!N16), ISNUMBER([12]Raw0!N16), ISNUMBER([13]Raw0!N16), ISNUMBER([14]Raw0!N16), ISNUMBER([15]Raw0!N16), ISNUMBER([16]Raw!N16), ISNUMBER([17]Raw0!N16), ISNUMBER([18]Raw0!N16), ISNUMBER([19]Raw0!N16), ISNUMBER([20]Raw0!N16), ISNUMBER([21]Raw0!N16), ISNUMBER([22]Raw0!N16), ISNUMBER([23]Raw0!N16), ISNUMBER([24]Raw0!N16), ISNUMBER([25]Raw0!N16), ISNUMBER([26]Raw!N16), ISNUMBER([27]Raw0!N16), ISNUMBER([28]Raw0!N16), ISNUMBER([29]Raw0!N16), ISNUMBER([30]Raw0!N16), ISNUMBER([31]Raw0!N16), ISNUMBER([38]Raw0!N16), ISNUMBER([32]Raw0!N16), ISNUMBER([33]Raw0!N16), ISNUMBER([34]Raw0!N16), ISNUMBER([35]Raw0!N16), ISNUMBER([36]Raw0!N16), ISNUMBER([37]Raw0!N16))/$E$2</f>
        <v>0.78947368421052633</v>
      </c>
      <c r="O16" s="13">
        <f>SUM(ISNUMBER([1]Input!O16), ISNUMBER([2]Raw0!O16), ISNUMBER([3]Raw0!O16), ISNUMBER([4]Raw0!O16), ISNUMBER([5]Raw0!O16), ISNUMBER([6]Raw0!O16), ISNUMBER([7]Raw0!O16), ISNUMBER([8]Raw0!O16), ISNUMBER([9]Raw0!O16), ISNUMBER([10]Raw0!O16), ISNUMBER('[11]Raw 0'!O16), ISNUMBER([12]Raw0!O16), ISNUMBER([13]Raw0!O16), ISNUMBER([14]Raw0!O16), ISNUMBER([15]Raw0!O16), ISNUMBER([16]Raw!O16), ISNUMBER([17]Raw0!O16), ISNUMBER([18]Raw0!O16), ISNUMBER([19]Raw0!O16), ISNUMBER([20]Raw0!O16), ISNUMBER([21]Raw0!O16), ISNUMBER([22]Raw0!O16), ISNUMBER([23]Raw0!O16), ISNUMBER([24]Raw0!O16), ISNUMBER([25]Raw0!O16), ISNUMBER([26]Raw!O16), ISNUMBER([27]Raw0!O16), ISNUMBER([28]Raw0!O16), ISNUMBER([29]Raw0!O16), ISNUMBER([30]Raw0!O16), ISNUMBER([31]Raw0!O16), ISNUMBER([38]Raw0!O16), ISNUMBER([32]Raw0!O16), ISNUMBER([33]Raw0!O16), ISNUMBER([34]Raw0!O16), ISNUMBER([35]Raw0!O16), ISNUMBER([36]Raw0!O16), ISNUMBER([37]Raw0!O16))/$E$2</f>
        <v>0.89473684210526316</v>
      </c>
      <c r="P16" s="13">
        <f>SUM(ISNUMBER([1]Input!P16), ISNUMBER([2]Raw0!P16), ISNUMBER([3]Raw0!P16), ISNUMBER([4]Raw0!P16), ISNUMBER([5]Raw0!P16), ISNUMBER([6]Raw0!P16), ISNUMBER([7]Raw0!P16), ISNUMBER([8]Raw0!P16), ISNUMBER([9]Raw0!P16), ISNUMBER([10]Raw0!P16), ISNUMBER('[11]Raw 0'!P16), ISNUMBER([12]Raw0!P16), ISNUMBER([13]Raw0!P16), ISNUMBER([14]Raw0!P16), ISNUMBER([15]Raw0!P16), ISNUMBER([16]Raw!P16), ISNUMBER([17]Raw0!P16), ISNUMBER([18]Raw0!P16), ISNUMBER([19]Raw0!P16), ISNUMBER([20]Raw0!P16), ISNUMBER([21]Raw0!P16), ISNUMBER([22]Raw0!P16), ISNUMBER([23]Raw0!P16), ISNUMBER([24]Raw0!P16), ISNUMBER([25]Raw0!P16), ISNUMBER([26]Raw!P16), ISNUMBER([27]Raw0!P16), ISNUMBER([28]Raw0!P16), ISNUMBER([29]Raw0!P16), ISNUMBER([30]Raw0!P16), ISNUMBER([31]Raw0!P16), ISNUMBER([38]Raw0!P16), ISNUMBER([32]Raw0!P16), ISNUMBER([33]Raw0!P16), ISNUMBER([34]Raw0!P16), ISNUMBER([35]Raw0!P16), ISNUMBER([36]Raw0!P16), ISNUMBER([37]Raw0!P16))/$E$2</f>
        <v>0.81578947368421051</v>
      </c>
      <c r="Q16" s="13">
        <f>SUM(ISNUMBER([1]Input!Q16), ISNUMBER([2]Raw0!Q16), ISNUMBER([3]Raw0!Q16), ISNUMBER([4]Raw0!Q16), ISNUMBER([5]Raw0!Q16), ISNUMBER([6]Raw0!Q16), ISNUMBER([7]Raw0!Q16), ISNUMBER([8]Raw0!Q16), ISNUMBER([9]Raw0!Q16), ISNUMBER([10]Raw0!Q16), ISNUMBER('[11]Raw 0'!Q16), ISNUMBER([12]Raw0!Q16), ISNUMBER([13]Raw0!Q16), ISNUMBER([14]Raw0!Q16), ISNUMBER([15]Raw0!Q16), ISNUMBER([16]Raw!Q16), ISNUMBER([17]Raw0!Q16), ISNUMBER([18]Raw0!Q16), ISNUMBER([19]Raw0!Q16), ISNUMBER([20]Raw0!Q16), ISNUMBER([21]Raw0!Q16), ISNUMBER([22]Raw0!Q16), ISNUMBER([23]Raw0!Q16), ISNUMBER([24]Raw0!Q16), ISNUMBER([25]Raw0!Q16), ISNUMBER([26]Raw!Q16), ISNUMBER([27]Raw0!Q16), ISNUMBER([28]Raw0!Q16), ISNUMBER([29]Raw0!Q16), ISNUMBER([30]Raw0!Q16), ISNUMBER([31]Raw0!Q16), ISNUMBER([38]Raw0!Q16), ISNUMBER([32]Raw0!Q16), ISNUMBER([33]Raw0!Q16), ISNUMBER([34]Raw0!Q16), ISNUMBER([35]Raw0!Q16), ISNUMBER([36]Raw0!Q16), ISNUMBER([37]Raw0!Q16))/$E$2</f>
        <v>0.76315789473684215</v>
      </c>
      <c r="R16" s="13">
        <f>SUM(ISNUMBER([1]Input!R16), ISNUMBER([2]Raw0!R16), ISNUMBER([3]Raw0!R16), ISNUMBER([4]Raw0!R16), ISNUMBER([5]Raw0!R16), ISNUMBER([6]Raw0!R16), ISNUMBER([7]Raw0!R16), ISNUMBER([8]Raw0!R16), ISNUMBER([9]Raw0!R16), ISNUMBER([10]Raw0!R16), ISNUMBER('[11]Raw 0'!R16), ISNUMBER([12]Raw0!R16), ISNUMBER([13]Raw0!R16), ISNUMBER([14]Raw0!R16), ISNUMBER([15]Raw0!R16), ISNUMBER([16]Raw!R16), ISNUMBER([17]Raw0!R16), ISNUMBER([18]Raw0!R16), ISNUMBER([19]Raw0!R16), ISNUMBER([20]Raw0!R16), ISNUMBER([21]Raw0!R16), ISNUMBER([22]Raw0!R16), ISNUMBER([23]Raw0!R16), ISNUMBER([24]Raw0!R16), ISNUMBER([25]Raw0!R16), ISNUMBER([26]Raw!R16), ISNUMBER([27]Raw0!R16), ISNUMBER([28]Raw0!R16), ISNUMBER([29]Raw0!R16), ISNUMBER([30]Raw0!R16), ISNUMBER([31]Raw0!R16), ISNUMBER([38]Raw0!R16), ISNUMBER([32]Raw0!R16), ISNUMBER([33]Raw0!R16), ISNUMBER([34]Raw0!R16), ISNUMBER([35]Raw0!R16), ISNUMBER([36]Raw0!R16), ISNUMBER([37]Raw0!R16))/$E$2</f>
        <v>0.84210526315789469</v>
      </c>
      <c r="S16" s="13">
        <f>SUM(ISNUMBER([1]Input!S16), ISNUMBER([2]Raw0!S16), ISNUMBER([3]Raw0!S16), ISNUMBER([4]Raw0!S16), ISNUMBER([5]Raw0!S16), ISNUMBER([6]Raw0!S16), ISNUMBER([7]Raw0!S16), ISNUMBER([8]Raw0!S16), ISNUMBER([9]Raw0!S16), ISNUMBER([10]Raw0!S16), ISNUMBER('[11]Raw 0'!S16), ISNUMBER([12]Raw0!S16), ISNUMBER([13]Raw0!S16), ISNUMBER([14]Raw0!S16), ISNUMBER([15]Raw0!S16), ISNUMBER([16]Raw!S16), ISNUMBER([17]Raw0!S16), ISNUMBER([18]Raw0!S16), ISNUMBER([19]Raw0!S16), ISNUMBER([20]Raw0!S16), ISNUMBER([21]Raw0!S16), ISNUMBER([22]Raw0!S16), ISNUMBER([23]Raw0!S16), ISNUMBER([24]Raw0!S16), ISNUMBER([25]Raw0!S16), ISNUMBER([26]Raw!S16), ISNUMBER([27]Raw0!S16), ISNUMBER([28]Raw0!S16), ISNUMBER([29]Raw0!S16), ISNUMBER([30]Raw0!S16), ISNUMBER([31]Raw0!S16), ISNUMBER([38]Raw0!S16), ISNUMBER([32]Raw0!S16), ISNUMBER([33]Raw0!S16), ISNUMBER([34]Raw0!S16), ISNUMBER([35]Raw0!S16), ISNUMBER([36]Raw0!S16), ISNUMBER([37]Raw0!S16))/$E$2</f>
        <v>0.71052631578947367</v>
      </c>
      <c r="T16" s="13">
        <f>SUM(ISNUMBER([1]Input!T16), ISNUMBER([2]Raw0!T16), ISNUMBER([3]Raw0!T16), ISNUMBER([4]Raw0!T16), ISNUMBER([5]Raw0!T16), ISNUMBER([6]Raw0!T16), ISNUMBER([7]Raw0!T16), ISNUMBER([8]Raw0!T16), ISNUMBER([9]Raw0!T16), ISNUMBER([10]Raw0!T16), ISNUMBER('[11]Raw 0'!T16), ISNUMBER([12]Raw0!T16), ISNUMBER([13]Raw0!T16), ISNUMBER([14]Raw0!T16), ISNUMBER([15]Raw0!T16), ISNUMBER([16]Raw!T16), ISNUMBER([17]Raw0!T16), ISNUMBER([18]Raw0!T16), ISNUMBER([19]Raw0!T16), ISNUMBER([20]Raw0!T16), ISNUMBER([21]Raw0!T16), ISNUMBER([22]Raw0!T16), ISNUMBER([23]Raw0!T16), ISNUMBER([24]Raw0!T16), ISNUMBER([25]Raw0!T16), ISNUMBER([26]Raw!T16), ISNUMBER([27]Raw0!T16), ISNUMBER([28]Raw0!T16), ISNUMBER([29]Raw0!T16), ISNUMBER([30]Raw0!T16), ISNUMBER([31]Raw0!T16), ISNUMBER([38]Raw0!T16), ISNUMBER([32]Raw0!T16), ISNUMBER([33]Raw0!T16), ISNUMBER([34]Raw0!T16), ISNUMBER([35]Raw0!T16), ISNUMBER([36]Raw0!T16), ISNUMBER([37]Raw0!T16))/$E$2</f>
        <v>0.5</v>
      </c>
      <c r="U16" s="13"/>
      <c r="V16" s="14"/>
    </row>
    <row r="17" spans="1:22" ht="12.75" customHeight="1">
      <c r="A17" s="11"/>
      <c r="B17" s="12"/>
      <c r="C17" s="12"/>
      <c r="D17" s="19" t="s">
        <v>12</v>
      </c>
      <c r="E17" s="13">
        <f>SUM(ISNUMBER([1]Input!E17), ISNUMBER([2]Raw0!E17), ISNUMBER([3]Raw0!E17), ISNUMBER([4]Raw0!E17), ISNUMBER([5]Raw0!E17), ISNUMBER([6]Raw0!E17), ISNUMBER([7]Raw0!E17), ISNUMBER([8]Raw0!E17), ISNUMBER([9]Raw0!E17), ISNUMBER([10]Raw0!E17), ISNUMBER('[11]Raw 0'!E17), ISNUMBER([12]Raw0!E17), ISNUMBER([13]Raw0!E17), ISNUMBER([14]Raw0!E17), ISNUMBER([15]Raw0!E17), ISNUMBER([16]Raw!E17), ISNUMBER([17]Raw0!E17), ISNUMBER([18]Raw0!E17), ISNUMBER([19]Raw0!E17), ISNUMBER([20]Raw0!E17), ISNUMBER([21]Raw0!E17), ISNUMBER([22]Raw0!E17), ISNUMBER([23]Raw0!E17), ISNUMBER([24]Raw0!E17), ISNUMBER([25]Raw0!E17), ISNUMBER([26]Raw!E17), ISNUMBER([27]Raw0!E17), ISNUMBER([28]Raw0!E17), ISNUMBER([29]Raw0!E17), ISNUMBER([30]Raw0!E17), ISNUMBER([31]Raw0!E17), ISNUMBER([38]Raw0!E17), ISNUMBER([32]Raw0!E17), ISNUMBER([33]Raw0!E17), ISNUMBER([34]Raw0!E17), ISNUMBER([35]Raw0!E17), ISNUMBER([36]Raw0!E17), ISNUMBER([37]Raw0!E17))/$E$2</f>
        <v>0.73684210526315785</v>
      </c>
      <c r="F17" s="13">
        <f>SUM(ISNUMBER([1]Input!F17), ISNUMBER([2]Raw0!F17), ISNUMBER([3]Raw0!F17), ISNUMBER([4]Raw0!F17), ISNUMBER([5]Raw0!F17), ISNUMBER([6]Raw0!F17), ISNUMBER([7]Raw0!F17), ISNUMBER([8]Raw0!F17), ISNUMBER([9]Raw0!F17), ISNUMBER([10]Raw0!F17), ISNUMBER('[11]Raw 0'!F17), ISNUMBER([12]Raw0!F17), ISNUMBER([13]Raw0!F17), ISNUMBER([14]Raw0!F17), ISNUMBER([15]Raw0!F17), ISNUMBER([16]Raw!F17), ISNUMBER([17]Raw0!F17), ISNUMBER([18]Raw0!F17), ISNUMBER([19]Raw0!F17), ISNUMBER([20]Raw0!F17), ISNUMBER([21]Raw0!F17), ISNUMBER([22]Raw0!F17), ISNUMBER([23]Raw0!F17), ISNUMBER([24]Raw0!F17), ISNUMBER([25]Raw0!F17), ISNUMBER([26]Raw!F17), ISNUMBER([27]Raw0!F17), ISNUMBER([28]Raw0!F17), ISNUMBER([29]Raw0!F17), ISNUMBER([30]Raw0!F17), ISNUMBER([31]Raw0!F17), ISNUMBER([38]Raw0!F17), ISNUMBER([32]Raw0!F17), ISNUMBER([33]Raw0!F17), ISNUMBER([34]Raw0!F17), ISNUMBER([35]Raw0!F17), ISNUMBER([36]Raw0!F17), ISNUMBER([37]Raw0!F17))/$E$2</f>
        <v>0.73684210526315785</v>
      </c>
      <c r="G17" s="13">
        <f>SUM(ISNUMBER([1]Input!G17), ISNUMBER([2]Raw0!G17), ISNUMBER([3]Raw0!G17), ISNUMBER([4]Raw0!G17), ISNUMBER([5]Raw0!G17), ISNUMBER([6]Raw0!G17), ISNUMBER([7]Raw0!G17), ISNUMBER([8]Raw0!G17), ISNUMBER([9]Raw0!G17), ISNUMBER([10]Raw0!G17), ISNUMBER('[11]Raw 0'!G17), ISNUMBER([12]Raw0!G17), ISNUMBER([13]Raw0!G17), ISNUMBER([14]Raw0!G17), ISNUMBER([15]Raw0!G17), ISNUMBER([16]Raw!G17), ISNUMBER([17]Raw0!G17), ISNUMBER([18]Raw0!G17), ISNUMBER([19]Raw0!G17), ISNUMBER([20]Raw0!G17), ISNUMBER([21]Raw0!G17), ISNUMBER([22]Raw0!G17), ISNUMBER([23]Raw0!G17), ISNUMBER([24]Raw0!G17), ISNUMBER([25]Raw0!G17), ISNUMBER([26]Raw!G17), ISNUMBER([27]Raw0!G17), ISNUMBER([28]Raw0!G17), ISNUMBER([29]Raw0!G17), ISNUMBER([30]Raw0!G17), ISNUMBER([31]Raw0!G17), ISNUMBER([38]Raw0!G17), ISNUMBER([32]Raw0!G17), ISNUMBER([33]Raw0!G17), ISNUMBER([34]Raw0!G17), ISNUMBER([35]Raw0!G17), ISNUMBER([36]Raw0!G17), ISNUMBER([37]Raw0!G17))/$E$2</f>
        <v>0.63157894736842102</v>
      </c>
      <c r="H17" s="13">
        <f>SUM(ISNUMBER([1]Input!H17), ISNUMBER([2]Raw0!H17), ISNUMBER([3]Raw0!H17), ISNUMBER([4]Raw0!H17), ISNUMBER([5]Raw0!H17), ISNUMBER([6]Raw0!H17), ISNUMBER([7]Raw0!H17), ISNUMBER([8]Raw0!H17), ISNUMBER([9]Raw0!H17), ISNUMBER([10]Raw0!H17), ISNUMBER('[11]Raw 0'!H17), ISNUMBER([12]Raw0!H17), ISNUMBER([13]Raw0!H17), ISNUMBER([14]Raw0!H17), ISNUMBER([15]Raw0!H17), ISNUMBER([16]Raw!H17), ISNUMBER([17]Raw0!H17), ISNUMBER([18]Raw0!H17), ISNUMBER([19]Raw0!H17), ISNUMBER([20]Raw0!H17), ISNUMBER([21]Raw0!H17), ISNUMBER([22]Raw0!H17), ISNUMBER([23]Raw0!H17), ISNUMBER([24]Raw0!H17), ISNUMBER([25]Raw0!H17), ISNUMBER([26]Raw!H17), ISNUMBER([27]Raw0!H17), ISNUMBER([28]Raw0!H17), ISNUMBER([29]Raw0!H17), ISNUMBER([30]Raw0!H17), ISNUMBER([31]Raw0!H17), ISNUMBER([38]Raw0!H17), ISNUMBER([32]Raw0!H17), ISNUMBER([33]Raw0!H17), ISNUMBER([34]Raw0!H17), ISNUMBER([35]Raw0!H17), ISNUMBER([36]Raw0!H17), ISNUMBER([37]Raw0!H17))/$E$2</f>
        <v>0.73684210526315785</v>
      </c>
      <c r="I17" s="13">
        <f>SUM(ISNUMBER([1]Input!I17), ISNUMBER([2]Raw0!I17), ISNUMBER([3]Raw0!I17), ISNUMBER([4]Raw0!I17), ISNUMBER([5]Raw0!I17), ISNUMBER([6]Raw0!I17), ISNUMBER([7]Raw0!I17), ISNUMBER([8]Raw0!I17), ISNUMBER([9]Raw0!I17), ISNUMBER([10]Raw0!I17), ISNUMBER('[11]Raw 0'!I17), ISNUMBER([12]Raw0!I17), ISNUMBER([13]Raw0!I17), ISNUMBER([14]Raw0!I17), ISNUMBER([15]Raw0!I17), ISNUMBER([16]Raw!I17), ISNUMBER([17]Raw0!I17), ISNUMBER([18]Raw0!I17), ISNUMBER([19]Raw0!I17), ISNUMBER([20]Raw0!I17), ISNUMBER([21]Raw0!I17), ISNUMBER([22]Raw0!I17), ISNUMBER([23]Raw0!I17), ISNUMBER([24]Raw0!I17), ISNUMBER([25]Raw0!I17), ISNUMBER([26]Raw!I17), ISNUMBER([27]Raw0!I17), ISNUMBER([28]Raw0!I17), ISNUMBER([29]Raw0!I17), ISNUMBER([30]Raw0!I17), ISNUMBER([31]Raw0!I17), ISNUMBER([38]Raw0!I17), ISNUMBER([32]Raw0!I17), ISNUMBER([33]Raw0!I17), ISNUMBER([34]Raw0!I17), ISNUMBER([35]Raw0!I17), ISNUMBER([36]Raw0!I17), ISNUMBER([37]Raw0!I17))/$E$2</f>
        <v>0.63157894736842102</v>
      </c>
      <c r="J17" s="13">
        <f>SUM(ISNUMBER([1]Input!J17), ISNUMBER([2]Raw0!J17), ISNUMBER([3]Raw0!J17), ISNUMBER([4]Raw0!J17), ISNUMBER([5]Raw0!J17), ISNUMBER([6]Raw0!J17), ISNUMBER([7]Raw0!J17), ISNUMBER([8]Raw0!J17), ISNUMBER([9]Raw0!J17), ISNUMBER([10]Raw0!J17), ISNUMBER('[11]Raw 0'!J17), ISNUMBER([12]Raw0!J17), ISNUMBER([13]Raw0!J17), ISNUMBER([14]Raw0!J17), ISNUMBER([15]Raw0!J17), ISNUMBER([16]Raw!J17), ISNUMBER([17]Raw0!J17), ISNUMBER([18]Raw0!J17), ISNUMBER([19]Raw0!J17), ISNUMBER([20]Raw0!J17), ISNUMBER([21]Raw0!J17), ISNUMBER([22]Raw0!J17), ISNUMBER([23]Raw0!J17), ISNUMBER([24]Raw0!J17), ISNUMBER([25]Raw0!J17), ISNUMBER([26]Raw!J17), ISNUMBER([27]Raw0!J17), ISNUMBER([28]Raw0!J17), ISNUMBER([29]Raw0!J17), ISNUMBER([30]Raw0!J17), ISNUMBER([31]Raw0!J17), ISNUMBER([38]Raw0!J17), ISNUMBER([32]Raw0!J17), ISNUMBER([33]Raw0!J17), ISNUMBER([34]Raw0!J17), ISNUMBER([35]Raw0!J17), ISNUMBER([36]Raw0!J17), ISNUMBER([37]Raw0!J17))/$E$2</f>
        <v>0.84210526315789469</v>
      </c>
      <c r="K17" s="13">
        <f>SUM(ISNUMBER([1]Input!K17), ISNUMBER([2]Raw0!K17), ISNUMBER([3]Raw0!K17), ISNUMBER([4]Raw0!K17), ISNUMBER([5]Raw0!K17), ISNUMBER([6]Raw0!K17), ISNUMBER([7]Raw0!K17), ISNUMBER([8]Raw0!K17), ISNUMBER([9]Raw0!K17), ISNUMBER([10]Raw0!K17), ISNUMBER('[11]Raw 0'!K17), ISNUMBER([12]Raw0!K17), ISNUMBER([13]Raw0!K17), ISNUMBER([14]Raw0!K17), ISNUMBER([15]Raw0!K17), ISNUMBER([16]Raw!K17), ISNUMBER([17]Raw0!K17), ISNUMBER([18]Raw0!K17), ISNUMBER([19]Raw0!K17), ISNUMBER([20]Raw0!K17), ISNUMBER([21]Raw0!K17), ISNUMBER([22]Raw0!K17), ISNUMBER([23]Raw0!K17), ISNUMBER([24]Raw0!K17), ISNUMBER([25]Raw0!K17), ISNUMBER([26]Raw!K17), ISNUMBER([27]Raw0!K17), ISNUMBER([28]Raw0!K17), ISNUMBER([29]Raw0!K17), ISNUMBER([30]Raw0!K17), ISNUMBER([31]Raw0!K17), ISNUMBER([38]Raw0!K17), ISNUMBER([32]Raw0!K17), ISNUMBER([33]Raw0!K17), ISNUMBER([34]Raw0!K17), ISNUMBER([35]Raw0!K17), ISNUMBER([36]Raw0!K17), ISNUMBER([37]Raw0!K17))/$E$2</f>
        <v>0.63157894736842102</v>
      </c>
      <c r="L17" s="13">
        <f>SUM(ISNUMBER([1]Input!L17), ISNUMBER([2]Raw0!L17), ISNUMBER([3]Raw0!L17), ISNUMBER([4]Raw0!L17), ISNUMBER([5]Raw0!L17), ISNUMBER([6]Raw0!L17), ISNUMBER([7]Raw0!L17), ISNUMBER([8]Raw0!L17), ISNUMBER([9]Raw0!L17), ISNUMBER([10]Raw0!L17), ISNUMBER('[11]Raw 0'!L17), ISNUMBER([12]Raw0!L17), ISNUMBER([13]Raw0!L17), ISNUMBER([14]Raw0!L17), ISNUMBER([15]Raw0!L17), ISNUMBER([16]Raw!L17), ISNUMBER([17]Raw0!L17), ISNUMBER([18]Raw0!L17), ISNUMBER([19]Raw0!L17), ISNUMBER([20]Raw0!L17), ISNUMBER([21]Raw0!L17), ISNUMBER([22]Raw0!L17), ISNUMBER([23]Raw0!L17), ISNUMBER([24]Raw0!L17), ISNUMBER([25]Raw0!L17), ISNUMBER([26]Raw!L17), ISNUMBER([27]Raw0!L17), ISNUMBER([28]Raw0!L17), ISNUMBER([29]Raw0!L17), ISNUMBER([30]Raw0!L17), ISNUMBER([31]Raw0!L17), ISNUMBER([38]Raw0!L17), ISNUMBER([32]Raw0!L17), ISNUMBER([33]Raw0!L17), ISNUMBER([34]Raw0!L17), ISNUMBER([35]Raw0!L17), ISNUMBER([36]Raw0!L17), ISNUMBER([37]Raw0!L17))/$E$2</f>
        <v>0.76315789473684215</v>
      </c>
      <c r="M17" s="13">
        <f>SUM(ISNUMBER([1]Input!M17), ISNUMBER([2]Raw0!M17), ISNUMBER([3]Raw0!M17), ISNUMBER([4]Raw0!M17), ISNUMBER([5]Raw0!M17), ISNUMBER([6]Raw0!M17), ISNUMBER([7]Raw0!M17), ISNUMBER([8]Raw0!M17), ISNUMBER([9]Raw0!M17), ISNUMBER([10]Raw0!M17), ISNUMBER('[11]Raw 0'!M17), ISNUMBER([12]Raw0!M17), ISNUMBER([13]Raw0!M17), ISNUMBER([14]Raw0!M17), ISNUMBER([15]Raw0!M17), ISNUMBER([16]Raw!M17), ISNUMBER([17]Raw0!M17), ISNUMBER([18]Raw0!M17), ISNUMBER([19]Raw0!M17), ISNUMBER([20]Raw0!M17), ISNUMBER([21]Raw0!M17), ISNUMBER([22]Raw0!M17), ISNUMBER([23]Raw0!M17), ISNUMBER([24]Raw0!M17), ISNUMBER([25]Raw0!M17), ISNUMBER([26]Raw!M17), ISNUMBER([27]Raw0!M17), ISNUMBER([28]Raw0!M17), ISNUMBER([29]Raw0!M17), ISNUMBER([30]Raw0!M17), ISNUMBER([31]Raw0!M17), ISNUMBER([38]Raw0!M17), ISNUMBER([32]Raw0!M17), ISNUMBER([33]Raw0!M17), ISNUMBER([34]Raw0!M17), ISNUMBER([35]Raw0!M17), ISNUMBER([36]Raw0!M17), ISNUMBER([37]Raw0!M17))/$E$2</f>
        <v>0.71052631578947367</v>
      </c>
      <c r="N17" s="13">
        <f>SUM(ISNUMBER([1]Input!N17), ISNUMBER([2]Raw0!N17), ISNUMBER([3]Raw0!N17), ISNUMBER([4]Raw0!N17), ISNUMBER([5]Raw0!N17), ISNUMBER([6]Raw0!N17), ISNUMBER([7]Raw0!N17), ISNUMBER([8]Raw0!N17), ISNUMBER([9]Raw0!N17), ISNUMBER([10]Raw0!N17), ISNUMBER('[11]Raw 0'!N17), ISNUMBER([12]Raw0!N17), ISNUMBER([13]Raw0!N17), ISNUMBER([14]Raw0!N17), ISNUMBER([15]Raw0!N17), ISNUMBER([16]Raw!N17), ISNUMBER([17]Raw0!N17), ISNUMBER([18]Raw0!N17), ISNUMBER([19]Raw0!N17), ISNUMBER([20]Raw0!N17), ISNUMBER([21]Raw0!N17), ISNUMBER([22]Raw0!N17), ISNUMBER([23]Raw0!N17), ISNUMBER([24]Raw0!N17), ISNUMBER([25]Raw0!N17), ISNUMBER([26]Raw!N17), ISNUMBER([27]Raw0!N17), ISNUMBER([28]Raw0!N17), ISNUMBER([29]Raw0!N17), ISNUMBER([30]Raw0!N17), ISNUMBER([31]Raw0!N17), ISNUMBER([38]Raw0!N17), ISNUMBER([32]Raw0!N17), ISNUMBER([33]Raw0!N17), ISNUMBER([34]Raw0!N17), ISNUMBER([35]Raw0!N17), ISNUMBER([36]Raw0!N17), ISNUMBER([37]Raw0!N17))/$E$2</f>
        <v>0.78947368421052633</v>
      </c>
      <c r="O17" s="13">
        <f>SUM(ISNUMBER([1]Input!O17), ISNUMBER([2]Raw0!O17), ISNUMBER([3]Raw0!O17), ISNUMBER([4]Raw0!O17), ISNUMBER([5]Raw0!O17), ISNUMBER([6]Raw0!O17), ISNUMBER([7]Raw0!O17), ISNUMBER([8]Raw0!O17), ISNUMBER([9]Raw0!O17), ISNUMBER([10]Raw0!O17), ISNUMBER('[11]Raw 0'!O17), ISNUMBER([12]Raw0!O17), ISNUMBER([13]Raw0!O17), ISNUMBER([14]Raw0!O17), ISNUMBER([15]Raw0!O17), ISNUMBER([16]Raw!O17), ISNUMBER([17]Raw0!O17), ISNUMBER([18]Raw0!O17), ISNUMBER([19]Raw0!O17), ISNUMBER([20]Raw0!O17), ISNUMBER([21]Raw0!O17), ISNUMBER([22]Raw0!O17), ISNUMBER([23]Raw0!O17), ISNUMBER([24]Raw0!O17), ISNUMBER([25]Raw0!O17), ISNUMBER([26]Raw!O17), ISNUMBER([27]Raw0!O17), ISNUMBER([28]Raw0!O17), ISNUMBER([29]Raw0!O17), ISNUMBER([30]Raw0!O17), ISNUMBER([31]Raw0!O17), ISNUMBER([38]Raw0!O17), ISNUMBER([32]Raw0!O17), ISNUMBER([33]Raw0!O17), ISNUMBER([34]Raw0!O17), ISNUMBER([35]Raw0!O17), ISNUMBER([36]Raw0!O17), ISNUMBER([37]Raw0!O17))/$E$2</f>
        <v>0.81578947368421051</v>
      </c>
      <c r="P17" s="13">
        <f>SUM(ISNUMBER([1]Input!P17), ISNUMBER([2]Raw0!P17), ISNUMBER([3]Raw0!P17), ISNUMBER([4]Raw0!P17), ISNUMBER([5]Raw0!P17), ISNUMBER([6]Raw0!P17), ISNUMBER([7]Raw0!P17), ISNUMBER([8]Raw0!P17), ISNUMBER([9]Raw0!P17), ISNUMBER([10]Raw0!P17), ISNUMBER('[11]Raw 0'!P17), ISNUMBER([12]Raw0!P17), ISNUMBER([13]Raw0!P17), ISNUMBER([14]Raw0!P17), ISNUMBER([15]Raw0!P17), ISNUMBER([16]Raw!P17), ISNUMBER([17]Raw0!P17), ISNUMBER([18]Raw0!P17), ISNUMBER([19]Raw0!P17), ISNUMBER([20]Raw0!P17), ISNUMBER([21]Raw0!P17), ISNUMBER([22]Raw0!P17), ISNUMBER([23]Raw0!P17), ISNUMBER([24]Raw0!P17), ISNUMBER([25]Raw0!P17), ISNUMBER([26]Raw!P17), ISNUMBER([27]Raw0!P17), ISNUMBER([28]Raw0!P17), ISNUMBER([29]Raw0!P17), ISNUMBER([30]Raw0!P17), ISNUMBER([31]Raw0!P17), ISNUMBER([38]Raw0!P17), ISNUMBER([32]Raw0!P17), ISNUMBER([33]Raw0!P17), ISNUMBER([34]Raw0!P17), ISNUMBER([35]Raw0!P17), ISNUMBER([36]Raw0!P17), ISNUMBER([37]Raw0!P17))/$E$2</f>
        <v>0.73684210526315785</v>
      </c>
      <c r="Q17" s="13">
        <f>SUM(ISNUMBER([1]Input!Q17), ISNUMBER([2]Raw0!Q17), ISNUMBER([3]Raw0!Q17), ISNUMBER([4]Raw0!Q17), ISNUMBER([5]Raw0!Q17), ISNUMBER([6]Raw0!Q17), ISNUMBER([7]Raw0!Q17), ISNUMBER([8]Raw0!Q17), ISNUMBER([9]Raw0!Q17), ISNUMBER([10]Raw0!Q17), ISNUMBER('[11]Raw 0'!Q17), ISNUMBER([12]Raw0!Q17), ISNUMBER([13]Raw0!Q17), ISNUMBER([14]Raw0!Q17), ISNUMBER([15]Raw0!Q17), ISNUMBER([16]Raw!Q17), ISNUMBER([17]Raw0!Q17), ISNUMBER([18]Raw0!Q17), ISNUMBER([19]Raw0!Q17), ISNUMBER([20]Raw0!Q17), ISNUMBER([21]Raw0!Q17), ISNUMBER([22]Raw0!Q17), ISNUMBER([23]Raw0!Q17), ISNUMBER([24]Raw0!Q17), ISNUMBER([25]Raw0!Q17), ISNUMBER([26]Raw!Q17), ISNUMBER([27]Raw0!Q17), ISNUMBER([28]Raw0!Q17), ISNUMBER([29]Raw0!Q17), ISNUMBER([30]Raw0!Q17), ISNUMBER([31]Raw0!Q17), ISNUMBER([38]Raw0!Q17), ISNUMBER([32]Raw0!Q17), ISNUMBER([33]Raw0!Q17), ISNUMBER([34]Raw0!Q17), ISNUMBER([35]Raw0!Q17), ISNUMBER([36]Raw0!Q17), ISNUMBER([37]Raw0!Q17))/$E$2</f>
        <v>0.73684210526315785</v>
      </c>
      <c r="R17" s="13">
        <f>SUM(ISNUMBER([1]Input!R17), ISNUMBER([2]Raw0!R17), ISNUMBER([3]Raw0!R17), ISNUMBER([4]Raw0!R17), ISNUMBER([5]Raw0!R17), ISNUMBER([6]Raw0!R17), ISNUMBER([7]Raw0!R17), ISNUMBER([8]Raw0!R17), ISNUMBER([9]Raw0!R17), ISNUMBER([10]Raw0!R17), ISNUMBER('[11]Raw 0'!R17), ISNUMBER([12]Raw0!R17), ISNUMBER([13]Raw0!R17), ISNUMBER([14]Raw0!R17), ISNUMBER([15]Raw0!R17), ISNUMBER([16]Raw!R17), ISNUMBER([17]Raw0!R17), ISNUMBER([18]Raw0!R17), ISNUMBER([19]Raw0!R17), ISNUMBER([20]Raw0!R17), ISNUMBER([21]Raw0!R17), ISNUMBER([22]Raw0!R17), ISNUMBER([23]Raw0!R17), ISNUMBER([24]Raw0!R17), ISNUMBER([25]Raw0!R17), ISNUMBER([26]Raw!R17), ISNUMBER([27]Raw0!R17), ISNUMBER([28]Raw0!R17), ISNUMBER([29]Raw0!R17), ISNUMBER([30]Raw0!R17), ISNUMBER([31]Raw0!R17), ISNUMBER([38]Raw0!R17), ISNUMBER([32]Raw0!R17), ISNUMBER([33]Raw0!R17), ISNUMBER([34]Raw0!R17), ISNUMBER([35]Raw0!R17), ISNUMBER([36]Raw0!R17), ISNUMBER([37]Raw0!R17))/$E$2</f>
        <v>0.78947368421052633</v>
      </c>
      <c r="S17" s="13">
        <f>SUM(ISNUMBER([1]Input!S17), ISNUMBER([2]Raw0!S17), ISNUMBER([3]Raw0!S17), ISNUMBER([4]Raw0!S17), ISNUMBER([5]Raw0!S17), ISNUMBER([6]Raw0!S17), ISNUMBER([7]Raw0!S17), ISNUMBER([8]Raw0!S17), ISNUMBER([9]Raw0!S17), ISNUMBER([10]Raw0!S17), ISNUMBER('[11]Raw 0'!S17), ISNUMBER([12]Raw0!S17), ISNUMBER([13]Raw0!S17), ISNUMBER([14]Raw0!S17), ISNUMBER([15]Raw0!S17), ISNUMBER([16]Raw!S17), ISNUMBER([17]Raw0!S17), ISNUMBER([18]Raw0!S17), ISNUMBER([19]Raw0!S17), ISNUMBER([20]Raw0!S17), ISNUMBER([21]Raw0!S17), ISNUMBER([22]Raw0!S17), ISNUMBER([23]Raw0!S17), ISNUMBER([24]Raw0!S17), ISNUMBER([25]Raw0!S17), ISNUMBER([26]Raw!S17), ISNUMBER([27]Raw0!S17), ISNUMBER([28]Raw0!S17), ISNUMBER([29]Raw0!S17), ISNUMBER([30]Raw0!S17), ISNUMBER([31]Raw0!S17), ISNUMBER([38]Raw0!S17), ISNUMBER([32]Raw0!S17), ISNUMBER([33]Raw0!S17), ISNUMBER([34]Raw0!S17), ISNUMBER([35]Raw0!S17), ISNUMBER([36]Raw0!S17), ISNUMBER([37]Raw0!S17))/$E$2</f>
        <v>0.68421052631578949</v>
      </c>
      <c r="T17" s="13">
        <f>SUM(ISNUMBER([1]Input!T17), ISNUMBER([2]Raw0!T17), ISNUMBER([3]Raw0!T17), ISNUMBER([4]Raw0!T17), ISNUMBER([5]Raw0!T17), ISNUMBER([6]Raw0!T17), ISNUMBER([7]Raw0!T17), ISNUMBER([8]Raw0!T17), ISNUMBER([9]Raw0!T17), ISNUMBER([10]Raw0!T17), ISNUMBER('[11]Raw 0'!T17), ISNUMBER([12]Raw0!T17), ISNUMBER([13]Raw0!T17), ISNUMBER([14]Raw0!T17), ISNUMBER([15]Raw0!T17), ISNUMBER([16]Raw!T17), ISNUMBER([17]Raw0!T17), ISNUMBER([18]Raw0!T17), ISNUMBER([19]Raw0!T17), ISNUMBER([20]Raw0!T17), ISNUMBER([21]Raw0!T17), ISNUMBER([22]Raw0!T17), ISNUMBER([23]Raw0!T17), ISNUMBER([24]Raw0!T17), ISNUMBER([25]Raw0!T17), ISNUMBER([26]Raw!T17), ISNUMBER([27]Raw0!T17), ISNUMBER([28]Raw0!T17), ISNUMBER([29]Raw0!T17), ISNUMBER([30]Raw0!T17), ISNUMBER([31]Raw0!T17), ISNUMBER([38]Raw0!T17), ISNUMBER([32]Raw0!T17), ISNUMBER([33]Raw0!T17), ISNUMBER([34]Raw0!T17), ISNUMBER([35]Raw0!T17), ISNUMBER([36]Raw0!T17), ISNUMBER([37]Raw0!T17))/$E$2</f>
        <v>0.31578947368421051</v>
      </c>
      <c r="U17" s="13"/>
      <c r="V17" s="14"/>
    </row>
    <row r="18" spans="1:22" ht="12.75" customHeight="1">
      <c r="A18" s="11"/>
      <c r="B18" s="12"/>
      <c r="C18" s="12"/>
      <c r="D18" s="19" t="s">
        <v>13</v>
      </c>
      <c r="E18" s="13">
        <f>SUM(ISNUMBER([1]Input!E18), ISNUMBER([2]Raw0!E18), ISNUMBER([3]Raw0!E18), ISNUMBER([4]Raw0!E18), ISNUMBER([5]Raw0!E18), ISNUMBER([6]Raw0!E18), ISNUMBER([7]Raw0!E18), ISNUMBER([8]Raw0!E18), ISNUMBER([9]Raw0!E18), ISNUMBER([10]Raw0!E18), ISNUMBER('[11]Raw 0'!E18), ISNUMBER([12]Raw0!E18), ISNUMBER([13]Raw0!E18), ISNUMBER([14]Raw0!E18), ISNUMBER([15]Raw0!E18), ISNUMBER([16]Raw!E18), ISNUMBER([17]Raw0!E18), ISNUMBER([18]Raw0!E18), ISNUMBER([19]Raw0!E18), ISNUMBER([20]Raw0!E18), ISNUMBER([21]Raw0!E18), ISNUMBER([22]Raw0!E18), ISNUMBER([23]Raw0!E18), ISNUMBER([24]Raw0!E18), ISNUMBER([25]Raw0!E18), ISNUMBER([26]Raw!E18), ISNUMBER([27]Raw0!E18), ISNUMBER([28]Raw0!E18), ISNUMBER([29]Raw0!E18), ISNUMBER([30]Raw0!E18), ISNUMBER([31]Raw0!E18), ISNUMBER([38]Raw0!E18), ISNUMBER([32]Raw0!E18), ISNUMBER([33]Raw0!E18), ISNUMBER([34]Raw0!E18), ISNUMBER([35]Raw0!E18), ISNUMBER([36]Raw0!E18), ISNUMBER([37]Raw0!E18))/$E$2</f>
        <v>0.63157894736842102</v>
      </c>
      <c r="F18" s="13">
        <f>SUM(ISNUMBER([1]Input!F18), ISNUMBER([2]Raw0!F18), ISNUMBER([3]Raw0!F18), ISNUMBER([4]Raw0!F18), ISNUMBER([5]Raw0!F18), ISNUMBER([6]Raw0!F18), ISNUMBER([7]Raw0!F18), ISNUMBER([8]Raw0!F18), ISNUMBER([9]Raw0!F18), ISNUMBER([10]Raw0!F18), ISNUMBER('[11]Raw 0'!F18), ISNUMBER([12]Raw0!F18), ISNUMBER([13]Raw0!F18), ISNUMBER([14]Raw0!F18), ISNUMBER([15]Raw0!F18), ISNUMBER([16]Raw!F18), ISNUMBER([17]Raw0!F18), ISNUMBER([18]Raw0!F18), ISNUMBER([19]Raw0!F18), ISNUMBER([20]Raw0!F18), ISNUMBER([21]Raw0!F18), ISNUMBER([22]Raw0!F18), ISNUMBER([23]Raw0!F18), ISNUMBER([24]Raw0!F18), ISNUMBER([25]Raw0!F18), ISNUMBER([26]Raw!F18), ISNUMBER([27]Raw0!F18), ISNUMBER([28]Raw0!F18), ISNUMBER([29]Raw0!F18), ISNUMBER([30]Raw0!F18), ISNUMBER([31]Raw0!F18), ISNUMBER([38]Raw0!F18), ISNUMBER([32]Raw0!F18), ISNUMBER([33]Raw0!F18), ISNUMBER([34]Raw0!F18), ISNUMBER([35]Raw0!F18), ISNUMBER([36]Raw0!F18), ISNUMBER([37]Raw0!F18))/$E$2</f>
        <v>0.71052631578947367</v>
      </c>
      <c r="G18" s="13">
        <f>SUM(ISNUMBER([1]Input!G18), ISNUMBER([2]Raw0!G18), ISNUMBER([3]Raw0!G18), ISNUMBER([4]Raw0!G18), ISNUMBER([5]Raw0!G18), ISNUMBER([6]Raw0!G18), ISNUMBER([7]Raw0!G18), ISNUMBER([8]Raw0!G18), ISNUMBER([9]Raw0!G18), ISNUMBER([10]Raw0!G18), ISNUMBER('[11]Raw 0'!G18), ISNUMBER([12]Raw0!G18), ISNUMBER([13]Raw0!G18), ISNUMBER([14]Raw0!G18), ISNUMBER([15]Raw0!G18), ISNUMBER([16]Raw!G18), ISNUMBER([17]Raw0!G18), ISNUMBER([18]Raw0!G18), ISNUMBER([19]Raw0!G18), ISNUMBER([20]Raw0!G18), ISNUMBER([21]Raw0!G18), ISNUMBER([22]Raw0!G18), ISNUMBER([23]Raw0!G18), ISNUMBER([24]Raw0!G18), ISNUMBER([25]Raw0!G18), ISNUMBER([26]Raw!G18), ISNUMBER([27]Raw0!G18), ISNUMBER([28]Raw0!G18), ISNUMBER([29]Raw0!G18), ISNUMBER([30]Raw0!G18), ISNUMBER([31]Raw0!G18), ISNUMBER([38]Raw0!G18), ISNUMBER([32]Raw0!G18), ISNUMBER([33]Raw0!G18), ISNUMBER([34]Raw0!G18), ISNUMBER([35]Raw0!G18), ISNUMBER([36]Raw0!G18), ISNUMBER([37]Raw0!G18))/$E$2</f>
        <v>0.57894736842105265</v>
      </c>
      <c r="H18" s="13">
        <f>SUM(ISNUMBER([1]Input!H18), ISNUMBER([2]Raw0!H18), ISNUMBER([3]Raw0!H18), ISNUMBER([4]Raw0!H18), ISNUMBER([5]Raw0!H18), ISNUMBER([6]Raw0!H18), ISNUMBER([7]Raw0!H18), ISNUMBER([8]Raw0!H18), ISNUMBER([9]Raw0!H18), ISNUMBER([10]Raw0!H18), ISNUMBER('[11]Raw 0'!H18), ISNUMBER([12]Raw0!H18), ISNUMBER([13]Raw0!H18), ISNUMBER([14]Raw0!H18), ISNUMBER([15]Raw0!H18), ISNUMBER([16]Raw!H18), ISNUMBER([17]Raw0!H18), ISNUMBER([18]Raw0!H18), ISNUMBER([19]Raw0!H18), ISNUMBER([20]Raw0!H18), ISNUMBER([21]Raw0!H18), ISNUMBER([22]Raw0!H18), ISNUMBER([23]Raw0!H18), ISNUMBER([24]Raw0!H18), ISNUMBER([25]Raw0!H18), ISNUMBER([26]Raw!H18), ISNUMBER([27]Raw0!H18), ISNUMBER([28]Raw0!H18), ISNUMBER([29]Raw0!H18), ISNUMBER([30]Raw0!H18), ISNUMBER([31]Raw0!H18), ISNUMBER([38]Raw0!H18), ISNUMBER([32]Raw0!H18), ISNUMBER([33]Raw0!H18), ISNUMBER([34]Raw0!H18), ISNUMBER([35]Raw0!H18), ISNUMBER([36]Raw0!H18), ISNUMBER([37]Raw0!H18))/$E$2</f>
        <v>0.68421052631578949</v>
      </c>
      <c r="I18" s="13">
        <f>SUM(ISNUMBER([1]Input!I18), ISNUMBER([2]Raw0!I18), ISNUMBER([3]Raw0!I18), ISNUMBER([4]Raw0!I18), ISNUMBER([5]Raw0!I18), ISNUMBER([6]Raw0!I18), ISNUMBER([7]Raw0!I18), ISNUMBER([8]Raw0!I18), ISNUMBER([9]Raw0!I18), ISNUMBER([10]Raw0!I18), ISNUMBER('[11]Raw 0'!I18), ISNUMBER([12]Raw0!I18), ISNUMBER([13]Raw0!I18), ISNUMBER([14]Raw0!I18), ISNUMBER([15]Raw0!I18), ISNUMBER([16]Raw!I18), ISNUMBER([17]Raw0!I18), ISNUMBER([18]Raw0!I18), ISNUMBER([19]Raw0!I18), ISNUMBER([20]Raw0!I18), ISNUMBER([21]Raw0!I18), ISNUMBER([22]Raw0!I18), ISNUMBER([23]Raw0!I18), ISNUMBER([24]Raw0!I18), ISNUMBER([25]Raw0!I18), ISNUMBER([26]Raw!I18), ISNUMBER([27]Raw0!I18), ISNUMBER([28]Raw0!I18), ISNUMBER([29]Raw0!I18), ISNUMBER([30]Raw0!I18), ISNUMBER([31]Raw0!I18), ISNUMBER([38]Raw0!I18), ISNUMBER([32]Raw0!I18), ISNUMBER([33]Raw0!I18), ISNUMBER([34]Raw0!I18), ISNUMBER([35]Raw0!I18), ISNUMBER([36]Raw0!I18), ISNUMBER([37]Raw0!I18))/$E$2</f>
        <v>0.60526315789473684</v>
      </c>
      <c r="J18" s="13">
        <f>SUM(ISNUMBER([1]Input!J18), ISNUMBER([2]Raw0!J18), ISNUMBER([3]Raw0!J18), ISNUMBER([4]Raw0!J18), ISNUMBER([5]Raw0!J18), ISNUMBER([6]Raw0!J18), ISNUMBER([7]Raw0!J18), ISNUMBER([8]Raw0!J18), ISNUMBER([9]Raw0!J18), ISNUMBER([10]Raw0!J18), ISNUMBER('[11]Raw 0'!J18), ISNUMBER([12]Raw0!J18), ISNUMBER([13]Raw0!J18), ISNUMBER([14]Raw0!J18), ISNUMBER([15]Raw0!J18), ISNUMBER([16]Raw!J18), ISNUMBER([17]Raw0!J18), ISNUMBER([18]Raw0!J18), ISNUMBER([19]Raw0!J18), ISNUMBER([20]Raw0!J18), ISNUMBER([21]Raw0!J18), ISNUMBER([22]Raw0!J18), ISNUMBER([23]Raw0!J18), ISNUMBER([24]Raw0!J18), ISNUMBER([25]Raw0!J18), ISNUMBER([26]Raw!J18), ISNUMBER([27]Raw0!J18), ISNUMBER([28]Raw0!J18), ISNUMBER([29]Raw0!J18), ISNUMBER([30]Raw0!J18), ISNUMBER([31]Raw0!J18), ISNUMBER([38]Raw0!J18), ISNUMBER([32]Raw0!J18), ISNUMBER([33]Raw0!J18), ISNUMBER([34]Raw0!J18), ISNUMBER([35]Raw0!J18), ISNUMBER([36]Raw0!J18), ISNUMBER([37]Raw0!J18))/$E$2</f>
        <v>0.73684210526315785</v>
      </c>
      <c r="K18" s="13">
        <f>SUM(ISNUMBER([1]Input!K18), ISNUMBER([2]Raw0!K18), ISNUMBER([3]Raw0!K18), ISNUMBER([4]Raw0!K18), ISNUMBER([5]Raw0!K18), ISNUMBER([6]Raw0!K18), ISNUMBER([7]Raw0!K18), ISNUMBER([8]Raw0!K18), ISNUMBER([9]Raw0!K18), ISNUMBER([10]Raw0!K18), ISNUMBER('[11]Raw 0'!K18), ISNUMBER([12]Raw0!K18), ISNUMBER([13]Raw0!K18), ISNUMBER([14]Raw0!K18), ISNUMBER([15]Raw0!K18), ISNUMBER([16]Raw!K18), ISNUMBER([17]Raw0!K18), ISNUMBER([18]Raw0!K18), ISNUMBER([19]Raw0!K18), ISNUMBER([20]Raw0!K18), ISNUMBER([21]Raw0!K18), ISNUMBER([22]Raw0!K18), ISNUMBER([23]Raw0!K18), ISNUMBER([24]Raw0!K18), ISNUMBER([25]Raw0!K18), ISNUMBER([26]Raw!K18), ISNUMBER([27]Raw0!K18), ISNUMBER([28]Raw0!K18), ISNUMBER([29]Raw0!K18), ISNUMBER([30]Raw0!K18), ISNUMBER([31]Raw0!K18), ISNUMBER([38]Raw0!K18), ISNUMBER([32]Raw0!K18), ISNUMBER([33]Raw0!K18), ISNUMBER([34]Raw0!K18), ISNUMBER([35]Raw0!K18), ISNUMBER([36]Raw0!K18), ISNUMBER([37]Raw0!K18))/$E$2</f>
        <v>0.57894736842105265</v>
      </c>
      <c r="L18" s="13">
        <f>SUM(ISNUMBER([1]Input!L18), ISNUMBER([2]Raw0!L18), ISNUMBER([3]Raw0!L18), ISNUMBER([4]Raw0!L18), ISNUMBER([5]Raw0!L18), ISNUMBER([6]Raw0!L18), ISNUMBER([7]Raw0!L18), ISNUMBER([8]Raw0!L18), ISNUMBER([9]Raw0!L18), ISNUMBER([10]Raw0!L18), ISNUMBER('[11]Raw 0'!L18), ISNUMBER([12]Raw0!L18), ISNUMBER([13]Raw0!L18), ISNUMBER([14]Raw0!L18), ISNUMBER([15]Raw0!L18), ISNUMBER([16]Raw!L18), ISNUMBER([17]Raw0!L18), ISNUMBER([18]Raw0!L18), ISNUMBER([19]Raw0!L18), ISNUMBER([20]Raw0!L18), ISNUMBER([21]Raw0!L18), ISNUMBER([22]Raw0!L18), ISNUMBER([23]Raw0!L18), ISNUMBER([24]Raw0!L18), ISNUMBER([25]Raw0!L18), ISNUMBER([26]Raw!L18), ISNUMBER([27]Raw0!L18), ISNUMBER([28]Raw0!L18), ISNUMBER([29]Raw0!L18), ISNUMBER([30]Raw0!L18), ISNUMBER([31]Raw0!L18), ISNUMBER([38]Raw0!L18), ISNUMBER([32]Raw0!L18), ISNUMBER([33]Raw0!L18), ISNUMBER([34]Raw0!L18), ISNUMBER([35]Raw0!L18), ISNUMBER([36]Raw0!L18), ISNUMBER([37]Raw0!L18))/$E$2</f>
        <v>0.68421052631578949</v>
      </c>
      <c r="M18" s="13">
        <f>SUM(ISNUMBER([1]Input!M18), ISNUMBER([2]Raw0!M18), ISNUMBER([3]Raw0!M18), ISNUMBER([4]Raw0!M18), ISNUMBER([5]Raw0!M18), ISNUMBER([6]Raw0!M18), ISNUMBER([7]Raw0!M18), ISNUMBER([8]Raw0!M18), ISNUMBER([9]Raw0!M18), ISNUMBER([10]Raw0!M18), ISNUMBER('[11]Raw 0'!M18), ISNUMBER([12]Raw0!M18), ISNUMBER([13]Raw0!M18), ISNUMBER([14]Raw0!M18), ISNUMBER([15]Raw0!M18), ISNUMBER([16]Raw!M18), ISNUMBER([17]Raw0!M18), ISNUMBER([18]Raw0!M18), ISNUMBER([19]Raw0!M18), ISNUMBER([20]Raw0!M18), ISNUMBER([21]Raw0!M18), ISNUMBER([22]Raw0!M18), ISNUMBER([23]Raw0!M18), ISNUMBER([24]Raw0!M18), ISNUMBER([25]Raw0!M18), ISNUMBER([26]Raw!M18), ISNUMBER([27]Raw0!M18), ISNUMBER([28]Raw0!M18), ISNUMBER([29]Raw0!M18), ISNUMBER([30]Raw0!M18), ISNUMBER([31]Raw0!M18), ISNUMBER([38]Raw0!M18), ISNUMBER([32]Raw0!M18), ISNUMBER([33]Raw0!M18), ISNUMBER([34]Raw0!M18), ISNUMBER([35]Raw0!M18), ISNUMBER([36]Raw0!M18), ISNUMBER([37]Raw0!M18))/$E$2</f>
        <v>0.68421052631578949</v>
      </c>
      <c r="N18" s="13">
        <f>SUM(ISNUMBER([1]Input!N18), ISNUMBER([2]Raw0!N18), ISNUMBER([3]Raw0!N18), ISNUMBER([4]Raw0!N18), ISNUMBER([5]Raw0!N18), ISNUMBER([6]Raw0!N18), ISNUMBER([7]Raw0!N18), ISNUMBER([8]Raw0!N18), ISNUMBER([9]Raw0!N18), ISNUMBER([10]Raw0!N18), ISNUMBER('[11]Raw 0'!N18), ISNUMBER([12]Raw0!N18), ISNUMBER([13]Raw0!N18), ISNUMBER([14]Raw0!N18), ISNUMBER([15]Raw0!N18), ISNUMBER([16]Raw!N18), ISNUMBER([17]Raw0!N18), ISNUMBER([18]Raw0!N18), ISNUMBER([19]Raw0!N18), ISNUMBER([20]Raw0!N18), ISNUMBER([21]Raw0!N18), ISNUMBER([22]Raw0!N18), ISNUMBER([23]Raw0!N18), ISNUMBER([24]Raw0!N18), ISNUMBER([25]Raw0!N18), ISNUMBER([26]Raw!N18), ISNUMBER([27]Raw0!N18), ISNUMBER([28]Raw0!N18), ISNUMBER([29]Raw0!N18), ISNUMBER([30]Raw0!N18), ISNUMBER([31]Raw0!N18), ISNUMBER([38]Raw0!N18), ISNUMBER([32]Raw0!N18), ISNUMBER([33]Raw0!N18), ISNUMBER([34]Raw0!N18), ISNUMBER([35]Raw0!N18), ISNUMBER([36]Raw0!N18), ISNUMBER([37]Raw0!N18))/$E$2</f>
        <v>0.71052631578947367</v>
      </c>
      <c r="O18" s="13">
        <f>SUM(ISNUMBER([1]Input!O18), ISNUMBER([2]Raw0!O18), ISNUMBER([3]Raw0!O18), ISNUMBER([4]Raw0!O18), ISNUMBER([5]Raw0!O18), ISNUMBER([6]Raw0!O18), ISNUMBER([7]Raw0!O18), ISNUMBER([8]Raw0!O18), ISNUMBER([9]Raw0!O18), ISNUMBER([10]Raw0!O18), ISNUMBER('[11]Raw 0'!O18), ISNUMBER([12]Raw0!O18), ISNUMBER([13]Raw0!O18), ISNUMBER([14]Raw0!O18), ISNUMBER([15]Raw0!O18), ISNUMBER([16]Raw!O18), ISNUMBER([17]Raw0!O18), ISNUMBER([18]Raw0!O18), ISNUMBER([19]Raw0!O18), ISNUMBER([20]Raw0!O18), ISNUMBER([21]Raw0!O18), ISNUMBER([22]Raw0!O18), ISNUMBER([23]Raw0!O18), ISNUMBER([24]Raw0!O18), ISNUMBER([25]Raw0!O18), ISNUMBER([26]Raw!O18), ISNUMBER([27]Raw0!O18), ISNUMBER([28]Raw0!O18), ISNUMBER([29]Raw0!O18), ISNUMBER([30]Raw0!O18), ISNUMBER([31]Raw0!O18), ISNUMBER([38]Raw0!O18), ISNUMBER([32]Raw0!O18), ISNUMBER([33]Raw0!O18), ISNUMBER([34]Raw0!O18), ISNUMBER([35]Raw0!O18), ISNUMBER([36]Raw0!O18), ISNUMBER([37]Raw0!O18))/$E$2</f>
        <v>0.78947368421052633</v>
      </c>
      <c r="P18" s="13">
        <f>SUM(ISNUMBER([1]Input!P18), ISNUMBER([2]Raw0!P18), ISNUMBER([3]Raw0!P18), ISNUMBER([4]Raw0!P18), ISNUMBER([5]Raw0!P18), ISNUMBER([6]Raw0!P18), ISNUMBER([7]Raw0!P18), ISNUMBER([8]Raw0!P18), ISNUMBER([9]Raw0!P18), ISNUMBER([10]Raw0!P18), ISNUMBER('[11]Raw 0'!P18), ISNUMBER([12]Raw0!P18), ISNUMBER([13]Raw0!P18), ISNUMBER([14]Raw0!P18), ISNUMBER([15]Raw0!P18), ISNUMBER([16]Raw!P18), ISNUMBER([17]Raw0!P18), ISNUMBER([18]Raw0!P18), ISNUMBER([19]Raw0!P18), ISNUMBER([20]Raw0!P18), ISNUMBER([21]Raw0!P18), ISNUMBER([22]Raw0!P18), ISNUMBER([23]Raw0!P18), ISNUMBER([24]Raw0!P18), ISNUMBER([25]Raw0!P18), ISNUMBER([26]Raw!P18), ISNUMBER([27]Raw0!P18), ISNUMBER([28]Raw0!P18), ISNUMBER([29]Raw0!P18), ISNUMBER([30]Raw0!P18), ISNUMBER([31]Raw0!P18), ISNUMBER([38]Raw0!P18), ISNUMBER([32]Raw0!P18), ISNUMBER([33]Raw0!P18), ISNUMBER([34]Raw0!P18), ISNUMBER([35]Raw0!P18), ISNUMBER([36]Raw0!P18), ISNUMBER([37]Raw0!P18))/$E$2</f>
        <v>0.71052631578947367</v>
      </c>
      <c r="Q18" s="13">
        <f>SUM(ISNUMBER([1]Input!Q18), ISNUMBER([2]Raw0!Q18), ISNUMBER([3]Raw0!Q18), ISNUMBER([4]Raw0!Q18), ISNUMBER([5]Raw0!Q18), ISNUMBER([6]Raw0!Q18), ISNUMBER([7]Raw0!Q18), ISNUMBER([8]Raw0!Q18), ISNUMBER([9]Raw0!Q18), ISNUMBER([10]Raw0!Q18), ISNUMBER('[11]Raw 0'!Q18), ISNUMBER([12]Raw0!Q18), ISNUMBER([13]Raw0!Q18), ISNUMBER([14]Raw0!Q18), ISNUMBER([15]Raw0!Q18), ISNUMBER([16]Raw!Q18), ISNUMBER([17]Raw0!Q18), ISNUMBER([18]Raw0!Q18), ISNUMBER([19]Raw0!Q18), ISNUMBER([20]Raw0!Q18), ISNUMBER([21]Raw0!Q18), ISNUMBER([22]Raw0!Q18), ISNUMBER([23]Raw0!Q18), ISNUMBER([24]Raw0!Q18), ISNUMBER([25]Raw0!Q18), ISNUMBER([26]Raw!Q18), ISNUMBER([27]Raw0!Q18), ISNUMBER([28]Raw0!Q18), ISNUMBER([29]Raw0!Q18), ISNUMBER([30]Raw0!Q18), ISNUMBER([31]Raw0!Q18), ISNUMBER([38]Raw0!Q18), ISNUMBER([32]Raw0!Q18), ISNUMBER([33]Raw0!Q18), ISNUMBER([34]Raw0!Q18), ISNUMBER([35]Raw0!Q18), ISNUMBER([36]Raw0!Q18), ISNUMBER([37]Raw0!Q18))/$E$2</f>
        <v>0.71052631578947367</v>
      </c>
      <c r="R18" s="13">
        <f>SUM(ISNUMBER([1]Input!R18), ISNUMBER([2]Raw0!R18), ISNUMBER([3]Raw0!R18), ISNUMBER([4]Raw0!R18), ISNUMBER([5]Raw0!R18), ISNUMBER([6]Raw0!R18), ISNUMBER([7]Raw0!R18), ISNUMBER([8]Raw0!R18), ISNUMBER([9]Raw0!R18), ISNUMBER([10]Raw0!R18), ISNUMBER('[11]Raw 0'!R18), ISNUMBER([12]Raw0!R18), ISNUMBER([13]Raw0!R18), ISNUMBER([14]Raw0!R18), ISNUMBER([15]Raw0!R18), ISNUMBER([16]Raw!R18), ISNUMBER([17]Raw0!R18), ISNUMBER([18]Raw0!R18), ISNUMBER([19]Raw0!R18), ISNUMBER([20]Raw0!R18), ISNUMBER([21]Raw0!R18), ISNUMBER([22]Raw0!R18), ISNUMBER([23]Raw0!R18), ISNUMBER([24]Raw0!R18), ISNUMBER([25]Raw0!R18), ISNUMBER([26]Raw!R18), ISNUMBER([27]Raw0!R18), ISNUMBER([28]Raw0!R18), ISNUMBER([29]Raw0!R18), ISNUMBER([30]Raw0!R18), ISNUMBER([31]Raw0!R18), ISNUMBER([38]Raw0!R18), ISNUMBER([32]Raw0!R18), ISNUMBER([33]Raw0!R18), ISNUMBER([34]Raw0!R18), ISNUMBER([35]Raw0!R18), ISNUMBER([36]Raw0!R18), ISNUMBER([37]Raw0!R18))/$E$2</f>
        <v>0.76315789473684215</v>
      </c>
      <c r="S18" s="13">
        <f>SUM(ISNUMBER([1]Input!S18), ISNUMBER([2]Raw0!S18), ISNUMBER([3]Raw0!S18), ISNUMBER([4]Raw0!S18), ISNUMBER([5]Raw0!S18), ISNUMBER([6]Raw0!S18), ISNUMBER([7]Raw0!S18), ISNUMBER([8]Raw0!S18), ISNUMBER([9]Raw0!S18), ISNUMBER([10]Raw0!S18), ISNUMBER('[11]Raw 0'!S18), ISNUMBER([12]Raw0!S18), ISNUMBER([13]Raw0!S18), ISNUMBER([14]Raw0!S18), ISNUMBER([15]Raw0!S18), ISNUMBER([16]Raw!S18), ISNUMBER([17]Raw0!S18), ISNUMBER([18]Raw0!S18), ISNUMBER([19]Raw0!S18), ISNUMBER([20]Raw0!S18), ISNUMBER([21]Raw0!S18), ISNUMBER([22]Raw0!S18), ISNUMBER([23]Raw0!S18), ISNUMBER([24]Raw0!S18), ISNUMBER([25]Raw0!S18), ISNUMBER([26]Raw!S18), ISNUMBER([27]Raw0!S18), ISNUMBER([28]Raw0!S18), ISNUMBER([29]Raw0!S18), ISNUMBER([30]Raw0!S18), ISNUMBER([31]Raw0!S18), ISNUMBER([38]Raw0!S18), ISNUMBER([32]Raw0!S18), ISNUMBER([33]Raw0!S18), ISNUMBER([34]Raw0!S18), ISNUMBER([35]Raw0!S18), ISNUMBER([36]Raw0!S18), ISNUMBER([37]Raw0!S18))/$E$2</f>
        <v>0.65789473684210531</v>
      </c>
      <c r="T18" s="13">
        <f>SUM(ISNUMBER([1]Input!T18), ISNUMBER([2]Raw0!T18), ISNUMBER([3]Raw0!T18), ISNUMBER([4]Raw0!T18), ISNUMBER([5]Raw0!T18), ISNUMBER([6]Raw0!T18), ISNUMBER([7]Raw0!T18), ISNUMBER([8]Raw0!T18), ISNUMBER([9]Raw0!T18), ISNUMBER([10]Raw0!T18), ISNUMBER('[11]Raw 0'!T18), ISNUMBER([12]Raw0!T18), ISNUMBER([13]Raw0!T18), ISNUMBER([14]Raw0!T18), ISNUMBER([15]Raw0!T18), ISNUMBER([16]Raw!T18), ISNUMBER([17]Raw0!T18), ISNUMBER([18]Raw0!T18), ISNUMBER([19]Raw0!T18), ISNUMBER([20]Raw0!T18), ISNUMBER([21]Raw0!T18), ISNUMBER([22]Raw0!T18), ISNUMBER([23]Raw0!T18), ISNUMBER([24]Raw0!T18), ISNUMBER([25]Raw0!T18), ISNUMBER([26]Raw!T18), ISNUMBER([27]Raw0!T18), ISNUMBER([28]Raw0!T18), ISNUMBER([29]Raw0!T18), ISNUMBER([30]Raw0!T18), ISNUMBER([31]Raw0!T18), ISNUMBER([38]Raw0!T18), ISNUMBER([32]Raw0!T18), ISNUMBER([33]Raw0!T18), ISNUMBER([34]Raw0!T18), ISNUMBER([35]Raw0!T18), ISNUMBER([36]Raw0!T18), ISNUMBER([37]Raw0!T18))/$E$2</f>
        <v>0.47368421052631576</v>
      </c>
      <c r="U18" s="13"/>
      <c r="V18" s="14"/>
    </row>
    <row r="19" spans="1:22" ht="12.75" customHeight="1">
      <c r="A19" s="11"/>
      <c r="B19" s="12"/>
      <c r="C19" s="12"/>
      <c r="D19" s="19" t="s">
        <v>14</v>
      </c>
      <c r="E19" s="13">
        <f>SUM(ISNUMBER([1]Input!E19), ISNUMBER([2]Raw0!E19), ISNUMBER([3]Raw0!E19), ISNUMBER([4]Raw0!E19), ISNUMBER([5]Raw0!E19), ISNUMBER([6]Raw0!E19), ISNUMBER([7]Raw0!E19), ISNUMBER([8]Raw0!E19), ISNUMBER([9]Raw0!E19), ISNUMBER([10]Raw0!E19), ISNUMBER('[11]Raw 0'!E19), ISNUMBER([12]Raw0!E19), ISNUMBER([13]Raw0!E19), ISNUMBER([14]Raw0!E19), ISNUMBER([15]Raw0!E19), ISNUMBER([16]Raw!E19), ISNUMBER([17]Raw0!E19), ISNUMBER([18]Raw0!E19), ISNUMBER([19]Raw0!E19), ISNUMBER([20]Raw0!E19), ISNUMBER([21]Raw0!E19), ISNUMBER([22]Raw0!E19), ISNUMBER([23]Raw0!E19), ISNUMBER([24]Raw0!E19), ISNUMBER([25]Raw0!E19), ISNUMBER([26]Raw!E19), ISNUMBER([27]Raw0!E19), ISNUMBER([28]Raw0!E19), ISNUMBER([29]Raw0!E19), ISNUMBER([30]Raw0!E19), ISNUMBER([31]Raw0!E19), ISNUMBER([38]Raw0!E19), ISNUMBER([32]Raw0!E19), ISNUMBER([33]Raw0!E19), ISNUMBER([34]Raw0!E19), ISNUMBER([35]Raw0!E19), ISNUMBER([36]Raw0!E19), ISNUMBER([37]Raw0!E19))/$E$2</f>
        <v>0.68421052631578949</v>
      </c>
      <c r="F19" s="13">
        <f>SUM(ISNUMBER([1]Input!F19), ISNUMBER([2]Raw0!F19), ISNUMBER([3]Raw0!F19), ISNUMBER([4]Raw0!F19), ISNUMBER([5]Raw0!F19), ISNUMBER([6]Raw0!F19), ISNUMBER([7]Raw0!F19), ISNUMBER([8]Raw0!F19), ISNUMBER([9]Raw0!F19), ISNUMBER([10]Raw0!F19), ISNUMBER('[11]Raw 0'!F19), ISNUMBER([12]Raw0!F19), ISNUMBER([13]Raw0!F19), ISNUMBER([14]Raw0!F19), ISNUMBER([15]Raw0!F19), ISNUMBER([16]Raw!F19), ISNUMBER([17]Raw0!F19), ISNUMBER([18]Raw0!F19), ISNUMBER([19]Raw0!F19), ISNUMBER([20]Raw0!F19), ISNUMBER([21]Raw0!F19), ISNUMBER([22]Raw0!F19), ISNUMBER([23]Raw0!F19), ISNUMBER([24]Raw0!F19), ISNUMBER([25]Raw0!F19), ISNUMBER([26]Raw!F19), ISNUMBER([27]Raw0!F19), ISNUMBER([28]Raw0!F19), ISNUMBER([29]Raw0!F19), ISNUMBER([30]Raw0!F19), ISNUMBER([31]Raw0!F19), ISNUMBER([38]Raw0!F19), ISNUMBER([32]Raw0!F19), ISNUMBER([33]Raw0!F19), ISNUMBER([34]Raw0!F19), ISNUMBER([35]Raw0!F19), ISNUMBER([36]Raw0!F19), ISNUMBER([37]Raw0!F19))/$E$2</f>
        <v>0.71052631578947367</v>
      </c>
      <c r="G19" s="13">
        <f>SUM(ISNUMBER([1]Input!G19), ISNUMBER([2]Raw0!G19), ISNUMBER([3]Raw0!G19), ISNUMBER([4]Raw0!G19), ISNUMBER([5]Raw0!G19), ISNUMBER([6]Raw0!G19), ISNUMBER([7]Raw0!G19), ISNUMBER([8]Raw0!G19), ISNUMBER([9]Raw0!G19), ISNUMBER([10]Raw0!G19), ISNUMBER('[11]Raw 0'!G19), ISNUMBER([12]Raw0!G19), ISNUMBER([13]Raw0!G19), ISNUMBER([14]Raw0!G19), ISNUMBER([15]Raw0!G19), ISNUMBER([16]Raw!G19), ISNUMBER([17]Raw0!G19), ISNUMBER([18]Raw0!G19), ISNUMBER([19]Raw0!G19), ISNUMBER([20]Raw0!G19), ISNUMBER([21]Raw0!G19), ISNUMBER([22]Raw0!G19), ISNUMBER([23]Raw0!G19), ISNUMBER([24]Raw0!G19), ISNUMBER([25]Raw0!G19), ISNUMBER([26]Raw!G19), ISNUMBER([27]Raw0!G19), ISNUMBER([28]Raw0!G19), ISNUMBER([29]Raw0!G19), ISNUMBER([30]Raw0!G19), ISNUMBER([31]Raw0!G19), ISNUMBER([38]Raw0!G19), ISNUMBER([32]Raw0!G19), ISNUMBER([33]Raw0!G19), ISNUMBER([34]Raw0!G19), ISNUMBER([35]Raw0!G19), ISNUMBER([36]Raw0!G19), ISNUMBER([37]Raw0!G19))/$E$2</f>
        <v>0.65789473684210531</v>
      </c>
      <c r="H19" s="13">
        <f>SUM(ISNUMBER([1]Input!H19), ISNUMBER([2]Raw0!H19), ISNUMBER([3]Raw0!H19), ISNUMBER([4]Raw0!H19), ISNUMBER([5]Raw0!H19), ISNUMBER([6]Raw0!H19), ISNUMBER([7]Raw0!H19), ISNUMBER([8]Raw0!H19), ISNUMBER([9]Raw0!H19), ISNUMBER([10]Raw0!H19), ISNUMBER('[11]Raw 0'!H19), ISNUMBER([12]Raw0!H19), ISNUMBER([13]Raw0!H19), ISNUMBER([14]Raw0!H19), ISNUMBER([15]Raw0!H19), ISNUMBER([16]Raw!H19), ISNUMBER([17]Raw0!H19), ISNUMBER([18]Raw0!H19), ISNUMBER([19]Raw0!H19), ISNUMBER([20]Raw0!H19), ISNUMBER([21]Raw0!H19), ISNUMBER([22]Raw0!H19), ISNUMBER([23]Raw0!H19), ISNUMBER([24]Raw0!H19), ISNUMBER([25]Raw0!H19), ISNUMBER([26]Raw!H19), ISNUMBER([27]Raw0!H19), ISNUMBER([28]Raw0!H19), ISNUMBER([29]Raw0!H19), ISNUMBER([30]Raw0!H19), ISNUMBER([31]Raw0!H19), ISNUMBER([38]Raw0!H19), ISNUMBER([32]Raw0!H19), ISNUMBER([33]Raw0!H19), ISNUMBER([34]Raw0!H19), ISNUMBER([35]Raw0!H19), ISNUMBER([36]Raw0!H19), ISNUMBER([37]Raw0!H19))/$E$2</f>
        <v>0.73684210526315785</v>
      </c>
      <c r="I19" s="13">
        <f>SUM(ISNUMBER([1]Input!I19), ISNUMBER([2]Raw0!I19), ISNUMBER([3]Raw0!I19), ISNUMBER([4]Raw0!I19), ISNUMBER([5]Raw0!I19), ISNUMBER([6]Raw0!I19), ISNUMBER([7]Raw0!I19), ISNUMBER([8]Raw0!I19), ISNUMBER([9]Raw0!I19), ISNUMBER([10]Raw0!I19), ISNUMBER('[11]Raw 0'!I19), ISNUMBER([12]Raw0!I19), ISNUMBER([13]Raw0!I19), ISNUMBER([14]Raw0!I19), ISNUMBER([15]Raw0!I19), ISNUMBER([16]Raw!I19), ISNUMBER([17]Raw0!I19), ISNUMBER([18]Raw0!I19), ISNUMBER([19]Raw0!I19), ISNUMBER([20]Raw0!I19), ISNUMBER([21]Raw0!I19), ISNUMBER([22]Raw0!I19), ISNUMBER([23]Raw0!I19), ISNUMBER([24]Raw0!I19), ISNUMBER([25]Raw0!I19), ISNUMBER([26]Raw!I19), ISNUMBER([27]Raw0!I19), ISNUMBER([28]Raw0!I19), ISNUMBER([29]Raw0!I19), ISNUMBER([30]Raw0!I19), ISNUMBER([31]Raw0!I19), ISNUMBER([38]Raw0!I19), ISNUMBER([32]Raw0!I19), ISNUMBER([33]Raw0!I19), ISNUMBER([34]Raw0!I19), ISNUMBER([35]Raw0!I19), ISNUMBER([36]Raw0!I19), ISNUMBER([37]Raw0!I19))/$E$2</f>
        <v>0.65789473684210531</v>
      </c>
      <c r="J19" s="13">
        <f>SUM(ISNUMBER([1]Input!J19), ISNUMBER([2]Raw0!J19), ISNUMBER([3]Raw0!J19), ISNUMBER([4]Raw0!J19), ISNUMBER([5]Raw0!J19), ISNUMBER([6]Raw0!J19), ISNUMBER([7]Raw0!J19), ISNUMBER([8]Raw0!J19), ISNUMBER([9]Raw0!J19), ISNUMBER([10]Raw0!J19), ISNUMBER('[11]Raw 0'!J19), ISNUMBER([12]Raw0!J19), ISNUMBER([13]Raw0!J19), ISNUMBER([14]Raw0!J19), ISNUMBER([15]Raw0!J19), ISNUMBER([16]Raw!J19), ISNUMBER([17]Raw0!J19), ISNUMBER([18]Raw0!J19), ISNUMBER([19]Raw0!J19), ISNUMBER([20]Raw0!J19), ISNUMBER([21]Raw0!J19), ISNUMBER([22]Raw0!J19), ISNUMBER([23]Raw0!J19), ISNUMBER([24]Raw0!J19), ISNUMBER([25]Raw0!J19), ISNUMBER([26]Raw!J19), ISNUMBER([27]Raw0!J19), ISNUMBER([28]Raw0!J19), ISNUMBER([29]Raw0!J19), ISNUMBER([30]Raw0!J19), ISNUMBER([31]Raw0!J19), ISNUMBER([38]Raw0!J19), ISNUMBER([32]Raw0!J19), ISNUMBER([33]Raw0!J19), ISNUMBER([34]Raw0!J19), ISNUMBER([35]Raw0!J19), ISNUMBER([36]Raw0!J19), ISNUMBER([37]Raw0!J19))/$E$2</f>
        <v>0.89473684210526316</v>
      </c>
      <c r="K19" s="13">
        <f>SUM(ISNUMBER([1]Input!K19), ISNUMBER([2]Raw0!K19), ISNUMBER([3]Raw0!K19), ISNUMBER([4]Raw0!K19), ISNUMBER([5]Raw0!K19), ISNUMBER([6]Raw0!K19), ISNUMBER([7]Raw0!K19), ISNUMBER([8]Raw0!K19), ISNUMBER([9]Raw0!K19), ISNUMBER([10]Raw0!K19), ISNUMBER('[11]Raw 0'!K19), ISNUMBER([12]Raw0!K19), ISNUMBER([13]Raw0!K19), ISNUMBER([14]Raw0!K19), ISNUMBER([15]Raw0!K19), ISNUMBER([16]Raw!K19), ISNUMBER([17]Raw0!K19), ISNUMBER([18]Raw0!K19), ISNUMBER([19]Raw0!K19), ISNUMBER([20]Raw0!K19), ISNUMBER([21]Raw0!K19), ISNUMBER([22]Raw0!K19), ISNUMBER([23]Raw0!K19), ISNUMBER([24]Raw0!K19), ISNUMBER([25]Raw0!K19), ISNUMBER([26]Raw!K19), ISNUMBER([27]Raw0!K19), ISNUMBER([28]Raw0!K19), ISNUMBER([29]Raw0!K19), ISNUMBER([30]Raw0!K19), ISNUMBER([31]Raw0!K19), ISNUMBER([38]Raw0!K19), ISNUMBER([32]Raw0!K19), ISNUMBER([33]Raw0!K19), ISNUMBER([34]Raw0!K19), ISNUMBER([35]Raw0!K19), ISNUMBER([36]Raw0!K19), ISNUMBER([37]Raw0!K19))/$E$2</f>
        <v>0.63157894736842102</v>
      </c>
      <c r="L19" s="13">
        <f>SUM(ISNUMBER([1]Input!L19), ISNUMBER([2]Raw0!L19), ISNUMBER([3]Raw0!L19), ISNUMBER([4]Raw0!L19), ISNUMBER([5]Raw0!L19), ISNUMBER([6]Raw0!L19), ISNUMBER([7]Raw0!L19), ISNUMBER([8]Raw0!L19), ISNUMBER([9]Raw0!L19), ISNUMBER([10]Raw0!L19), ISNUMBER('[11]Raw 0'!L19), ISNUMBER([12]Raw0!L19), ISNUMBER([13]Raw0!L19), ISNUMBER([14]Raw0!L19), ISNUMBER([15]Raw0!L19), ISNUMBER([16]Raw!L19), ISNUMBER([17]Raw0!L19), ISNUMBER([18]Raw0!L19), ISNUMBER([19]Raw0!L19), ISNUMBER([20]Raw0!L19), ISNUMBER([21]Raw0!L19), ISNUMBER([22]Raw0!L19), ISNUMBER([23]Raw0!L19), ISNUMBER([24]Raw0!L19), ISNUMBER([25]Raw0!L19), ISNUMBER([26]Raw!L19), ISNUMBER([27]Raw0!L19), ISNUMBER([28]Raw0!L19), ISNUMBER([29]Raw0!L19), ISNUMBER([30]Raw0!L19), ISNUMBER([31]Raw0!L19), ISNUMBER([38]Raw0!L19), ISNUMBER([32]Raw0!L19), ISNUMBER([33]Raw0!L19), ISNUMBER([34]Raw0!L19), ISNUMBER([35]Raw0!L19), ISNUMBER([36]Raw0!L19), ISNUMBER([37]Raw0!L19))/$E$2</f>
        <v>0.73684210526315785</v>
      </c>
      <c r="M19" s="13">
        <f>SUM(ISNUMBER([1]Input!M19), ISNUMBER([2]Raw0!M19), ISNUMBER([3]Raw0!M19), ISNUMBER([4]Raw0!M19), ISNUMBER([5]Raw0!M19), ISNUMBER([6]Raw0!M19), ISNUMBER([7]Raw0!M19), ISNUMBER([8]Raw0!M19), ISNUMBER([9]Raw0!M19), ISNUMBER([10]Raw0!M19), ISNUMBER('[11]Raw 0'!M19), ISNUMBER([12]Raw0!M19), ISNUMBER([13]Raw0!M19), ISNUMBER([14]Raw0!M19), ISNUMBER([15]Raw0!M19), ISNUMBER([16]Raw!M19), ISNUMBER([17]Raw0!M19), ISNUMBER([18]Raw0!M19), ISNUMBER([19]Raw0!M19), ISNUMBER([20]Raw0!M19), ISNUMBER([21]Raw0!M19), ISNUMBER([22]Raw0!M19), ISNUMBER([23]Raw0!M19), ISNUMBER([24]Raw0!M19), ISNUMBER([25]Raw0!M19), ISNUMBER([26]Raw!M19), ISNUMBER([27]Raw0!M19), ISNUMBER([28]Raw0!M19), ISNUMBER([29]Raw0!M19), ISNUMBER([30]Raw0!M19), ISNUMBER([31]Raw0!M19), ISNUMBER([38]Raw0!M19), ISNUMBER([32]Raw0!M19), ISNUMBER([33]Raw0!M19), ISNUMBER([34]Raw0!M19), ISNUMBER([35]Raw0!M19), ISNUMBER([36]Raw0!M19), ISNUMBER([37]Raw0!M19))/$E$2</f>
        <v>0.76315789473684215</v>
      </c>
      <c r="N19" s="13">
        <f>SUM(ISNUMBER([1]Input!N19), ISNUMBER([2]Raw0!N19), ISNUMBER([3]Raw0!N19), ISNUMBER([4]Raw0!N19), ISNUMBER([5]Raw0!N19), ISNUMBER([6]Raw0!N19), ISNUMBER([7]Raw0!N19), ISNUMBER([8]Raw0!N19), ISNUMBER([9]Raw0!N19), ISNUMBER([10]Raw0!N19), ISNUMBER('[11]Raw 0'!N19), ISNUMBER([12]Raw0!N19), ISNUMBER([13]Raw0!N19), ISNUMBER([14]Raw0!N19), ISNUMBER([15]Raw0!N19), ISNUMBER([16]Raw!N19), ISNUMBER([17]Raw0!N19), ISNUMBER([18]Raw0!N19), ISNUMBER([19]Raw0!N19), ISNUMBER([20]Raw0!N19), ISNUMBER([21]Raw0!N19), ISNUMBER([22]Raw0!N19), ISNUMBER([23]Raw0!N19), ISNUMBER([24]Raw0!N19), ISNUMBER([25]Raw0!N19), ISNUMBER([26]Raw!N19), ISNUMBER([27]Raw0!N19), ISNUMBER([28]Raw0!N19), ISNUMBER([29]Raw0!N19), ISNUMBER([30]Raw0!N19), ISNUMBER([31]Raw0!N19), ISNUMBER([38]Raw0!N19), ISNUMBER([32]Raw0!N19), ISNUMBER([33]Raw0!N19), ISNUMBER([34]Raw0!N19), ISNUMBER([35]Raw0!N19), ISNUMBER([36]Raw0!N19), ISNUMBER([37]Raw0!N19))/$E$2</f>
        <v>0.78947368421052633</v>
      </c>
      <c r="O19" s="13">
        <f>SUM(ISNUMBER([1]Input!O19), ISNUMBER([2]Raw0!O19), ISNUMBER([3]Raw0!O19), ISNUMBER([4]Raw0!O19), ISNUMBER([5]Raw0!O19), ISNUMBER([6]Raw0!O19), ISNUMBER([7]Raw0!O19), ISNUMBER([8]Raw0!O19), ISNUMBER([9]Raw0!O19), ISNUMBER([10]Raw0!O19), ISNUMBER('[11]Raw 0'!O19), ISNUMBER([12]Raw0!O19), ISNUMBER([13]Raw0!O19), ISNUMBER([14]Raw0!O19), ISNUMBER([15]Raw0!O19), ISNUMBER([16]Raw!O19), ISNUMBER([17]Raw0!O19), ISNUMBER([18]Raw0!O19), ISNUMBER([19]Raw0!O19), ISNUMBER([20]Raw0!O19), ISNUMBER([21]Raw0!O19), ISNUMBER([22]Raw0!O19), ISNUMBER([23]Raw0!O19), ISNUMBER([24]Raw0!O19), ISNUMBER([25]Raw0!O19), ISNUMBER([26]Raw!O19), ISNUMBER([27]Raw0!O19), ISNUMBER([28]Raw0!O19), ISNUMBER([29]Raw0!O19), ISNUMBER([30]Raw0!O19), ISNUMBER([31]Raw0!O19), ISNUMBER([38]Raw0!O19), ISNUMBER([32]Raw0!O19), ISNUMBER([33]Raw0!O19), ISNUMBER([34]Raw0!O19), ISNUMBER([35]Raw0!O19), ISNUMBER([36]Raw0!O19), ISNUMBER([37]Raw0!O19))/$E$2</f>
        <v>0.86842105263157898</v>
      </c>
      <c r="P19" s="13">
        <f>SUM(ISNUMBER([1]Input!P19), ISNUMBER([2]Raw0!P19), ISNUMBER([3]Raw0!P19), ISNUMBER([4]Raw0!P19), ISNUMBER([5]Raw0!P19), ISNUMBER([6]Raw0!P19), ISNUMBER([7]Raw0!P19), ISNUMBER([8]Raw0!P19), ISNUMBER([9]Raw0!P19), ISNUMBER([10]Raw0!P19), ISNUMBER('[11]Raw 0'!P19), ISNUMBER([12]Raw0!P19), ISNUMBER([13]Raw0!P19), ISNUMBER([14]Raw0!P19), ISNUMBER([15]Raw0!P19), ISNUMBER([16]Raw!P19), ISNUMBER([17]Raw0!P19), ISNUMBER([18]Raw0!P19), ISNUMBER([19]Raw0!P19), ISNUMBER([20]Raw0!P19), ISNUMBER([21]Raw0!P19), ISNUMBER([22]Raw0!P19), ISNUMBER([23]Raw0!P19), ISNUMBER([24]Raw0!P19), ISNUMBER([25]Raw0!P19), ISNUMBER([26]Raw!P19), ISNUMBER([27]Raw0!P19), ISNUMBER([28]Raw0!P19), ISNUMBER([29]Raw0!P19), ISNUMBER([30]Raw0!P19), ISNUMBER([31]Raw0!P19), ISNUMBER([38]Raw0!P19), ISNUMBER([32]Raw0!P19), ISNUMBER([33]Raw0!P19), ISNUMBER([34]Raw0!P19), ISNUMBER([35]Raw0!P19), ISNUMBER([36]Raw0!P19), ISNUMBER([37]Raw0!P19))/$E$2</f>
        <v>0.73684210526315785</v>
      </c>
      <c r="Q19" s="13">
        <f>SUM(ISNUMBER([1]Input!Q19), ISNUMBER([2]Raw0!Q19), ISNUMBER([3]Raw0!Q19), ISNUMBER([4]Raw0!Q19), ISNUMBER([5]Raw0!Q19), ISNUMBER([6]Raw0!Q19), ISNUMBER([7]Raw0!Q19), ISNUMBER([8]Raw0!Q19), ISNUMBER([9]Raw0!Q19), ISNUMBER([10]Raw0!Q19), ISNUMBER('[11]Raw 0'!Q19), ISNUMBER([12]Raw0!Q19), ISNUMBER([13]Raw0!Q19), ISNUMBER([14]Raw0!Q19), ISNUMBER([15]Raw0!Q19), ISNUMBER([16]Raw!Q19), ISNUMBER([17]Raw0!Q19), ISNUMBER([18]Raw0!Q19), ISNUMBER([19]Raw0!Q19), ISNUMBER([20]Raw0!Q19), ISNUMBER([21]Raw0!Q19), ISNUMBER([22]Raw0!Q19), ISNUMBER([23]Raw0!Q19), ISNUMBER([24]Raw0!Q19), ISNUMBER([25]Raw0!Q19), ISNUMBER([26]Raw!Q19), ISNUMBER([27]Raw0!Q19), ISNUMBER([28]Raw0!Q19), ISNUMBER([29]Raw0!Q19), ISNUMBER([30]Raw0!Q19), ISNUMBER([31]Raw0!Q19), ISNUMBER([38]Raw0!Q19), ISNUMBER([32]Raw0!Q19), ISNUMBER([33]Raw0!Q19), ISNUMBER([34]Raw0!Q19), ISNUMBER([35]Raw0!Q19), ISNUMBER([36]Raw0!Q19), ISNUMBER([37]Raw0!Q19))/$E$2</f>
        <v>0.76315789473684215</v>
      </c>
      <c r="R19" s="13">
        <f>SUM(ISNUMBER([1]Input!R19), ISNUMBER([2]Raw0!R19), ISNUMBER([3]Raw0!R19), ISNUMBER([4]Raw0!R19), ISNUMBER([5]Raw0!R19), ISNUMBER([6]Raw0!R19), ISNUMBER([7]Raw0!R19), ISNUMBER([8]Raw0!R19), ISNUMBER([9]Raw0!R19), ISNUMBER([10]Raw0!R19), ISNUMBER('[11]Raw 0'!R19), ISNUMBER([12]Raw0!R19), ISNUMBER([13]Raw0!R19), ISNUMBER([14]Raw0!R19), ISNUMBER([15]Raw0!R19), ISNUMBER([16]Raw!R19), ISNUMBER([17]Raw0!R19), ISNUMBER([18]Raw0!R19), ISNUMBER([19]Raw0!R19), ISNUMBER([20]Raw0!R19), ISNUMBER([21]Raw0!R19), ISNUMBER([22]Raw0!R19), ISNUMBER([23]Raw0!R19), ISNUMBER([24]Raw0!R19), ISNUMBER([25]Raw0!R19), ISNUMBER([26]Raw!R19), ISNUMBER([27]Raw0!R19), ISNUMBER([28]Raw0!R19), ISNUMBER([29]Raw0!R19), ISNUMBER([30]Raw0!R19), ISNUMBER([31]Raw0!R19), ISNUMBER([38]Raw0!R19), ISNUMBER([32]Raw0!R19), ISNUMBER([33]Raw0!R19), ISNUMBER([34]Raw0!R19), ISNUMBER([35]Raw0!R19), ISNUMBER([36]Raw0!R19), ISNUMBER([37]Raw0!R19))/$E$2</f>
        <v>0.81578947368421051</v>
      </c>
      <c r="S19" s="13">
        <f>SUM(ISNUMBER([1]Input!S19), ISNUMBER([2]Raw0!S19), ISNUMBER([3]Raw0!S19), ISNUMBER([4]Raw0!S19), ISNUMBER([5]Raw0!S19), ISNUMBER([6]Raw0!S19), ISNUMBER([7]Raw0!S19), ISNUMBER([8]Raw0!S19), ISNUMBER([9]Raw0!S19), ISNUMBER([10]Raw0!S19), ISNUMBER('[11]Raw 0'!S19), ISNUMBER([12]Raw0!S19), ISNUMBER([13]Raw0!S19), ISNUMBER([14]Raw0!S19), ISNUMBER([15]Raw0!S19), ISNUMBER([16]Raw!S19), ISNUMBER([17]Raw0!S19), ISNUMBER([18]Raw0!S19), ISNUMBER([19]Raw0!S19), ISNUMBER([20]Raw0!S19), ISNUMBER([21]Raw0!S19), ISNUMBER([22]Raw0!S19), ISNUMBER([23]Raw0!S19), ISNUMBER([24]Raw0!S19), ISNUMBER([25]Raw0!S19), ISNUMBER([26]Raw!S19), ISNUMBER([27]Raw0!S19), ISNUMBER([28]Raw0!S19), ISNUMBER([29]Raw0!S19), ISNUMBER([30]Raw0!S19), ISNUMBER([31]Raw0!S19), ISNUMBER([38]Raw0!S19), ISNUMBER([32]Raw0!S19), ISNUMBER([33]Raw0!S19), ISNUMBER([34]Raw0!S19), ISNUMBER([35]Raw0!S19), ISNUMBER([36]Raw0!S19), ISNUMBER([37]Raw0!S19))/$E$2</f>
        <v>0.71052631578947367</v>
      </c>
      <c r="T19" s="13">
        <f>SUM(ISNUMBER([1]Input!T19), ISNUMBER([2]Raw0!T19), ISNUMBER([3]Raw0!T19), ISNUMBER([4]Raw0!T19), ISNUMBER([5]Raw0!T19), ISNUMBER([6]Raw0!T19), ISNUMBER([7]Raw0!T19), ISNUMBER([8]Raw0!T19), ISNUMBER([9]Raw0!T19), ISNUMBER([10]Raw0!T19), ISNUMBER('[11]Raw 0'!T19), ISNUMBER([12]Raw0!T19), ISNUMBER([13]Raw0!T19), ISNUMBER([14]Raw0!T19), ISNUMBER([15]Raw0!T19), ISNUMBER([16]Raw!T19), ISNUMBER([17]Raw0!T19), ISNUMBER([18]Raw0!T19), ISNUMBER([19]Raw0!T19), ISNUMBER([20]Raw0!T19), ISNUMBER([21]Raw0!T19), ISNUMBER([22]Raw0!T19), ISNUMBER([23]Raw0!T19), ISNUMBER([24]Raw0!T19), ISNUMBER([25]Raw0!T19), ISNUMBER([26]Raw!T19), ISNUMBER([27]Raw0!T19), ISNUMBER([28]Raw0!T19), ISNUMBER([29]Raw0!T19), ISNUMBER([30]Raw0!T19), ISNUMBER([31]Raw0!T19), ISNUMBER([38]Raw0!T19), ISNUMBER([32]Raw0!T19), ISNUMBER([33]Raw0!T19), ISNUMBER([34]Raw0!T19), ISNUMBER([35]Raw0!T19), ISNUMBER([36]Raw0!T19), ISNUMBER([37]Raw0!T19))/$E$2</f>
        <v>0.34210526315789475</v>
      </c>
      <c r="U19" s="13"/>
      <c r="V19" s="14"/>
    </row>
    <row r="20" spans="1:22" ht="12.75" customHeight="1">
      <c r="A20" s="11"/>
      <c r="B20" s="12"/>
      <c r="C20" s="12"/>
      <c r="D20" s="19" t="s">
        <v>15</v>
      </c>
      <c r="E20" s="13">
        <f>SUM(ISNUMBER([1]Input!E20), ISNUMBER([2]Raw0!E20), ISNUMBER([3]Raw0!E20), ISNUMBER([4]Raw0!E20), ISNUMBER([5]Raw0!E20), ISNUMBER([6]Raw0!E20), ISNUMBER([7]Raw0!E20), ISNUMBER([8]Raw0!E20), ISNUMBER([9]Raw0!E20), ISNUMBER([10]Raw0!E20), ISNUMBER('[11]Raw 0'!E20), ISNUMBER([12]Raw0!E20), ISNUMBER([13]Raw0!E20), ISNUMBER([14]Raw0!E20), ISNUMBER([15]Raw0!E20), ISNUMBER([16]Raw!E20), ISNUMBER([17]Raw0!E20), ISNUMBER([18]Raw0!E20), ISNUMBER([19]Raw0!E20), ISNUMBER([20]Raw0!E20), ISNUMBER([21]Raw0!E20), ISNUMBER([22]Raw0!E20), ISNUMBER([23]Raw0!E20), ISNUMBER([24]Raw0!E20), ISNUMBER([25]Raw0!E20), ISNUMBER([26]Raw!E20), ISNUMBER([27]Raw0!E20), ISNUMBER([28]Raw0!E20), ISNUMBER([29]Raw0!E20), ISNUMBER([30]Raw0!E20), ISNUMBER([31]Raw0!E20), ISNUMBER([38]Raw0!E20), ISNUMBER([32]Raw0!E20), ISNUMBER([33]Raw0!E20), ISNUMBER([34]Raw0!E20), ISNUMBER([35]Raw0!E20), ISNUMBER([36]Raw0!E20), ISNUMBER([37]Raw0!E20))/$E$2</f>
        <v>0.68421052631578949</v>
      </c>
      <c r="F20" s="13">
        <f>SUM(ISNUMBER([1]Input!F20), ISNUMBER([2]Raw0!F20), ISNUMBER([3]Raw0!F20), ISNUMBER([4]Raw0!F20), ISNUMBER([5]Raw0!F20), ISNUMBER([6]Raw0!F20), ISNUMBER([7]Raw0!F20), ISNUMBER([8]Raw0!F20), ISNUMBER([9]Raw0!F20), ISNUMBER([10]Raw0!F20), ISNUMBER('[11]Raw 0'!F20), ISNUMBER([12]Raw0!F20), ISNUMBER([13]Raw0!F20), ISNUMBER([14]Raw0!F20), ISNUMBER([15]Raw0!F20), ISNUMBER([16]Raw!F20), ISNUMBER([17]Raw0!F20), ISNUMBER([18]Raw0!F20), ISNUMBER([19]Raw0!F20), ISNUMBER([20]Raw0!F20), ISNUMBER([21]Raw0!F20), ISNUMBER([22]Raw0!F20), ISNUMBER([23]Raw0!F20), ISNUMBER([24]Raw0!F20), ISNUMBER([25]Raw0!F20), ISNUMBER([26]Raw!F20), ISNUMBER([27]Raw0!F20), ISNUMBER([28]Raw0!F20), ISNUMBER([29]Raw0!F20), ISNUMBER([30]Raw0!F20), ISNUMBER([31]Raw0!F20), ISNUMBER([38]Raw0!F20), ISNUMBER([32]Raw0!F20), ISNUMBER([33]Raw0!F20), ISNUMBER([34]Raw0!F20), ISNUMBER([35]Raw0!F20), ISNUMBER([36]Raw0!F20), ISNUMBER([37]Raw0!F20))/$E$2</f>
        <v>0.71052631578947367</v>
      </c>
      <c r="G20" s="13">
        <f>SUM(ISNUMBER([1]Input!G20), ISNUMBER([2]Raw0!G20), ISNUMBER([3]Raw0!G20), ISNUMBER([4]Raw0!G20), ISNUMBER([5]Raw0!G20), ISNUMBER([6]Raw0!G20), ISNUMBER([7]Raw0!G20), ISNUMBER([8]Raw0!G20), ISNUMBER([9]Raw0!G20), ISNUMBER([10]Raw0!G20), ISNUMBER('[11]Raw 0'!G20), ISNUMBER([12]Raw0!G20), ISNUMBER([13]Raw0!G20), ISNUMBER([14]Raw0!G20), ISNUMBER([15]Raw0!G20), ISNUMBER([16]Raw!G20), ISNUMBER([17]Raw0!G20), ISNUMBER([18]Raw0!G20), ISNUMBER([19]Raw0!G20), ISNUMBER([20]Raw0!G20), ISNUMBER([21]Raw0!G20), ISNUMBER([22]Raw0!G20), ISNUMBER([23]Raw0!G20), ISNUMBER([24]Raw0!G20), ISNUMBER([25]Raw0!G20), ISNUMBER([26]Raw!G20), ISNUMBER([27]Raw0!G20), ISNUMBER([28]Raw0!G20), ISNUMBER([29]Raw0!G20), ISNUMBER([30]Raw0!G20), ISNUMBER([31]Raw0!G20), ISNUMBER([38]Raw0!G20), ISNUMBER([32]Raw0!G20), ISNUMBER([33]Raw0!G20), ISNUMBER([34]Raw0!G20), ISNUMBER([35]Raw0!G20), ISNUMBER([36]Raw0!G20), ISNUMBER([37]Raw0!G20))/$E$2</f>
        <v>0.60526315789473684</v>
      </c>
      <c r="H20" s="13">
        <f>SUM(ISNUMBER([1]Input!H20), ISNUMBER([2]Raw0!H20), ISNUMBER([3]Raw0!H20), ISNUMBER([4]Raw0!H20), ISNUMBER([5]Raw0!H20), ISNUMBER([6]Raw0!H20), ISNUMBER([7]Raw0!H20), ISNUMBER([8]Raw0!H20), ISNUMBER([9]Raw0!H20), ISNUMBER([10]Raw0!H20), ISNUMBER('[11]Raw 0'!H20), ISNUMBER([12]Raw0!H20), ISNUMBER([13]Raw0!H20), ISNUMBER([14]Raw0!H20), ISNUMBER([15]Raw0!H20), ISNUMBER([16]Raw!H20), ISNUMBER([17]Raw0!H20), ISNUMBER([18]Raw0!H20), ISNUMBER([19]Raw0!H20), ISNUMBER([20]Raw0!H20), ISNUMBER([21]Raw0!H20), ISNUMBER([22]Raw0!H20), ISNUMBER([23]Raw0!H20), ISNUMBER([24]Raw0!H20), ISNUMBER([25]Raw0!H20), ISNUMBER([26]Raw!H20), ISNUMBER([27]Raw0!H20), ISNUMBER([28]Raw0!H20), ISNUMBER([29]Raw0!H20), ISNUMBER([30]Raw0!H20), ISNUMBER([31]Raw0!H20), ISNUMBER([38]Raw0!H20), ISNUMBER([32]Raw0!H20), ISNUMBER([33]Raw0!H20), ISNUMBER([34]Raw0!H20), ISNUMBER([35]Raw0!H20), ISNUMBER([36]Raw0!H20), ISNUMBER([37]Raw0!H20))/$E$2</f>
        <v>0.73684210526315785</v>
      </c>
      <c r="I20" s="13">
        <f>SUM(ISNUMBER([1]Input!I20), ISNUMBER([2]Raw0!I20), ISNUMBER([3]Raw0!I20), ISNUMBER([4]Raw0!I20), ISNUMBER([5]Raw0!I20), ISNUMBER([6]Raw0!I20), ISNUMBER([7]Raw0!I20), ISNUMBER([8]Raw0!I20), ISNUMBER([9]Raw0!I20), ISNUMBER([10]Raw0!I20), ISNUMBER('[11]Raw 0'!I20), ISNUMBER([12]Raw0!I20), ISNUMBER([13]Raw0!I20), ISNUMBER([14]Raw0!I20), ISNUMBER([15]Raw0!I20), ISNUMBER([16]Raw!I20), ISNUMBER([17]Raw0!I20), ISNUMBER([18]Raw0!I20), ISNUMBER([19]Raw0!I20), ISNUMBER([20]Raw0!I20), ISNUMBER([21]Raw0!I20), ISNUMBER([22]Raw0!I20), ISNUMBER([23]Raw0!I20), ISNUMBER([24]Raw0!I20), ISNUMBER([25]Raw0!I20), ISNUMBER([26]Raw!I20), ISNUMBER([27]Raw0!I20), ISNUMBER([28]Raw0!I20), ISNUMBER([29]Raw0!I20), ISNUMBER([30]Raw0!I20), ISNUMBER([31]Raw0!I20), ISNUMBER([38]Raw0!I20), ISNUMBER([32]Raw0!I20), ISNUMBER([33]Raw0!I20), ISNUMBER([34]Raw0!I20), ISNUMBER([35]Raw0!I20), ISNUMBER([36]Raw0!I20), ISNUMBER([37]Raw0!I20))/$E$2</f>
        <v>0.63157894736842102</v>
      </c>
      <c r="J20" s="13">
        <f>SUM(ISNUMBER([1]Input!J20), ISNUMBER([2]Raw0!J20), ISNUMBER([3]Raw0!J20), ISNUMBER([4]Raw0!J20), ISNUMBER([5]Raw0!J20), ISNUMBER([6]Raw0!J20), ISNUMBER([7]Raw0!J20), ISNUMBER([8]Raw0!J20), ISNUMBER([9]Raw0!J20), ISNUMBER([10]Raw0!J20), ISNUMBER('[11]Raw 0'!J20), ISNUMBER([12]Raw0!J20), ISNUMBER([13]Raw0!J20), ISNUMBER([14]Raw0!J20), ISNUMBER([15]Raw0!J20), ISNUMBER([16]Raw!J20), ISNUMBER([17]Raw0!J20), ISNUMBER([18]Raw0!J20), ISNUMBER([19]Raw0!J20), ISNUMBER([20]Raw0!J20), ISNUMBER([21]Raw0!J20), ISNUMBER([22]Raw0!J20), ISNUMBER([23]Raw0!J20), ISNUMBER([24]Raw0!J20), ISNUMBER([25]Raw0!J20), ISNUMBER([26]Raw!J20), ISNUMBER([27]Raw0!J20), ISNUMBER([28]Raw0!J20), ISNUMBER([29]Raw0!J20), ISNUMBER([30]Raw0!J20), ISNUMBER([31]Raw0!J20), ISNUMBER([38]Raw0!J20), ISNUMBER([32]Raw0!J20), ISNUMBER([33]Raw0!J20), ISNUMBER([34]Raw0!J20), ISNUMBER([35]Raw0!J20), ISNUMBER([36]Raw0!J20), ISNUMBER([37]Raw0!J20))/$E$2</f>
        <v>0.86842105263157898</v>
      </c>
      <c r="K20" s="13">
        <f>SUM(ISNUMBER([1]Input!K20), ISNUMBER([2]Raw0!K20), ISNUMBER([3]Raw0!K20), ISNUMBER([4]Raw0!K20), ISNUMBER([5]Raw0!K20), ISNUMBER([6]Raw0!K20), ISNUMBER([7]Raw0!K20), ISNUMBER([8]Raw0!K20), ISNUMBER([9]Raw0!K20), ISNUMBER([10]Raw0!K20), ISNUMBER('[11]Raw 0'!K20), ISNUMBER([12]Raw0!K20), ISNUMBER([13]Raw0!K20), ISNUMBER([14]Raw0!K20), ISNUMBER([15]Raw0!K20), ISNUMBER([16]Raw!K20), ISNUMBER([17]Raw0!K20), ISNUMBER([18]Raw0!K20), ISNUMBER([19]Raw0!K20), ISNUMBER([20]Raw0!K20), ISNUMBER([21]Raw0!K20), ISNUMBER([22]Raw0!K20), ISNUMBER([23]Raw0!K20), ISNUMBER([24]Raw0!K20), ISNUMBER([25]Raw0!K20), ISNUMBER([26]Raw!K20), ISNUMBER([27]Raw0!K20), ISNUMBER([28]Raw0!K20), ISNUMBER([29]Raw0!K20), ISNUMBER([30]Raw0!K20), ISNUMBER([31]Raw0!K20), ISNUMBER([38]Raw0!K20), ISNUMBER([32]Raw0!K20), ISNUMBER([33]Raw0!K20), ISNUMBER([34]Raw0!K20), ISNUMBER([35]Raw0!K20), ISNUMBER([36]Raw0!K20), ISNUMBER([37]Raw0!K20))/$E$2</f>
        <v>0.63157894736842102</v>
      </c>
      <c r="L20" s="13">
        <f>SUM(ISNUMBER([1]Input!L20), ISNUMBER([2]Raw0!L20), ISNUMBER([3]Raw0!L20), ISNUMBER([4]Raw0!L20), ISNUMBER([5]Raw0!L20), ISNUMBER([6]Raw0!L20), ISNUMBER([7]Raw0!L20), ISNUMBER([8]Raw0!L20), ISNUMBER([9]Raw0!L20), ISNUMBER([10]Raw0!L20), ISNUMBER('[11]Raw 0'!L20), ISNUMBER([12]Raw0!L20), ISNUMBER([13]Raw0!L20), ISNUMBER([14]Raw0!L20), ISNUMBER([15]Raw0!L20), ISNUMBER([16]Raw!L20), ISNUMBER([17]Raw0!L20), ISNUMBER([18]Raw0!L20), ISNUMBER([19]Raw0!L20), ISNUMBER([20]Raw0!L20), ISNUMBER([21]Raw0!L20), ISNUMBER([22]Raw0!L20), ISNUMBER([23]Raw0!L20), ISNUMBER([24]Raw0!L20), ISNUMBER([25]Raw0!L20), ISNUMBER([26]Raw!L20), ISNUMBER([27]Raw0!L20), ISNUMBER([28]Raw0!L20), ISNUMBER([29]Raw0!L20), ISNUMBER([30]Raw0!L20), ISNUMBER([31]Raw0!L20), ISNUMBER([38]Raw0!L20), ISNUMBER([32]Raw0!L20), ISNUMBER([33]Raw0!L20), ISNUMBER([34]Raw0!L20), ISNUMBER([35]Raw0!L20), ISNUMBER([36]Raw0!L20), ISNUMBER([37]Raw0!L20))/$E$2</f>
        <v>0.78947368421052633</v>
      </c>
      <c r="M20" s="13">
        <f>SUM(ISNUMBER([1]Input!M20), ISNUMBER([2]Raw0!M20), ISNUMBER([3]Raw0!M20), ISNUMBER([4]Raw0!M20), ISNUMBER([5]Raw0!M20), ISNUMBER([6]Raw0!M20), ISNUMBER([7]Raw0!M20), ISNUMBER([8]Raw0!M20), ISNUMBER([9]Raw0!M20), ISNUMBER([10]Raw0!M20), ISNUMBER('[11]Raw 0'!M20), ISNUMBER([12]Raw0!M20), ISNUMBER([13]Raw0!M20), ISNUMBER([14]Raw0!M20), ISNUMBER([15]Raw0!M20), ISNUMBER([16]Raw!M20), ISNUMBER([17]Raw0!M20), ISNUMBER([18]Raw0!M20), ISNUMBER([19]Raw0!M20), ISNUMBER([20]Raw0!M20), ISNUMBER([21]Raw0!M20), ISNUMBER([22]Raw0!M20), ISNUMBER([23]Raw0!M20), ISNUMBER([24]Raw0!M20), ISNUMBER([25]Raw0!M20), ISNUMBER([26]Raw!M20), ISNUMBER([27]Raw0!M20), ISNUMBER([28]Raw0!M20), ISNUMBER([29]Raw0!M20), ISNUMBER([30]Raw0!M20), ISNUMBER([31]Raw0!M20), ISNUMBER([38]Raw0!M20), ISNUMBER([32]Raw0!M20), ISNUMBER([33]Raw0!M20), ISNUMBER([34]Raw0!M20), ISNUMBER([35]Raw0!M20), ISNUMBER([36]Raw0!M20), ISNUMBER([37]Raw0!M20))/$E$2</f>
        <v>0.73684210526315785</v>
      </c>
      <c r="N20" s="13">
        <f>SUM(ISNUMBER([1]Input!N20), ISNUMBER([2]Raw0!N20), ISNUMBER([3]Raw0!N20), ISNUMBER([4]Raw0!N20), ISNUMBER([5]Raw0!N20), ISNUMBER([6]Raw0!N20), ISNUMBER([7]Raw0!N20), ISNUMBER([8]Raw0!N20), ISNUMBER([9]Raw0!N20), ISNUMBER([10]Raw0!N20), ISNUMBER('[11]Raw 0'!N20), ISNUMBER([12]Raw0!N20), ISNUMBER([13]Raw0!N20), ISNUMBER([14]Raw0!N20), ISNUMBER([15]Raw0!N20), ISNUMBER([16]Raw!N20), ISNUMBER([17]Raw0!N20), ISNUMBER([18]Raw0!N20), ISNUMBER([19]Raw0!N20), ISNUMBER([20]Raw0!N20), ISNUMBER([21]Raw0!N20), ISNUMBER([22]Raw0!N20), ISNUMBER([23]Raw0!N20), ISNUMBER([24]Raw0!N20), ISNUMBER([25]Raw0!N20), ISNUMBER([26]Raw!N20), ISNUMBER([27]Raw0!N20), ISNUMBER([28]Raw0!N20), ISNUMBER([29]Raw0!N20), ISNUMBER([30]Raw0!N20), ISNUMBER([31]Raw0!N20), ISNUMBER([38]Raw0!N20), ISNUMBER([32]Raw0!N20), ISNUMBER([33]Raw0!N20), ISNUMBER([34]Raw0!N20), ISNUMBER([35]Raw0!N20), ISNUMBER([36]Raw0!N20), ISNUMBER([37]Raw0!N20))/$E$2</f>
        <v>0.81578947368421051</v>
      </c>
      <c r="O20" s="13">
        <f>SUM(ISNUMBER([1]Input!O20), ISNUMBER([2]Raw0!O20), ISNUMBER([3]Raw0!O20), ISNUMBER([4]Raw0!O20), ISNUMBER([5]Raw0!O20), ISNUMBER([6]Raw0!O20), ISNUMBER([7]Raw0!O20), ISNUMBER([8]Raw0!O20), ISNUMBER([9]Raw0!O20), ISNUMBER([10]Raw0!O20), ISNUMBER('[11]Raw 0'!O20), ISNUMBER([12]Raw0!O20), ISNUMBER([13]Raw0!O20), ISNUMBER([14]Raw0!O20), ISNUMBER([15]Raw0!O20), ISNUMBER([16]Raw!O20), ISNUMBER([17]Raw0!O20), ISNUMBER([18]Raw0!O20), ISNUMBER([19]Raw0!O20), ISNUMBER([20]Raw0!O20), ISNUMBER([21]Raw0!O20), ISNUMBER([22]Raw0!O20), ISNUMBER([23]Raw0!O20), ISNUMBER([24]Raw0!O20), ISNUMBER([25]Raw0!O20), ISNUMBER([26]Raw!O20), ISNUMBER([27]Raw0!O20), ISNUMBER([28]Raw0!O20), ISNUMBER([29]Raw0!O20), ISNUMBER([30]Raw0!O20), ISNUMBER([31]Raw0!O20), ISNUMBER([38]Raw0!O20), ISNUMBER([32]Raw0!O20), ISNUMBER([33]Raw0!O20), ISNUMBER([34]Raw0!O20), ISNUMBER([35]Raw0!O20), ISNUMBER([36]Raw0!O20), ISNUMBER([37]Raw0!O20))/$E$2</f>
        <v>0.84210526315789469</v>
      </c>
      <c r="P20" s="13">
        <f>SUM(ISNUMBER([1]Input!P20), ISNUMBER([2]Raw0!P20), ISNUMBER([3]Raw0!P20), ISNUMBER([4]Raw0!P20), ISNUMBER([5]Raw0!P20), ISNUMBER([6]Raw0!P20), ISNUMBER([7]Raw0!P20), ISNUMBER([8]Raw0!P20), ISNUMBER([9]Raw0!P20), ISNUMBER([10]Raw0!P20), ISNUMBER('[11]Raw 0'!P20), ISNUMBER([12]Raw0!P20), ISNUMBER([13]Raw0!P20), ISNUMBER([14]Raw0!P20), ISNUMBER([15]Raw0!P20), ISNUMBER([16]Raw!P20), ISNUMBER([17]Raw0!P20), ISNUMBER([18]Raw0!P20), ISNUMBER([19]Raw0!P20), ISNUMBER([20]Raw0!P20), ISNUMBER([21]Raw0!P20), ISNUMBER([22]Raw0!P20), ISNUMBER([23]Raw0!P20), ISNUMBER([24]Raw0!P20), ISNUMBER([25]Raw0!P20), ISNUMBER([26]Raw!P20), ISNUMBER([27]Raw0!P20), ISNUMBER([28]Raw0!P20), ISNUMBER([29]Raw0!P20), ISNUMBER([30]Raw0!P20), ISNUMBER([31]Raw0!P20), ISNUMBER([38]Raw0!P20), ISNUMBER([32]Raw0!P20), ISNUMBER([33]Raw0!P20), ISNUMBER([34]Raw0!P20), ISNUMBER([35]Raw0!P20), ISNUMBER([36]Raw0!P20), ISNUMBER([37]Raw0!P20))/$E$2</f>
        <v>0.73684210526315785</v>
      </c>
      <c r="Q20" s="13">
        <f>SUM(ISNUMBER([1]Input!Q20), ISNUMBER([2]Raw0!Q20), ISNUMBER([3]Raw0!Q20), ISNUMBER([4]Raw0!Q20), ISNUMBER([5]Raw0!Q20), ISNUMBER([6]Raw0!Q20), ISNUMBER([7]Raw0!Q20), ISNUMBER([8]Raw0!Q20), ISNUMBER([9]Raw0!Q20), ISNUMBER([10]Raw0!Q20), ISNUMBER('[11]Raw 0'!Q20), ISNUMBER([12]Raw0!Q20), ISNUMBER([13]Raw0!Q20), ISNUMBER([14]Raw0!Q20), ISNUMBER([15]Raw0!Q20), ISNUMBER([16]Raw!Q20), ISNUMBER([17]Raw0!Q20), ISNUMBER([18]Raw0!Q20), ISNUMBER([19]Raw0!Q20), ISNUMBER([20]Raw0!Q20), ISNUMBER([21]Raw0!Q20), ISNUMBER([22]Raw0!Q20), ISNUMBER([23]Raw0!Q20), ISNUMBER([24]Raw0!Q20), ISNUMBER([25]Raw0!Q20), ISNUMBER([26]Raw!Q20), ISNUMBER([27]Raw0!Q20), ISNUMBER([28]Raw0!Q20), ISNUMBER([29]Raw0!Q20), ISNUMBER([30]Raw0!Q20), ISNUMBER([31]Raw0!Q20), ISNUMBER([38]Raw0!Q20), ISNUMBER([32]Raw0!Q20), ISNUMBER([33]Raw0!Q20), ISNUMBER([34]Raw0!Q20), ISNUMBER([35]Raw0!Q20), ISNUMBER([36]Raw0!Q20), ISNUMBER([37]Raw0!Q20))/$E$2</f>
        <v>0.73684210526315785</v>
      </c>
      <c r="R20" s="13">
        <f>SUM(ISNUMBER([1]Input!R20), ISNUMBER([2]Raw0!R20), ISNUMBER([3]Raw0!R20), ISNUMBER([4]Raw0!R20), ISNUMBER([5]Raw0!R20), ISNUMBER([6]Raw0!R20), ISNUMBER([7]Raw0!R20), ISNUMBER([8]Raw0!R20), ISNUMBER([9]Raw0!R20), ISNUMBER([10]Raw0!R20), ISNUMBER('[11]Raw 0'!R20), ISNUMBER([12]Raw0!R20), ISNUMBER([13]Raw0!R20), ISNUMBER([14]Raw0!R20), ISNUMBER([15]Raw0!R20), ISNUMBER([16]Raw!R20), ISNUMBER([17]Raw0!R20), ISNUMBER([18]Raw0!R20), ISNUMBER([19]Raw0!R20), ISNUMBER([20]Raw0!R20), ISNUMBER([21]Raw0!R20), ISNUMBER([22]Raw0!R20), ISNUMBER([23]Raw0!R20), ISNUMBER([24]Raw0!R20), ISNUMBER([25]Raw0!R20), ISNUMBER([26]Raw!R20), ISNUMBER([27]Raw0!R20), ISNUMBER([28]Raw0!R20), ISNUMBER([29]Raw0!R20), ISNUMBER([30]Raw0!R20), ISNUMBER([31]Raw0!R20), ISNUMBER([38]Raw0!R20), ISNUMBER([32]Raw0!R20), ISNUMBER([33]Raw0!R20), ISNUMBER([34]Raw0!R20), ISNUMBER([35]Raw0!R20), ISNUMBER([36]Raw0!R20), ISNUMBER([37]Raw0!R20))/$E$2</f>
        <v>0.81578947368421051</v>
      </c>
      <c r="S20" s="13">
        <f>SUM(ISNUMBER([1]Input!S20), ISNUMBER([2]Raw0!S20), ISNUMBER([3]Raw0!S20), ISNUMBER([4]Raw0!S20), ISNUMBER([5]Raw0!S20), ISNUMBER([6]Raw0!S20), ISNUMBER([7]Raw0!S20), ISNUMBER([8]Raw0!S20), ISNUMBER([9]Raw0!S20), ISNUMBER([10]Raw0!S20), ISNUMBER('[11]Raw 0'!S20), ISNUMBER([12]Raw0!S20), ISNUMBER([13]Raw0!S20), ISNUMBER([14]Raw0!S20), ISNUMBER([15]Raw0!S20), ISNUMBER([16]Raw!S20), ISNUMBER([17]Raw0!S20), ISNUMBER([18]Raw0!S20), ISNUMBER([19]Raw0!S20), ISNUMBER([20]Raw0!S20), ISNUMBER([21]Raw0!S20), ISNUMBER([22]Raw0!S20), ISNUMBER([23]Raw0!S20), ISNUMBER([24]Raw0!S20), ISNUMBER([25]Raw0!S20), ISNUMBER([26]Raw!S20), ISNUMBER([27]Raw0!S20), ISNUMBER([28]Raw0!S20), ISNUMBER([29]Raw0!S20), ISNUMBER([30]Raw0!S20), ISNUMBER([31]Raw0!S20), ISNUMBER([38]Raw0!S20), ISNUMBER([32]Raw0!S20), ISNUMBER([33]Raw0!S20), ISNUMBER([34]Raw0!S20), ISNUMBER([35]Raw0!S20), ISNUMBER([36]Raw0!S20), ISNUMBER([37]Raw0!S20))/$E$2</f>
        <v>0.68421052631578949</v>
      </c>
      <c r="T20" s="13">
        <f>SUM(ISNUMBER([1]Input!T20), ISNUMBER([2]Raw0!T20), ISNUMBER([3]Raw0!T20), ISNUMBER([4]Raw0!T20), ISNUMBER([5]Raw0!T20), ISNUMBER([6]Raw0!T20), ISNUMBER([7]Raw0!T20), ISNUMBER([8]Raw0!T20), ISNUMBER([9]Raw0!T20), ISNUMBER([10]Raw0!T20), ISNUMBER('[11]Raw 0'!T20), ISNUMBER([12]Raw0!T20), ISNUMBER([13]Raw0!T20), ISNUMBER([14]Raw0!T20), ISNUMBER([15]Raw0!T20), ISNUMBER([16]Raw!T20), ISNUMBER([17]Raw0!T20), ISNUMBER([18]Raw0!T20), ISNUMBER([19]Raw0!T20), ISNUMBER([20]Raw0!T20), ISNUMBER([21]Raw0!T20), ISNUMBER([22]Raw0!T20), ISNUMBER([23]Raw0!T20), ISNUMBER([24]Raw0!T20), ISNUMBER([25]Raw0!T20), ISNUMBER([26]Raw!T20), ISNUMBER([27]Raw0!T20), ISNUMBER([28]Raw0!T20), ISNUMBER([29]Raw0!T20), ISNUMBER([30]Raw0!T20), ISNUMBER([31]Raw0!T20), ISNUMBER([38]Raw0!T20), ISNUMBER([32]Raw0!T20), ISNUMBER([33]Raw0!T20), ISNUMBER([34]Raw0!T20), ISNUMBER([35]Raw0!T20), ISNUMBER([36]Raw0!T20), ISNUMBER([37]Raw0!T20))/$E$2</f>
        <v>0.5</v>
      </c>
      <c r="U20" s="13"/>
      <c r="V20" s="14"/>
    </row>
    <row r="21" spans="1:22" ht="12.75" customHeight="1">
      <c r="A21" s="11"/>
      <c r="B21" s="12"/>
      <c r="C21" s="12"/>
      <c r="D21" s="19" t="s">
        <v>16</v>
      </c>
      <c r="E21" s="13">
        <f>SUM(ISNUMBER([1]Input!E21), ISNUMBER([2]Raw0!E21), ISNUMBER([3]Raw0!E21), ISNUMBER([4]Raw0!E21), ISNUMBER([5]Raw0!E21), ISNUMBER([6]Raw0!E21), ISNUMBER([7]Raw0!E21), ISNUMBER([8]Raw0!E21), ISNUMBER([9]Raw0!E21), ISNUMBER([10]Raw0!E21), ISNUMBER('[11]Raw 0'!E21), ISNUMBER([12]Raw0!E21), ISNUMBER([13]Raw0!E21), ISNUMBER([14]Raw0!E21), ISNUMBER([15]Raw0!E21), ISNUMBER([16]Raw!E21), ISNUMBER([17]Raw0!E21), ISNUMBER([18]Raw0!E21), ISNUMBER([19]Raw0!E21), ISNUMBER([20]Raw0!E21), ISNUMBER([21]Raw0!E21), ISNUMBER([22]Raw0!E21), ISNUMBER([23]Raw0!E21), ISNUMBER([24]Raw0!E21), ISNUMBER([25]Raw0!E21), ISNUMBER([26]Raw!E21), ISNUMBER([27]Raw0!E21), ISNUMBER([28]Raw0!E21), ISNUMBER([29]Raw0!E21), ISNUMBER([30]Raw0!E21), ISNUMBER([31]Raw0!E21), ISNUMBER([38]Raw0!E21), ISNUMBER([32]Raw0!E21), ISNUMBER([33]Raw0!E21), ISNUMBER([34]Raw0!E21), ISNUMBER([35]Raw0!E21), ISNUMBER([36]Raw0!E21), ISNUMBER([37]Raw0!E21))/$E$2</f>
        <v>0.68421052631578949</v>
      </c>
      <c r="F21" s="13">
        <f>SUM(ISNUMBER([1]Input!F21), ISNUMBER([2]Raw0!F21), ISNUMBER([3]Raw0!F21), ISNUMBER([4]Raw0!F21), ISNUMBER([5]Raw0!F21), ISNUMBER([6]Raw0!F21), ISNUMBER([7]Raw0!F21), ISNUMBER([8]Raw0!F21), ISNUMBER([9]Raw0!F21), ISNUMBER([10]Raw0!F21), ISNUMBER('[11]Raw 0'!F21), ISNUMBER([12]Raw0!F21), ISNUMBER([13]Raw0!F21), ISNUMBER([14]Raw0!F21), ISNUMBER([15]Raw0!F21), ISNUMBER([16]Raw!F21), ISNUMBER([17]Raw0!F21), ISNUMBER([18]Raw0!F21), ISNUMBER([19]Raw0!F21), ISNUMBER([20]Raw0!F21), ISNUMBER([21]Raw0!F21), ISNUMBER([22]Raw0!F21), ISNUMBER([23]Raw0!F21), ISNUMBER([24]Raw0!F21), ISNUMBER([25]Raw0!F21), ISNUMBER([26]Raw!F21), ISNUMBER([27]Raw0!F21), ISNUMBER([28]Raw0!F21), ISNUMBER([29]Raw0!F21), ISNUMBER([30]Raw0!F21), ISNUMBER([31]Raw0!F21), ISNUMBER([38]Raw0!F21), ISNUMBER([32]Raw0!F21), ISNUMBER([33]Raw0!F21), ISNUMBER([34]Raw0!F21), ISNUMBER([35]Raw0!F21), ISNUMBER([36]Raw0!F21), ISNUMBER([37]Raw0!F21))/$E$2</f>
        <v>0.73684210526315785</v>
      </c>
      <c r="G21" s="13">
        <f>SUM(ISNUMBER([1]Input!G21), ISNUMBER([2]Raw0!G21), ISNUMBER([3]Raw0!G21), ISNUMBER([4]Raw0!G21), ISNUMBER([5]Raw0!G21), ISNUMBER([6]Raw0!G21), ISNUMBER([7]Raw0!G21), ISNUMBER([8]Raw0!G21), ISNUMBER([9]Raw0!G21), ISNUMBER([10]Raw0!G21), ISNUMBER('[11]Raw 0'!G21), ISNUMBER([12]Raw0!G21), ISNUMBER([13]Raw0!G21), ISNUMBER([14]Raw0!G21), ISNUMBER([15]Raw0!G21), ISNUMBER([16]Raw!G21), ISNUMBER([17]Raw0!G21), ISNUMBER([18]Raw0!G21), ISNUMBER([19]Raw0!G21), ISNUMBER([20]Raw0!G21), ISNUMBER([21]Raw0!G21), ISNUMBER([22]Raw0!G21), ISNUMBER([23]Raw0!G21), ISNUMBER([24]Raw0!G21), ISNUMBER([25]Raw0!G21), ISNUMBER([26]Raw!G21), ISNUMBER([27]Raw0!G21), ISNUMBER([28]Raw0!G21), ISNUMBER([29]Raw0!G21), ISNUMBER([30]Raw0!G21), ISNUMBER([31]Raw0!G21), ISNUMBER([38]Raw0!G21), ISNUMBER([32]Raw0!G21), ISNUMBER([33]Raw0!G21), ISNUMBER([34]Raw0!G21), ISNUMBER([35]Raw0!G21), ISNUMBER([36]Raw0!G21), ISNUMBER([37]Raw0!G21))/$E$2</f>
        <v>0.63157894736842102</v>
      </c>
      <c r="H21" s="13">
        <f>SUM(ISNUMBER([1]Input!H21), ISNUMBER([2]Raw0!H21), ISNUMBER([3]Raw0!H21), ISNUMBER([4]Raw0!H21), ISNUMBER([5]Raw0!H21), ISNUMBER([6]Raw0!H21), ISNUMBER([7]Raw0!H21), ISNUMBER([8]Raw0!H21), ISNUMBER([9]Raw0!H21), ISNUMBER([10]Raw0!H21), ISNUMBER('[11]Raw 0'!H21), ISNUMBER([12]Raw0!H21), ISNUMBER([13]Raw0!H21), ISNUMBER([14]Raw0!H21), ISNUMBER([15]Raw0!H21), ISNUMBER([16]Raw!H21), ISNUMBER([17]Raw0!H21), ISNUMBER([18]Raw0!H21), ISNUMBER([19]Raw0!H21), ISNUMBER([20]Raw0!H21), ISNUMBER([21]Raw0!H21), ISNUMBER([22]Raw0!H21), ISNUMBER([23]Raw0!H21), ISNUMBER([24]Raw0!H21), ISNUMBER([25]Raw0!H21), ISNUMBER([26]Raw!H21), ISNUMBER([27]Raw0!H21), ISNUMBER([28]Raw0!H21), ISNUMBER([29]Raw0!H21), ISNUMBER([30]Raw0!H21), ISNUMBER([31]Raw0!H21), ISNUMBER([38]Raw0!H21), ISNUMBER([32]Raw0!H21), ISNUMBER([33]Raw0!H21), ISNUMBER([34]Raw0!H21), ISNUMBER([35]Raw0!H21), ISNUMBER([36]Raw0!H21), ISNUMBER([37]Raw0!H21))/$E$2</f>
        <v>0.76315789473684215</v>
      </c>
      <c r="I21" s="13">
        <f>SUM(ISNUMBER([1]Input!I21), ISNUMBER([2]Raw0!I21), ISNUMBER([3]Raw0!I21), ISNUMBER([4]Raw0!I21), ISNUMBER([5]Raw0!I21), ISNUMBER([6]Raw0!I21), ISNUMBER([7]Raw0!I21), ISNUMBER([8]Raw0!I21), ISNUMBER([9]Raw0!I21), ISNUMBER([10]Raw0!I21), ISNUMBER('[11]Raw 0'!I21), ISNUMBER([12]Raw0!I21), ISNUMBER([13]Raw0!I21), ISNUMBER([14]Raw0!I21), ISNUMBER([15]Raw0!I21), ISNUMBER([16]Raw!I21), ISNUMBER([17]Raw0!I21), ISNUMBER([18]Raw0!I21), ISNUMBER([19]Raw0!I21), ISNUMBER([20]Raw0!I21), ISNUMBER([21]Raw0!I21), ISNUMBER([22]Raw0!I21), ISNUMBER([23]Raw0!I21), ISNUMBER([24]Raw0!I21), ISNUMBER([25]Raw0!I21), ISNUMBER([26]Raw!I21), ISNUMBER([27]Raw0!I21), ISNUMBER([28]Raw0!I21), ISNUMBER([29]Raw0!I21), ISNUMBER([30]Raw0!I21), ISNUMBER([31]Raw0!I21), ISNUMBER([38]Raw0!I21), ISNUMBER([32]Raw0!I21), ISNUMBER([33]Raw0!I21), ISNUMBER([34]Raw0!I21), ISNUMBER([35]Raw0!I21), ISNUMBER([36]Raw0!I21), ISNUMBER([37]Raw0!I21))/$E$2</f>
        <v>0.63157894736842102</v>
      </c>
      <c r="J21" s="13">
        <f>SUM(ISNUMBER([1]Input!J21), ISNUMBER([2]Raw0!J21), ISNUMBER([3]Raw0!J21), ISNUMBER([4]Raw0!J21), ISNUMBER([5]Raw0!J21), ISNUMBER([6]Raw0!J21), ISNUMBER([7]Raw0!J21), ISNUMBER([8]Raw0!J21), ISNUMBER([9]Raw0!J21), ISNUMBER([10]Raw0!J21), ISNUMBER('[11]Raw 0'!J21), ISNUMBER([12]Raw0!J21), ISNUMBER([13]Raw0!J21), ISNUMBER([14]Raw0!J21), ISNUMBER([15]Raw0!J21), ISNUMBER([16]Raw!J21), ISNUMBER([17]Raw0!J21), ISNUMBER([18]Raw0!J21), ISNUMBER([19]Raw0!J21), ISNUMBER([20]Raw0!J21), ISNUMBER([21]Raw0!J21), ISNUMBER([22]Raw0!J21), ISNUMBER([23]Raw0!J21), ISNUMBER([24]Raw0!J21), ISNUMBER([25]Raw0!J21), ISNUMBER([26]Raw!J21), ISNUMBER([27]Raw0!J21), ISNUMBER([28]Raw0!J21), ISNUMBER([29]Raw0!J21), ISNUMBER([30]Raw0!J21), ISNUMBER([31]Raw0!J21), ISNUMBER([38]Raw0!J21), ISNUMBER([32]Raw0!J21), ISNUMBER([33]Raw0!J21), ISNUMBER([34]Raw0!J21), ISNUMBER([35]Raw0!J21), ISNUMBER([36]Raw0!J21), ISNUMBER([37]Raw0!J21))/$E$2</f>
        <v>0.84210526315789469</v>
      </c>
      <c r="K21" s="13">
        <f>SUM(ISNUMBER([1]Input!K21), ISNUMBER([2]Raw0!K21), ISNUMBER([3]Raw0!K21), ISNUMBER([4]Raw0!K21), ISNUMBER([5]Raw0!K21), ISNUMBER([6]Raw0!K21), ISNUMBER([7]Raw0!K21), ISNUMBER([8]Raw0!K21), ISNUMBER([9]Raw0!K21), ISNUMBER([10]Raw0!K21), ISNUMBER('[11]Raw 0'!K21), ISNUMBER([12]Raw0!K21), ISNUMBER([13]Raw0!K21), ISNUMBER([14]Raw0!K21), ISNUMBER([15]Raw0!K21), ISNUMBER([16]Raw!K21), ISNUMBER([17]Raw0!K21), ISNUMBER([18]Raw0!K21), ISNUMBER([19]Raw0!K21), ISNUMBER([20]Raw0!K21), ISNUMBER([21]Raw0!K21), ISNUMBER([22]Raw0!K21), ISNUMBER([23]Raw0!K21), ISNUMBER([24]Raw0!K21), ISNUMBER([25]Raw0!K21), ISNUMBER([26]Raw!K21), ISNUMBER([27]Raw0!K21), ISNUMBER([28]Raw0!K21), ISNUMBER([29]Raw0!K21), ISNUMBER([30]Raw0!K21), ISNUMBER([31]Raw0!K21), ISNUMBER([38]Raw0!K21), ISNUMBER([32]Raw0!K21), ISNUMBER([33]Raw0!K21), ISNUMBER([34]Raw0!K21), ISNUMBER([35]Raw0!K21), ISNUMBER([36]Raw0!K21), ISNUMBER([37]Raw0!K21))/$E$2</f>
        <v>0.60526315789473684</v>
      </c>
      <c r="L21" s="13">
        <f>SUM(ISNUMBER([1]Input!L21), ISNUMBER([2]Raw0!L21), ISNUMBER([3]Raw0!L21), ISNUMBER([4]Raw0!L21), ISNUMBER([5]Raw0!L21), ISNUMBER([6]Raw0!L21), ISNUMBER([7]Raw0!L21), ISNUMBER([8]Raw0!L21), ISNUMBER([9]Raw0!L21), ISNUMBER([10]Raw0!L21), ISNUMBER('[11]Raw 0'!L21), ISNUMBER([12]Raw0!L21), ISNUMBER([13]Raw0!L21), ISNUMBER([14]Raw0!L21), ISNUMBER([15]Raw0!L21), ISNUMBER([16]Raw!L21), ISNUMBER([17]Raw0!L21), ISNUMBER([18]Raw0!L21), ISNUMBER([19]Raw0!L21), ISNUMBER([20]Raw0!L21), ISNUMBER([21]Raw0!L21), ISNUMBER([22]Raw0!L21), ISNUMBER([23]Raw0!L21), ISNUMBER([24]Raw0!L21), ISNUMBER([25]Raw0!L21), ISNUMBER([26]Raw!L21), ISNUMBER([27]Raw0!L21), ISNUMBER([28]Raw0!L21), ISNUMBER([29]Raw0!L21), ISNUMBER([30]Raw0!L21), ISNUMBER([31]Raw0!L21), ISNUMBER([38]Raw0!L21), ISNUMBER([32]Raw0!L21), ISNUMBER([33]Raw0!L21), ISNUMBER([34]Raw0!L21), ISNUMBER([35]Raw0!L21), ISNUMBER([36]Raw0!L21), ISNUMBER([37]Raw0!L21))/$E$2</f>
        <v>0.73684210526315785</v>
      </c>
      <c r="M21" s="13">
        <f>SUM(ISNUMBER([1]Input!M21), ISNUMBER([2]Raw0!M21), ISNUMBER([3]Raw0!M21), ISNUMBER([4]Raw0!M21), ISNUMBER([5]Raw0!M21), ISNUMBER([6]Raw0!M21), ISNUMBER([7]Raw0!M21), ISNUMBER([8]Raw0!M21), ISNUMBER([9]Raw0!M21), ISNUMBER([10]Raw0!M21), ISNUMBER('[11]Raw 0'!M21), ISNUMBER([12]Raw0!M21), ISNUMBER([13]Raw0!M21), ISNUMBER([14]Raw0!M21), ISNUMBER([15]Raw0!M21), ISNUMBER([16]Raw!M21), ISNUMBER([17]Raw0!M21), ISNUMBER([18]Raw0!M21), ISNUMBER([19]Raw0!M21), ISNUMBER([20]Raw0!M21), ISNUMBER([21]Raw0!M21), ISNUMBER([22]Raw0!M21), ISNUMBER([23]Raw0!M21), ISNUMBER([24]Raw0!M21), ISNUMBER([25]Raw0!M21), ISNUMBER([26]Raw!M21), ISNUMBER([27]Raw0!M21), ISNUMBER([28]Raw0!M21), ISNUMBER([29]Raw0!M21), ISNUMBER([30]Raw0!M21), ISNUMBER([31]Raw0!M21), ISNUMBER([38]Raw0!M21), ISNUMBER([32]Raw0!M21), ISNUMBER([33]Raw0!M21), ISNUMBER([34]Raw0!M21), ISNUMBER([35]Raw0!M21), ISNUMBER([36]Raw0!M21), ISNUMBER([37]Raw0!M21))/$E$2</f>
        <v>0.76315789473684215</v>
      </c>
      <c r="N21" s="13">
        <f>SUM(ISNUMBER([1]Input!N21), ISNUMBER([2]Raw0!N21), ISNUMBER([3]Raw0!N21), ISNUMBER([4]Raw0!N21), ISNUMBER([5]Raw0!N21), ISNUMBER([6]Raw0!N21), ISNUMBER([7]Raw0!N21), ISNUMBER([8]Raw0!N21), ISNUMBER([9]Raw0!N21), ISNUMBER([10]Raw0!N21), ISNUMBER('[11]Raw 0'!N21), ISNUMBER([12]Raw0!N21), ISNUMBER([13]Raw0!N21), ISNUMBER([14]Raw0!N21), ISNUMBER([15]Raw0!N21), ISNUMBER([16]Raw!N21), ISNUMBER([17]Raw0!N21), ISNUMBER([18]Raw0!N21), ISNUMBER([19]Raw0!N21), ISNUMBER([20]Raw0!N21), ISNUMBER([21]Raw0!N21), ISNUMBER([22]Raw0!N21), ISNUMBER([23]Raw0!N21), ISNUMBER([24]Raw0!N21), ISNUMBER([25]Raw0!N21), ISNUMBER([26]Raw!N21), ISNUMBER([27]Raw0!N21), ISNUMBER([28]Raw0!N21), ISNUMBER([29]Raw0!N21), ISNUMBER([30]Raw0!N21), ISNUMBER([31]Raw0!N21), ISNUMBER([38]Raw0!N21), ISNUMBER([32]Raw0!N21), ISNUMBER([33]Raw0!N21), ISNUMBER([34]Raw0!N21), ISNUMBER([35]Raw0!N21), ISNUMBER([36]Raw0!N21), ISNUMBER([37]Raw0!N21))/$E$2</f>
        <v>0.78947368421052633</v>
      </c>
      <c r="O21" s="13">
        <f>SUM(ISNUMBER([1]Input!O21), ISNUMBER([2]Raw0!O21), ISNUMBER([3]Raw0!O21), ISNUMBER([4]Raw0!O21), ISNUMBER([5]Raw0!O21), ISNUMBER([6]Raw0!O21), ISNUMBER([7]Raw0!O21), ISNUMBER([8]Raw0!O21), ISNUMBER([9]Raw0!O21), ISNUMBER([10]Raw0!O21), ISNUMBER('[11]Raw 0'!O21), ISNUMBER([12]Raw0!O21), ISNUMBER([13]Raw0!O21), ISNUMBER([14]Raw0!O21), ISNUMBER([15]Raw0!O21), ISNUMBER([16]Raw!O21), ISNUMBER([17]Raw0!O21), ISNUMBER([18]Raw0!O21), ISNUMBER([19]Raw0!O21), ISNUMBER([20]Raw0!O21), ISNUMBER([21]Raw0!O21), ISNUMBER([22]Raw0!O21), ISNUMBER([23]Raw0!O21), ISNUMBER([24]Raw0!O21), ISNUMBER([25]Raw0!O21), ISNUMBER([26]Raw!O21), ISNUMBER([27]Raw0!O21), ISNUMBER([28]Raw0!O21), ISNUMBER([29]Raw0!O21), ISNUMBER([30]Raw0!O21), ISNUMBER([31]Raw0!O21), ISNUMBER([38]Raw0!O21), ISNUMBER([32]Raw0!O21), ISNUMBER([33]Raw0!O21), ISNUMBER([34]Raw0!O21), ISNUMBER([35]Raw0!O21), ISNUMBER([36]Raw0!O21), ISNUMBER([37]Raw0!O21))/$E$2</f>
        <v>0.92105263157894735</v>
      </c>
      <c r="P21" s="13">
        <f>SUM(ISNUMBER([1]Input!P21), ISNUMBER([2]Raw0!P21), ISNUMBER([3]Raw0!P21), ISNUMBER([4]Raw0!P21), ISNUMBER([5]Raw0!P21), ISNUMBER([6]Raw0!P21), ISNUMBER([7]Raw0!P21), ISNUMBER([8]Raw0!P21), ISNUMBER([9]Raw0!P21), ISNUMBER([10]Raw0!P21), ISNUMBER('[11]Raw 0'!P21), ISNUMBER([12]Raw0!P21), ISNUMBER([13]Raw0!P21), ISNUMBER([14]Raw0!P21), ISNUMBER([15]Raw0!P21), ISNUMBER([16]Raw!P21), ISNUMBER([17]Raw0!P21), ISNUMBER([18]Raw0!P21), ISNUMBER([19]Raw0!P21), ISNUMBER([20]Raw0!P21), ISNUMBER([21]Raw0!P21), ISNUMBER([22]Raw0!P21), ISNUMBER([23]Raw0!P21), ISNUMBER([24]Raw0!P21), ISNUMBER([25]Raw0!P21), ISNUMBER([26]Raw!P21), ISNUMBER([27]Raw0!P21), ISNUMBER([28]Raw0!P21), ISNUMBER([29]Raw0!P21), ISNUMBER([30]Raw0!P21), ISNUMBER([31]Raw0!P21), ISNUMBER([38]Raw0!P21), ISNUMBER([32]Raw0!P21), ISNUMBER([33]Raw0!P21), ISNUMBER([34]Raw0!P21), ISNUMBER([35]Raw0!P21), ISNUMBER([36]Raw0!P21), ISNUMBER([37]Raw0!P21))/$E$2</f>
        <v>0.76315789473684215</v>
      </c>
      <c r="Q21" s="13">
        <f>SUM(ISNUMBER([1]Input!Q21), ISNUMBER([2]Raw0!Q21), ISNUMBER([3]Raw0!Q21), ISNUMBER([4]Raw0!Q21), ISNUMBER([5]Raw0!Q21), ISNUMBER([6]Raw0!Q21), ISNUMBER([7]Raw0!Q21), ISNUMBER([8]Raw0!Q21), ISNUMBER([9]Raw0!Q21), ISNUMBER([10]Raw0!Q21), ISNUMBER('[11]Raw 0'!Q21), ISNUMBER([12]Raw0!Q21), ISNUMBER([13]Raw0!Q21), ISNUMBER([14]Raw0!Q21), ISNUMBER([15]Raw0!Q21), ISNUMBER([16]Raw!Q21), ISNUMBER([17]Raw0!Q21), ISNUMBER([18]Raw0!Q21), ISNUMBER([19]Raw0!Q21), ISNUMBER([20]Raw0!Q21), ISNUMBER([21]Raw0!Q21), ISNUMBER([22]Raw0!Q21), ISNUMBER([23]Raw0!Q21), ISNUMBER([24]Raw0!Q21), ISNUMBER([25]Raw0!Q21), ISNUMBER([26]Raw!Q21), ISNUMBER([27]Raw0!Q21), ISNUMBER([28]Raw0!Q21), ISNUMBER([29]Raw0!Q21), ISNUMBER([30]Raw0!Q21), ISNUMBER([31]Raw0!Q21), ISNUMBER([38]Raw0!Q21), ISNUMBER([32]Raw0!Q21), ISNUMBER([33]Raw0!Q21), ISNUMBER([34]Raw0!Q21), ISNUMBER([35]Raw0!Q21), ISNUMBER([36]Raw0!Q21), ISNUMBER([37]Raw0!Q21))/$E$2</f>
        <v>0.76315789473684215</v>
      </c>
      <c r="R21" s="13">
        <f>SUM(ISNUMBER([1]Input!R21), ISNUMBER([2]Raw0!R21), ISNUMBER([3]Raw0!R21), ISNUMBER([4]Raw0!R21), ISNUMBER([5]Raw0!R21), ISNUMBER([6]Raw0!R21), ISNUMBER([7]Raw0!R21), ISNUMBER([8]Raw0!R21), ISNUMBER([9]Raw0!R21), ISNUMBER([10]Raw0!R21), ISNUMBER('[11]Raw 0'!R21), ISNUMBER([12]Raw0!R21), ISNUMBER([13]Raw0!R21), ISNUMBER([14]Raw0!R21), ISNUMBER([15]Raw0!R21), ISNUMBER([16]Raw!R21), ISNUMBER([17]Raw0!R21), ISNUMBER([18]Raw0!R21), ISNUMBER([19]Raw0!R21), ISNUMBER([20]Raw0!R21), ISNUMBER([21]Raw0!R21), ISNUMBER([22]Raw0!R21), ISNUMBER([23]Raw0!R21), ISNUMBER([24]Raw0!R21), ISNUMBER([25]Raw0!R21), ISNUMBER([26]Raw!R21), ISNUMBER([27]Raw0!R21), ISNUMBER([28]Raw0!R21), ISNUMBER([29]Raw0!R21), ISNUMBER([30]Raw0!R21), ISNUMBER([31]Raw0!R21), ISNUMBER([38]Raw0!R21), ISNUMBER([32]Raw0!R21), ISNUMBER([33]Raw0!R21), ISNUMBER([34]Raw0!R21), ISNUMBER([35]Raw0!R21), ISNUMBER([36]Raw0!R21), ISNUMBER([37]Raw0!R21))/$E$2</f>
        <v>0.84210526315789469</v>
      </c>
      <c r="S21" s="13">
        <f>SUM(ISNUMBER([1]Input!S21), ISNUMBER([2]Raw0!S21), ISNUMBER([3]Raw0!S21), ISNUMBER([4]Raw0!S21), ISNUMBER([5]Raw0!S21), ISNUMBER([6]Raw0!S21), ISNUMBER([7]Raw0!S21), ISNUMBER([8]Raw0!S21), ISNUMBER([9]Raw0!S21), ISNUMBER([10]Raw0!S21), ISNUMBER('[11]Raw 0'!S21), ISNUMBER([12]Raw0!S21), ISNUMBER([13]Raw0!S21), ISNUMBER([14]Raw0!S21), ISNUMBER([15]Raw0!S21), ISNUMBER([16]Raw!S21), ISNUMBER([17]Raw0!S21), ISNUMBER([18]Raw0!S21), ISNUMBER([19]Raw0!S21), ISNUMBER([20]Raw0!S21), ISNUMBER([21]Raw0!S21), ISNUMBER([22]Raw0!S21), ISNUMBER([23]Raw0!S21), ISNUMBER([24]Raw0!S21), ISNUMBER([25]Raw0!S21), ISNUMBER([26]Raw!S21), ISNUMBER([27]Raw0!S21), ISNUMBER([28]Raw0!S21), ISNUMBER([29]Raw0!S21), ISNUMBER([30]Raw0!S21), ISNUMBER([31]Raw0!S21), ISNUMBER([38]Raw0!S21), ISNUMBER([32]Raw0!S21), ISNUMBER([33]Raw0!S21), ISNUMBER([34]Raw0!S21), ISNUMBER([35]Raw0!S21), ISNUMBER([36]Raw0!S21), ISNUMBER([37]Raw0!S21))/$E$2</f>
        <v>0.71052631578947367</v>
      </c>
      <c r="T21" s="13">
        <f>SUM(ISNUMBER([1]Input!T21), ISNUMBER([2]Raw0!T21), ISNUMBER([3]Raw0!T21), ISNUMBER([4]Raw0!T21), ISNUMBER([5]Raw0!T21), ISNUMBER([6]Raw0!T21), ISNUMBER([7]Raw0!T21), ISNUMBER([8]Raw0!T21), ISNUMBER([9]Raw0!T21), ISNUMBER([10]Raw0!T21), ISNUMBER('[11]Raw 0'!T21), ISNUMBER([12]Raw0!T21), ISNUMBER([13]Raw0!T21), ISNUMBER([14]Raw0!T21), ISNUMBER([15]Raw0!T21), ISNUMBER([16]Raw!T21), ISNUMBER([17]Raw0!T21), ISNUMBER([18]Raw0!T21), ISNUMBER([19]Raw0!T21), ISNUMBER([20]Raw0!T21), ISNUMBER([21]Raw0!T21), ISNUMBER([22]Raw0!T21), ISNUMBER([23]Raw0!T21), ISNUMBER([24]Raw0!T21), ISNUMBER([25]Raw0!T21), ISNUMBER([26]Raw!T21), ISNUMBER([27]Raw0!T21), ISNUMBER([28]Raw0!T21), ISNUMBER([29]Raw0!T21), ISNUMBER([30]Raw0!T21), ISNUMBER([31]Raw0!T21), ISNUMBER([38]Raw0!T21), ISNUMBER([32]Raw0!T21), ISNUMBER([33]Raw0!T21), ISNUMBER([34]Raw0!T21), ISNUMBER([35]Raw0!T21), ISNUMBER([36]Raw0!T21), ISNUMBER([37]Raw0!T21))/$E$2</f>
        <v>0.5</v>
      </c>
      <c r="U21" s="13"/>
      <c r="V21" s="14"/>
    </row>
    <row r="22" spans="1:22" ht="12.75" customHeight="1">
      <c r="A22" s="11"/>
      <c r="B22" s="12"/>
      <c r="C22" s="12"/>
      <c r="D22" s="19" t="s">
        <v>17</v>
      </c>
      <c r="E22" s="13">
        <f>SUM(ISNUMBER([1]Input!E22), ISNUMBER([2]Raw0!E22), ISNUMBER([3]Raw0!E22), ISNUMBER([4]Raw0!E22), ISNUMBER([5]Raw0!E22), ISNUMBER([6]Raw0!E22), ISNUMBER([7]Raw0!E22), ISNUMBER([8]Raw0!E22), ISNUMBER([9]Raw0!E22), ISNUMBER([10]Raw0!E22), ISNUMBER('[11]Raw 0'!E22), ISNUMBER([12]Raw0!E22), ISNUMBER([13]Raw0!E22), ISNUMBER([14]Raw0!E22), ISNUMBER([15]Raw0!E22), ISNUMBER([16]Raw!E22), ISNUMBER([17]Raw0!E22), ISNUMBER([18]Raw0!E22), ISNUMBER([19]Raw0!E22), ISNUMBER([20]Raw0!E22), ISNUMBER([21]Raw0!E22), ISNUMBER([22]Raw0!E22), ISNUMBER([23]Raw0!E22), ISNUMBER([24]Raw0!E22), ISNUMBER([25]Raw0!E22), ISNUMBER([26]Raw!E22), ISNUMBER([27]Raw0!E22), ISNUMBER([28]Raw0!E22), ISNUMBER([29]Raw0!E22), ISNUMBER([30]Raw0!E22), ISNUMBER([31]Raw0!E22), ISNUMBER([38]Raw0!E22), ISNUMBER([32]Raw0!E22), ISNUMBER([33]Raw0!E22), ISNUMBER([34]Raw0!E22), ISNUMBER([35]Raw0!E22), ISNUMBER([36]Raw0!E22), ISNUMBER([37]Raw0!E22))/$E$2</f>
        <v>0.73684210526315785</v>
      </c>
      <c r="F22" s="13">
        <f>SUM(ISNUMBER([1]Input!F22), ISNUMBER([2]Raw0!F22), ISNUMBER([3]Raw0!F22), ISNUMBER([4]Raw0!F22), ISNUMBER([5]Raw0!F22), ISNUMBER([6]Raw0!F22), ISNUMBER([7]Raw0!F22), ISNUMBER([8]Raw0!F22), ISNUMBER([9]Raw0!F22), ISNUMBER([10]Raw0!F22), ISNUMBER('[11]Raw 0'!F22), ISNUMBER([12]Raw0!F22), ISNUMBER([13]Raw0!F22), ISNUMBER([14]Raw0!F22), ISNUMBER([15]Raw0!F22), ISNUMBER([16]Raw!F22), ISNUMBER([17]Raw0!F22), ISNUMBER([18]Raw0!F22), ISNUMBER([19]Raw0!F22), ISNUMBER([20]Raw0!F22), ISNUMBER([21]Raw0!F22), ISNUMBER([22]Raw0!F22), ISNUMBER([23]Raw0!F22), ISNUMBER([24]Raw0!F22), ISNUMBER([25]Raw0!F22), ISNUMBER([26]Raw!F22), ISNUMBER([27]Raw0!F22), ISNUMBER([28]Raw0!F22), ISNUMBER([29]Raw0!F22), ISNUMBER([30]Raw0!F22), ISNUMBER([31]Raw0!F22), ISNUMBER([38]Raw0!F22), ISNUMBER([32]Raw0!F22), ISNUMBER([33]Raw0!F22), ISNUMBER([34]Raw0!F22), ISNUMBER([35]Raw0!F22), ISNUMBER([36]Raw0!F22), ISNUMBER([37]Raw0!F22))/$E$2</f>
        <v>0.76315789473684215</v>
      </c>
      <c r="G22" s="13">
        <f>SUM(ISNUMBER([1]Input!G22), ISNUMBER([2]Raw0!G22), ISNUMBER([3]Raw0!G22), ISNUMBER([4]Raw0!G22), ISNUMBER([5]Raw0!G22), ISNUMBER([6]Raw0!G22), ISNUMBER([7]Raw0!G22), ISNUMBER([8]Raw0!G22), ISNUMBER([9]Raw0!G22), ISNUMBER([10]Raw0!G22), ISNUMBER('[11]Raw 0'!G22), ISNUMBER([12]Raw0!G22), ISNUMBER([13]Raw0!G22), ISNUMBER([14]Raw0!G22), ISNUMBER([15]Raw0!G22), ISNUMBER([16]Raw!G22), ISNUMBER([17]Raw0!G22), ISNUMBER([18]Raw0!G22), ISNUMBER([19]Raw0!G22), ISNUMBER([20]Raw0!G22), ISNUMBER([21]Raw0!G22), ISNUMBER([22]Raw0!G22), ISNUMBER([23]Raw0!G22), ISNUMBER([24]Raw0!G22), ISNUMBER([25]Raw0!G22), ISNUMBER([26]Raw!G22), ISNUMBER([27]Raw0!G22), ISNUMBER([28]Raw0!G22), ISNUMBER([29]Raw0!G22), ISNUMBER([30]Raw0!G22), ISNUMBER([31]Raw0!G22), ISNUMBER([38]Raw0!G22), ISNUMBER([32]Raw0!G22), ISNUMBER([33]Raw0!G22), ISNUMBER([34]Raw0!G22), ISNUMBER([35]Raw0!G22), ISNUMBER([36]Raw0!G22), ISNUMBER([37]Raw0!G22))/$E$2</f>
        <v>0.63157894736842102</v>
      </c>
      <c r="H22" s="13">
        <f>SUM(ISNUMBER([1]Input!H22), ISNUMBER([2]Raw0!H22), ISNUMBER([3]Raw0!H22), ISNUMBER([4]Raw0!H22), ISNUMBER([5]Raw0!H22), ISNUMBER([6]Raw0!H22), ISNUMBER([7]Raw0!H22), ISNUMBER([8]Raw0!H22), ISNUMBER([9]Raw0!H22), ISNUMBER([10]Raw0!H22), ISNUMBER('[11]Raw 0'!H22), ISNUMBER([12]Raw0!H22), ISNUMBER([13]Raw0!H22), ISNUMBER([14]Raw0!H22), ISNUMBER([15]Raw0!H22), ISNUMBER([16]Raw!H22), ISNUMBER([17]Raw0!H22), ISNUMBER([18]Raw0!H22), ISNUMBER([19]Raw0!H22), ISNUMBER([20]Raw0!H22), ISNUMBER([21]Raw0!H22), ISNUMBER([22]Raw0!H22), ISNUMBER([23]Raw0!H22), ISNUMBER([24]Raw0!H22), ISNUMBER([25]Raw0!H22), ISNUMBER([26]Raw!H22), ISNUMBER([27]Raw0!H22), ISNUMBER([28]Raw0!H22), ISNUMBER([29]Raw0!H22), ISNUMBER([30]Raw0!H22), ISNUMBER([31]Raw0!H22), ISNUMBER([38]Raw0!H22), ISNUMBER([32]Raw0!H22), ISNUMBER([33]Raw0!H22), ISNUMBER([34]Raw0!H22), ISNUMBER([35]Raw0!H22), ISNUMBER([36]Raw0!H22), ISNUMBER([37]Raw0!H22))/$E$2</f>
        <v>0.73684210526315785</v>
      </c>
      <c r="I22" s="13">
        <f>SUM(ISNUMBER([1]Input!I22), ISNUMBER([2]Raw0!I22), ISNUMBER([3]Raw0!I22), ISNUMBER([4]Raw0!I22), ISNUMBER([5]Raw0!I22), ISNUMBER([6]Raw0!I22), ISNUMBER([7]Raw0!I22), ISNUMBER([8]Raw0!I22), ISNUMBER([9]Raw0!I22), ISNUMBER([10]Raw0!I22), ISNUMBER('[11]Raw 0'!I22), ISNUMBER([12]Raw0!I22), ISNUMBER([13]Raw0!I22), ISNUMBER([14]Raw0!I22), ISNUMBER([15]Raw0!I22), ISNUMBER([16]Raw!I22), ISNUMBER([17]Raw0!I22), ISNUMBER([18]Raw0!I22), ISNUMBER([19]Raw0!I22), ISNUMBER([20]Raw0!I22), ISNUMBER([21]Raw0!I22), ISNUMBER([22]Raw0!I22), ISNUMBER([23]Raw0!I22), ISNUMBER([24]Raw0!I22), ISNUMBER([25]Raw0!I22), ISNUMBER([26]Raw!I22), ISNUMBER([27]Raw0!I22), ISNUMBER([28]Raw0!I22), ISNUMBER([29]Raw0!I22), ISNUMBER([30]Raw0!I22), ISNUMBER([31]Raw0!I22), ISNUMBER([38]Raw0!I22), ISNUMBER([32]Raw0!I22), ISNUMBER([33]Raw0!I22), ISNUMBER([34]Raw0!I22), ISNUMBER([35]Raw0!I22), ISNUMBER([36]Raw0!I22), ISNUMBER([37]Raw0!I22))/$E$2</f>
        <v>0.65789473684210531</v>
      </c>
      <c r="J22" s="13">
        <f>SUM(ISNUMBER([1]Input!J22), ISNUMBER([2]Raw0!J22), ISNUMBER([3]Raw0!J22), ISNUMBER([4]Raw0!J22), ISNUMBER([5]Raw0!J22), ISNUMBER([6]Raw0!J22), ISNUMBER([7]Raw0!J22), ISNUMBER([8]Raw0!J22), ISNUMBER([9]Raw0!J22), ISNUMBER([10]Raw0!J22), ISNUMBER('[11]Raw 0'!J22), ISNUMBER([12]Raw0!J22), ISNUMBER([13]Raw0!J22), ISNUMBER([14]Raw0!J22), ISNUMBER([15]Raw0!J22), ISNUMBER([16]Raw!J22), ISNUMBER([17]Raw0!J22), ISNUMBER([18]Raw0!J22), ISNUMBER([19]Raw0!J22), ISNUMBER([20]Raw0!J22), ISNUMBER([21]Raw0!J22), ISNUMBER([22]Raw0!J22), ISNUMBER([23]Raw0!J22), ISNUMBER([24]Raw0!J22), ISNUMBER([25]Raw0!J22), ISNUMBER([26]Raw!J22), ISNUMBER([27]Raw0!J22), ISNUMBER([28]Raw0!J22), ISNUMBER([29]Raw0!J22), ISNUMBER([30]Raw0!J22), ISNUMBER([31]Raw0!J22), ISNUMBER([38]Raw0!J22), ISNUMBER([32]Raw0!J22), ISNUMBER([33]Raw0!J22), ISNUMBER([34]Raw0!J22), ISNUMBER([35]Raw0!J22), ISNUMBER([36]Raw0!J22), ISNUMBER([37]Raw0!J22))/$E$2</f>
        <v>0.86842105263157898</v>
      </c>
      <c r="K22" s="13">
        <f>SUM(ISNUMBER([1]Input!K22), ISNUMBER([2]Raw0!K22), ISNUMBER([3]Raw0!K22), ISNUMBER([4]Raw0!K22), ISNUMBER([5]Raw0!K22), ISNUMBER([6]Raw0!K22), ISNUMBER([7]Raw0!K22), ISNUMBER([8]Raw0!K22), ISNUMBER([9]Raw0!K22), ISNUMBER([10]Raw0!K22), ISNUMBER('[11]Raw 0'!K22), ISNUMBER([12]Raw0!K22), ISNUMBER([13]Raw0!K22), ISNUMBER([14]Raw0!K22), ISNUMBER([15]Raw0!K22), ISNUMBER([16]Raw!K22), ISNUMBER([17]Raw0!K22), ISNUMBER([18]Raw0!K22), ISNUMBER([19]Raw0!K22), ISNUMBER([20]Raw0!K22), ISNUMBER([21]Raw0!K22), ISNUMBER([22]Raw0!K22), ISNUMBER([23]Raw0!K22), ISNUMBER([24]Raw0!K22), ISNUMBER([25]Raw0!K22), ISNUMBER([26]Raw!K22), ISNUMBER([27]Raw0!K22), ISNUMBER([28]Raw0!K22), ISNUMBER([29]Raw0!K22), ISNUMBER([30]Raw0!K22), ISNUMBER([31]Raw0!K22), ISNUMBER([38]Raw0!K22), ISNUMBER([32]Raw0!K22), ISNUMBER([33]Raw0!K22), ISNUMBER([34]Raw0!K22), ISNUMBER([35]Raw0!K22), ISNUMBER([36]Raw0!K22), ISNUMBER([37]Raw0!K22))/$E$2</f>
        <v>0.63157894736842102</v>
      </c>
      <c r="L22" s="13">
        <f>SUM(ISNUMBER([1]Input!L22), ISNUMBER([2]Raw0!L22), ISNUMBER([3]Raw0!L22), ISNUMBER([4]Raw0!L22), ISNUMBER([5]Raw0!L22), ISNUMBER([6]Raw0!L22), ISNUMBER([7]Raw0!L22), ISNUMBER([8]Raw0!L22), ISNUMBER([9]Raw0!L22), ISNUMBER([10]Raw0!L22), ISNUMBER('[11]Raw 0'!L22), ISNUMBER([12]Raw0!L22), ISNUMBER([13]Raw0!L22), ISNUMBER([14]Raw0!L22), ISNUMBER([15]Raw0!L22), ISNUMBER([16]Raw!L22), ISNUMBER([17]Raw0!L22), ISNUMBER([18]Raw0!L22), ISNUMBER([19]Raw0!L22), ISNUMBER([20]Raw0!L22), ISNUMBER([21]Raw0!L22), ISNUMBER([22]Raw0!L22), ISNUMBER([23]Raw0!L22), ISNUMBER([24]Raw0!L22), ISNUMBER([25]Raw0!L22), ISNUMBER([26]Raw!L22), ISNUMBER([27]Raw0!L22), ISNUMBER([28]Raw0!L22), ISNUMBER([29]Raw0!L22), ISNUMBER([30]Raw0!L22), ISNUMBER([31]Raw0!L22), ISNUMBER([38]Raw0!L22), ISNUMBER([32]Raw0!L22), ISNUMBER([33]Raw0!L22), ISNUMBER([34]Raw0!L22), ISNUMBER([35]Raw0!L22), ISNUMBER([36]Raw0!L22), ISNUMBER([37]Raw0!L22))/$E$2</f>
        <v>0.73684210526315785</v>
      </c>
      <c r="M22" s="13">
        <f>SUM(ISNUMBER([1]Input!M22), ISNUMBER([2]Raw0!M22), ISNUMBER([3]Raw0!M22), ISNUMBER([4]Raw0!M22), ISNUMBER([5]Raw0!M22), ISNUMBER([6]Raw0!M22), ISNUMBER([7]Raw0!M22), ISNUMBER([8]Raw0!M22), ISNUMBER([9]Raw0!M22), ISNUMBER([10]Raw0!M22), ISNUMBER('[11]Raw 0'!M22), ISNUMBER([12]Raw0!M22), ISNUMBER([13]Raw0!M22), ISNUMBER([14]Raw0!M22), ISNUMBER([15]Raw0!M22), ISNUMBER([16]Raw!M22), ISNUMBER([17]Raw0!M22), ISNUMBER([18]Raw0!M22), ISNUMBER([19]Raw0!M22), ISNUMBER([20]Raw0!M22), ISNUMBER([21]Raw0!M22), ISNUMBER([22]Raw0!M22), ISNUMBER([23]Raw0!M22), ISNUMBER([24]Raw0!M22), ISNUMBER([25]Raw0!M22), ISNUMBER([26]Raw!M22), ISNUMBER([27]Raw0!M22), ISNUMBER([28]Raw0!M22), ISNUMBER([29]Raw0!M22), ISNUMBER([30]Raw0!M22), ISNUMBER([31]Raw0!M22), ISNUMBER([38]Raw0!M22), ISNUMBER([32]Raw0!M22), ISNUMBER([33]Raw0!M22), ISNUMBER([34]Raw0!M22), ISNUMBER([35]Raw0!M22), ISNUMBER([36]Raw0!M22), ISNUMBER([37]Raw0!M22))/$E$2</f>
        <v>0.73684210526315785</v>
      </c>
      <c r="N22" s="13">
        <f>SUM(ISNUMBER([1]Input!N22), ISNUMBER([2]Raw0!N22), ISNUMBER([3]Raw0!N22), ISNUMBER([4]Raw0!N22), ISNUMBER([5]Raw0!N22), ISNUMBER([6]Raw0!N22), ISNUMBER([7]Raw0!N22), ISNUMBER([8]Raw0!N22), ISNUMBER([9]Raw0!N22), ISNUMBER([10]Raw0!N22), ISNUMBER('[11]Raw 0'!N22), ISNUMBER([12]Raw0!N22), ISNUMBER([13]Raw0!N22), ISNUMBER([14]Raw0!N22), ISNUMBER([15]Raw0!N22), ISNUMBER([16]Raw!N22), ISNUMBER([17]Raw0!N22), ISNUMBER([18]Raw0!N22), ISNUMBER([19]Raw0!N22), ISNUMBER([20]Raw0!N22), ISNUMBER([21]Raw0!N22), ISNUMBER([22]Raw0!N22), ISNUMBER([23]Raw0!N22), ISNUMBER([24]Raw0!N22), ISNUMBER([25]Raw0!N22), ISNUMBER([26]Raw!N22), ISNUMBER([27]Raw0!N22), ISNUMBER([28]Raw0!N22), ISNUMBER([29]Raw0!N22), ISNUMBER([30]Raw0!N22), ISNUMBER([31]Raw0!N22), ISNUMBER([38]Raw0!N22), ISNUMBER([32]Raw0!N22), ISNUMBER([33]Raw0!N22), ISNUMBER([34]Raw0!N22), ISNUMBER([35]Raw0!N22), ISNUMBER([36]Raw0!N22), ISNUMBER([37]Raw0!N22))/$E$2</f>
        <v>0.76315789473684215</v>
      </c>
      <c r="O22" s="13">
        <f>SUM(ISNUMBER([1]Input!O22), ISNUMBER([2]Raw0!O22), ISNUMBER([3]Raw0!O22), ISNUMBER([4]Raw0!O22), ISNUMBER([5]Raw0!O22), ISNUMBER([6]Raw0!O22), ISNUMBER([7]Raw0!O22), ISNUMBER([8]Raw0!O22), ISNUMBER([9]Raw0!O22), ISNUMBER([10]Raw0!O22), ISNUMBER('[11]Raw 0'!O22), ISNUMBER([12]Raw0!O22), ISNUMBER([13]Raw0!O22), ISNUMBER([14]Raw0!O22), ISNUMBER([15]Raw0!O22), ISNUMBER([16]Raw!O22), ISNUMBER([17]Raw0!O22), ISNUMBER([18]Raw0!O22), ISNUMBER([19]Raw0!O22), ISNUMBER([20]Raw0!O22), ISNUMBER([21]Raw0!O22), ISNUMBER([22]Raw0!O22), ISNUMBER([23]Raw0!O22), ISNUMBER([24]Raw0!O22), ISNUMBER([25]Raw0!O22), ISNUMBER([26]Raw!O22), ISNUMBER([27]Raw0!O22), ISNUMBER([28]Raw0!O22), ISNUMBER([29]Raw0!O22), ISNUMBER([30]Raw0!O22), ISNUMBER([31]Raw0!O22), ISNUMBER([38]Raw0!O22), ISNUMBER([32]Raw0!O22), ISNUMBER([33]Raw0!O22), ISNUMBER([34]Raw0!O22), ISNUMBER([35]Raw0!O22), ISNUMBER([36]Raw0!O22), ISNUMBER([37]Raw0!O22))/$E$2</f>
        <v>0.89473684210526316</v>
      </c>
      <c r="P22" s="13">
        <f>SUM(ISNUMBER([1]Input!P22), ISNUMBER([2]Raw0!P22), ISNUMBER([3]Raw0!P22), ISNUMBER([4]Raw0!P22), ISNUMBER([5]Raw0!P22), ISNUMBER([6]Raw0!P22), ISNUMBER([7]Raw0!P22), ISNUMBER([8]Raw0!P22), ISNUMBER([9]Raw0!P22), ISNUMBER([10]Raw0!P22), ISNUMBER('[11]Raw 0'!P22), ISNUMBER([12]Raw0!P22), ISNUMBER([13]Raw0!P22), ISNUMBER([14]Raw0!P22), ISNUMBER([15]Raw0!P22), ISNUMBER([16]Raw!P22), ISNUMBER([17]Raw0!P22), ISNUMBER([18]Raw0!P22), ISNUMBER([19]Raw0!P22), ISNUMBER([20]Raw0!P22), ISNUMBER([21]Raw0!P22), ISNUMBER([22]Raw0!P22), ISNUMBER([23]Raw0!P22), ISNUMBER([24]Raw0!P22), ISNUMBER([25]Raw0!P22), ISNUMBER([26]Raw!P22), ISNUMBER([27]Raw0!P22), ISNUMBER([28]Raw0!P22), ISNUMBER([29]Raw0!P22), ISNUMBER([30]Raw0!P22), ISNUMBER([31]Raw0!P22), ISNUMBER([38]Raw0!P22), ISNUMBER([32]Raw0!P22), ISNUMBER([33]Raw0!P22), ISNUMBER([34]Raw0!P22), ISNUMBER([35]Raw0!P22), ISNUMBER([36]Raw0!P22), ISNUMBER([37]Raw0!P22))/$E$2</f>
        <v>0.76315789473684215</v>
      </c>
      <c r="Q22" s="13">
        <f>SUM(ISNUMBER([1]Input!Q22), ISNUMBER([2]Raw0!Q22), ISNUMBER([3]Raw0!Q22), ISNUMBER([4]Raw0!Q22), ISNUMBER([5]Raw0!Q22), ISNUMBER([6]Raw0!Q22), ISNUMBER([7]Raw0!Q22), ISNUMBER([8]Raw0!Q22), ISNUMBER([9]Raw0!Q22), ISNUMBER([10]Raw0!Q22), ISNUMBER('[11]Raw 0'!Q22), ISNUMBER([12]Raw0!Q22), ISNUMBER([13]Raw0!Q22), ISNUMBER([14]Raw0!Q22), ISNUMBER([15]Raw0!Q22), ISNUMBER([16]Raw!Q22), ISNUMBER([17]Raw0!Q22), ISNUMBER([18]Raw0!Q22), ISNUMBER([19]Raw0!Q22), ISNUMBER([20]Raw0!Q22), ISNUMBER([21]Raw0!Q22), ISNUMBER([22]Raw0!Q22), ISNUMBER([23]Raw0!Q22), ISNUMBER([24]Raw0!Q22), ISNUMBER([25]Raw0!Q22), ISNUMBER([26]Raw!Q22), ISNUMBER([27]Raw0!Q22), ISNUMBER([28]Raw0!Q22), ISNUMBER([29]Raw0!Q22), ISNUMBER([30]Raw0!Q22), ISNUMBER([31]Raw0!Q22), ISNUMBER([38]Raw0!Q22), ISNUMBER([32]Raw0!Q22), ISNUMBER([33]Raw0!Q22), ISNUMBER([34]Raw0!Q22), ISNUMBER([35]Raw0!Q22), ISNUMBER([36]Raw0!Q22), ISNUMBER([37]Raw0!Q22))/$E$2</f>
        <v>0.76315789473684215</v>
      </c>
      <c r="R22" s="13">
        <f>SUM(ISNUMBER([1]Input!R22), ISNUMBER([2]Raw0!R22), ISNUMBER([3]Raw0!R22), ISNUMBER([4]Raw0!R22), ISNUMBER([5]Raw0!R22), ISNUMBER([6]Raw0!R22), ISNUMBER([7]Raw0!R22), ISNUMBER([8]Raw0!R22), ISNUMBER([9]Raw0!R22), ISNUMBER([10]Raw0!R22), ISNUMBER('[11]Raw 0'!R22), ISNUMBER([12]Raw0!R22), ISNUMBER([13]Raw0!R22), ISNUMBER([14]Raw0!R22), ISNUMBER([15]Raw0!R22), ISNUMBER([16]Raw!R22), ISNUMBER([17]Raw0!R22), ISNUMBER([18]Raw0!R22), ISNUMBER([19]Raw0!R22), ISNUMBER([20]Raw0!R22), ISNUMBER([21]Raw0!R22), ISNUMBER([22]Raw0!R22), ISNUMBER([23]Raw0!R22), ISNUMBER([24]Raw0!R22), ISNUMBER([25]Raw0!R22), ISNUMBER([26]Raw!R22), ISNUMBER([27]Raw0!R22), ISNUMBER([28]Raw0!R22), ISNUMBER([29]Raw0!R22), ISNUMBER([30]Raw0!R22), ISNUMBER([31]Raw0!R22), ISNUMBER([38]Raw0!R22), ISNUMBER([32]Raw0!R22), ISNUMBER([33]Raw0!R22), ISNUMBER([34]Raw0!R22), ISNUMBER([35]Raw0!R22), ISNUMBER([36]Raw0!R22), ISNUMBER([37]Raw0!R22))/$E$2</f>
        <v>0.86842105263157898</v>
      </c>
      <c r="S22" s="13">
        <f>SUM(ISNUMBER([1]Input!S22), ISNUMBER([2]Raw0!S22), ISNUMBER([3]Raw0!S22), ISNUMBER([4]Raw0!S22), ISNUMBER([5]Raw0!S22), ISNUMBER([6]Raw0!S22), ISNUMBER([7]Raw0!S22), ISNUMBER([8]Raw0!S22), ISNUMBER([9]Raw0!S22), ISNUMBER([10]Raw0!S22), ISNUMBER('[11]Raw 0'!S22), ISNUMBER([12]Raw0!S22), ISNUMBER([13]Raw0!S22), ISNUMBER([14]Raw0!S22), ISNUMBER([15]Raw0!S22), ISNUMBER([16]Raw!S22), ISNUMBER([17]Raw0!S22), ISNUMBER([18]Raw0!S22), ISNUMBER([19]Raw0!S22), ISNUMBER([20]Raw0!S22), ISNUMBER([21]Raw0!S22), ISNUMBER([22]Raw0!S22), ISNUMBER([23]Raw0!S22), ISNUMBER([24]Raw0!S22), ISNUMBER([25]Raw0!S22), ISNUMBER([26]Raw!S22), ISNUMBER([27]Raw0!S22), ISNUMBER([28]Raw0!S22), ISNUMBER([29]Raw0!S22), ISNUMBER([30]Raw0!S22), ISNUMBER([31]Raw0!S22), ISNUMBER([38]Raw0!S22), ISNUMBER([32]Raw0!S22), ISNUMBER([33]Raw0!S22), ISNUMBER([34]Raw0!S22), ISNUMBER([35]Raw0!S22), ISNUMBER([36]Raw0!S22), ISNUMBER([37]Raw0!S22))/$E$2</f>
        <v>0.68421052631578949</v>
      </c>
      <c r="T22" s="13">
        <f>SUM(ISNUMBER([1]Input!T22), ISNUMBER([2]Raw0!T22), ISNUMBER([3]Raw0!T22), ISNUMBER([4]Raw0!T22), ISNUMBER([5]Raw0!T22), ISNUMBER([6]Raw0!T22), ISNUMBER([7]Raw0!T22), ISNUMBER([8]Raw0!T22), ISNUMBER([9]Raw0!T22), ISNUMBER([10]Raw0!T22), ISNUMBER('[11]Raw 0'!T22), ISNUMBER([12]Raw0!T22), ISNUMBER([13]Raw0!T22), ISNUMBER([14]Raw0!T22), ISNUMBER([15]Raw0!T22), ISNUMBER([16]Raw!T22), ISNUMBER([17]Raw0!T22), ISNUMBER([18]Raw0!T22), ISNUMBER([19]Raw0!T22), ISNUMBER([20]Raw0!T22), ISNUMBER([21]Raw0!T22), ISNUMBER([22]Raw0!T22), ISNUMBER([23]Raw0!T22), ISNUMBER([24]Raw0!T22), ISNUMBER([25]Raw0!T22), ISNUMBER([26]Raw!T22), ISNUMBER([27]Raw0!T22), ISNUMBER([28]Raw0!T22), ISNUMBER([29]Raw0!T22), ISNUMBER([30]Raw0!T22), ISNUMBER([31]Raw0!T22), ISNUMBER([38]Raw0!T22), ISNUMBER([32]Raw0!T22), ISNUMBER([33]Raw0!T22), ISNUMBER([34]Raw0!T22), ISNUMBER([35]Raw0!T22), ISNUMBER([36]Raw0!T22), ISNUMBER([37]Raw0!T22))/$E$2</f>
        <v>0.5</v>
      </c>
      <c r="U22" s="13"/>
      <c r="V22" s="14"/>
    </row>
    <row r="23" spans="1:22" ht="12.75" customHeight="1">
      <c r="A23" s="11"/>
      <c r="B23" s="12"/>
      <c r="C23" s="12"/>
      <c r="D23" s="19" t="s">
        <v>18</v>
      </c>
      <c r="E23" s="13">
        <f>SUM(ISNUMBER([1]Input!E23), ISNUMBER([2]Raw0!E23), ISNUMBER([3]Raw0!E23), ISNUMBER([4]Raw0!E23), ISNUMBER([5]Raw0!E23), ISNUMBER([6]Raw0!E23), ISNUMBER([7]Raw0!E23), ISNUMBER([8]Raw0!E23), ISNUMBER([9]Raw0!E23), ISNUMBER([10]Raw0!E23), ISNUMBER('[11]Raw 0'!E23), ISNUMBER([12]Raw0!E23), ISNUMBER([13]Raw0!E23), ISNUMBER([14]Raw0!E23), ISNUMBER([15]Raw0!E23), ISNUMBER([16]Raw!E23), ISNUMBER([17]Raw0!E23), ISNUMBER([18]Raw0!E23), ISNUMBER([19]Raw0!E23), ISNUMBER([20]Raw0!E23), ISNUMBER([21]Raw0!E23), ISNUMBER([22]Raw0!E23), ISNUMBER([23]Raw0!E23), ISNUMBER([24]Raw0!E23), ISNUMBER([25]Raw0!E23), ISNUMBER([26]Raw!E23), ISNUMBER([27]Raw0!E23), ISNUMBER([28]Raw0!E23), ISNUMBER([29]Raw0!E23), ISNUMBER([30]Raw0!E23), ISNUMBER([31]Raw0!E23), ISNUMBER([38]Raw0!E23), ISNUMBER([32]Raw0!E23), ISNUMBER([33]Raw0!E23), ISNUMBER([34]Raw0!E23), ISNUMBER([35]Raw0!E23), ISNUMBER([36]Raw0!E23), ISNUMBER([37]Raw0!E23))/$E$2</f>
        <v>0.71052631578947367</v>
      </c>
      <c r="F23" s="13">
        <f>SUM(ISNUMBER([1]Input!F23), ISNUMBER([2]Raw0!F23), ISNUMBER([3]Raw0!F23), ISNUMBER([4]Raw0!F23), ISNUMBER([5]Raw0!F23), ISNUMBER([6]Raw0!F23), ISNUMBER([7]Raw0!F23), ISNUMBER([8]Raw0!F23), ISNUMBER([9]Raw0!F23), ISNUMBER([10]Raw0!F23), ISNUMBER('[11]Raw 0'!F23), ISNUMBER([12]Raw0!F23), ISNUMBER([13]Raw0!F23), ISNUMBER([14]Raw0!F23), ISNUMBER([15]Raw0!F23), ISNUMBER([16]Raw!F23), ISNUMBER([17]Raw0!F23), ISNUMBER([18]Raw0!F23), ISNUMBER([19]Raw0!F23), ISNUMBER([20]Raw0!F23), ISNUMBER([21]Raw0!F23), ISNUMBER([22]Raw0!F23), ISNUMBER([23]Raw0!F23), ISNUMBER([24]Raw0!F23), ISNUMBER([25]Raw0!F23), ISNUMBER([26]Raw!F23), ISNUMBER([27]Raw0!F23), ISNUMBER([28]Raw0!F23), ISNUMBER([29]Raw0!F23), ISNUMBER([30]Raw0!F23), ISNUMBER([31]Raw0!F23), ISNUMBER([38]Raw0!F23), ISNUMBER([32]Raw0!F23), ISNUMBER([33]Raw0!F23), ISNUMBER([34]Raw0!F23), ISNUMBER([35]Raw0!F23), ISNUMBER([36]Raw0!F23), ISNUMBER([37]Raw0!F23))/$E$2</f>
        <v>0.71052631578947367</v>
      </c>
      <c r="G23" s="13">
        <f>SUM(ISNUMBER([1]Input!G23), ISNUMBER([2]Raw0!G23), ISNUMBER([3]Raw0!G23), ISNUMBER([4]Raw0!G23), ISNUMBER([5]Raw0!G23), ISNUMBER([6]Raw0!G23), ISNUMBER([7]Raw0!G23), ISNUMBER([8]Raw0!G23), ISNUMBER([9]Raw0!G23), ISNUMBER([10]Raw0!G23), ISNUMBER('[11]Raw 0'!G23), ISNUMBER([12]Raw0!G23), ISNUMBER([13]Raw0!G23), ISNUMBER([14]Raw0!G23), ISNUMBER([15]Raw0!G23), ISNUMBER([16]Raw!G23), ISNUMBER([17]Raw0!G23), ISNUMBER([18]Raw0!G23), ISNUMBER([19]Raw0!G23), ISNUMBER([20]Raw0!G23), ISNUMBER([21]Raw0!G23), ISNUMBER([22]Raw0!G23), ISNUMBER([23]Raw0!G23), ISNUMBER([24]Raw0!G23), ISNUMBER([25]Raw0!G23), ISNUMBER([26]Raw!G23), ISNUMBER([27]Raw0!G23), ISNUMBER([28]Raw0!G23), ISNUMBER([29]Raw0!G23), ISNUMBER([30]Raw0!G23), ISNUMBER([31]Raw0!G23), ISNUMBER([38]Raw0!G23), ISNUMBER([32]Raw0!G23), ISNUMBER([33]Raw0!G23), ISNUMBER([34]Raw0!G23), ISNUMBER([35]Raw0!G23), ISNUMBER([36]Raw0!G23), ISNUMBER([37]Raw0!G23))/$E$2</f>
        <v>0.63157894736842102</v>
      </c>
      <c r="H23" s="13">
        <f>SUM(ISNUMBER([1]Input!H23), ISNUMBER([2]Raw0!H23), ISNUMBER([3]Raw0!H23), ISNUMBER([4]Raw0!H23), ISNUMBER([5]Raw0!H23), ISNUMBER([6]Raw0!H23), ISNUMBER([7]Raw0!H23), ISNUMBER([8]Raw0!H23), ISNUMBER([9]Raw0!H23), ISNUMBER([10]Raw0!H23), ISNUMBER('[11]Raw 0'!H23), ISNUMBER([12]Raw0!H23), ISNUMBER([13]Raw0!H23), ISNUMBER([14]Raw0!H23), ISNUMBER([15]Raw0!H23), ISNUMBER([16]Raw!H23), ISNUMBER([17]Raw0!H23), ISNUMBER([18]Raw0!H23), ISNUMBER([19]Raw0!H23), ISNUMBER([20]Raw0!H23), ISNUMBER([21]Raw0!H23), ISNUMBER([22]Raw0!H23), ISNUMBER([23]Raw0!H23), ISNUMBER([24]Raw0!H23), ISNUMBER([25]Raw0!H23), ISNUMBER([26]Raw!H23), ISNUMBER([27]Raw0!H23), ISNUMBER([28]Raw0!H23), ISNUMBER([29]Raw0!H23), ISNUMBER([30]Raw0!H23), ISNUMBER([31]Raw0!H23), ISNUMBER([38]Raw0!H23), ISNUMBER([32]Raw0!H23), ISNUMBER([33]Raw0!H23), ISNUMBER([34]Raw0!H23), ISNUMBER([35]Raw0!H23), ISNUMBER([36]Raw0!H23), ISNUMBER([37]Raw0!H23))/$E$2</f>
        <v>0.73684210526315785</v>
      </c>
      <c r="I23" s="13">
        <f>SUM(ISNUMBER([1]Input!I23), ISNUMBER([2]Raw0!I23), ISNUMBER([3]Raw0!I23), ISNUMBER([4]Raw0!I23), ISNUMBER([5]Raw0!I23), ISNUMBER([6]Raw0!I23), ISNUMBER([7]Raw0!I23), ISNUMBER([8]Raw0!I23), ISNUMBER([9]Raw0!I23), ISNUMBER([10]Raw0!I23), ISNUMBER('[11]Raw 0'!I23), ISNUMBER([12]Raw0!I23), ISNUMBER([13]Raw0!I23), ISNUMBER([14]Raw0!I23), ISNUMBER([15]Raw0!I23), ISNUMBER([16]Raw!I23), ISNUMBER([17]Raw0!I23), ISNUMBER([18]Raw0!I23), ISNUMBER([19]Raw0!I23), ISNUMBER([20]Raw0!I23), ISNUMBER([21]Raw0!I23), ISNUMBER([22]Raw0!I23), ISNUMBER([23]Raw0!I23), ISNUMBER([24]Raw0!I23), ISNUMBER([25]Raw0!I23), ISNUMBER([26]Raw!I23), ISNUMBER([27]Raw0!I23), ISNUMBER([28]Raw0!I23), ISNUMBER([29]Raw0!I23), ISNUMBER([30]Raw0!I23), ISNUMBER([31]Raw0!I23), ISNUMBER([38]Raw0!I23), ISNUMBER([32]Raw0!I23), ISNUMBER([33]Raw0!I23), ISNUMBER([34]Raw0!I23), ISNUMBER([35]Raw0!I23), ISNUMBER([36]Raw0!I23), ISNUMBER([37]Raw0!I23))/$E$2</f>
        <v>0.63157894736842102</v>
      </c>
      <c r="J23" s="13">
        <f>SUM(ISNUMBER([1]Input!J23), ISNUMBER([2]Raw0!J23), ISNUMBER([3]Raw0!J23), ISNUMBER([4]Raw0!J23), ISNUMBER([5]Raw0!J23), ISNUMBER([6]Raw0!J23), ISNUMBER([7]Raw0!J23), ISNUMBER([8]Raw0!J23), ISNUMBER([9]Raw0!J23), ISNUMBER([10]Raw0!J23), ISNUMBER('[11]Raw 0'!J23), ISNUMBER([12]Raw0!J23), ISNUMBER([13]Raw0!J23), ISNUMBER([14]Raw0!J23), ISNUMBER([15]Raw0!J23), ISNUMBER([16]Raw!J23), ISNUMBER([17]Raw0!J23), ISNUMBER([18]Raw0!J23), ISNUMBER([19]Raw0!J23), ISNUMBER([20]Raw0!J23), ISNUMBER([21]Raw0!J23), ISNUMBER([22]Raw0!J23), ISNUMBER([23]Raw0!J23), ISNUMBER([24]Raw0!J23), ISNUMBER([25]Raw0!J23), ISNUMBER([26]Raw!J23), ISNUMBER([27]Raw0!J23), ISNUMBER([28]Raw0!J23), ISNUMBER([29]Raw0!J23), ISNUMBER([30]Raw0!J23), ISNUMBER([31]Raw0!J23), ISNUMBER([38]Raw0!J23), ISNUMBER([32]Raw0!J23), ISNUMBER([33]Raw0!J23), ISNUMBER([34]Raw0!J23), ISNUMBER([35]Raw0!J23), ISNUMBER([36]Raw0!J23), ISNUMBER([37]Raw0!J23))/$E$2</f>
        <v>0.86842105263157898</v>
      </c>
      <c r="K23" s="13">
        <f>SUM(ISNUMBER([1]Input!K23), ISNUMBER([2]Raw0!K23), ISNUMBER([3]Raw0!K23), ISNUMBER([4]Raw0!K23), ISNUMBER([5]Raw0!K23), ISNUMBER([6]Raw0!K23), ISNUMBER([7]Raw0!K23), ISNUMBER([8]Raw0!K23), ISNUMBER([9]Raw0!K23), ISNUMBER([10]Raw0!K23), ISNUMBER('[11]Raw 0'!K23), ISNUMBER([12]Raw0!K23), ISNUMBER([13]Raw0!K23), ISNUMBER([14]Raw0!K23), ISNUMBER([15]Raw0!K23), ISNUMBER([16]Raw!K23), ISNUMBER([17]Raw0!K23), ISNUMBER([18]Raw0!K23), ISNUMBER([19]Raw0!K23), ISNUMBER([20]Raw0!K23), ISNUMBER([21]Raw0!K23), ISNUMBER([22]Raw0!K23), ISNUMBER([23]Raw0!K23), ISNUMBER([24]Raw0!K23), ISNUMBER([25]Raw0!K23), ISNUMBER([26]Raw!K23), ISNUMBER([27]Raw0!K23), ISNUMBER([28]Raw0!K23), ISNUMBER([29]Raw0!K23), ISNUMBER([30]Raw0!K23), ISNUMBER([31]Raw0!K23), ISNUMBER([38]Raw0!K23), ISNUMBER([32]Raw0!K23), ISNUMBER([33]Raw0!K23), ISNUMBER([34]Raw0!K23), ISNUMBER([35]Raw0!K23), ISNUMBER([36]Raw0!K23), ISNUMBER([37]Raw0!K23))/$E$2</f>
        <v>0.63157894736842102</v>
      </c>
      <c r="L23" s="13">
        <f>SUM(ISNUMBER([1]Input!L23), ISNUMBER([2]Raw0!L23), ISNUMBER([3]Raw0!L23), ISNUMBER([4]Raw0!L23), ISNUMBER([5]Raw0!L23), ISNUMBER([6]Raw0!L23), ISNUMBER([7]Raw0!L23), ISNUMBER([8]Raw0!L23), ISNUMBER([9]Raw0!L23), ISNUMBER([10]Raw0!L23), ISNUMBER('[11]Raw 0'!L23), ISNUMBER([12]Raw0!L23), ISNUMBER([13]Raw0!L23), ISNUMBER([14]Raw0!L23), ISNUMBER([15]Raw0!L23), ISNUMBER([16]Raw!L23), ISNUMBER([17]Raw0!L23), ISNUMBER([18]Raw0!L23), ISNUMBER([19]Raw0!L23), ISNUMBER([20]Raw0!L23), ISNUMBER([21]Raw0!L23), ISNUMBER([22]Raw0!L23), ISNUMBER([23]Raw0!L23), ISNUMBER([24]Raw0!L23), ISNUMBER([25]Raw0!L23), ISNUMBER([26]Raw!L23), ISNUMBER([27]Raw0!L23), ISNUMBER([28]Raw0!L23), ISNUMBER([29]Raw0!L23), ISNUMBER([30]Raw0!L23), ISNUMBER([31]Raw0!L23), ISNUMBER([38]Raw0!L23), ISNUMBER([32]Raw0!L23), ISNUMBER([33]Raw0!L23), ISNUMBER([34]Raw0!L23), ISNUMBER([35]Raw0!L23), ISNUMBER([36]Raw0!L23), ISNUMBER([37]Raw0!L23))/$E$2</f>
        <v>0.76315789473684215</v>
      </c>
      <c r="M23" s="13">
        <f>SUM(ISNUMBER([1]Input!M23), ISNUMBER([2]Raw0!M23), ISNUMBER([3]Raw0!M23), ISNUMBER([4]Raw0!M23), ISNUMBER([5]Raw0!M23), ISNUMBER([6]Raw0!M23), ISNUMBER([7]Raw0!M23), ISNUMBER([8]Raw0!M23), ISNUMBER([9]Raw0!M23), ISNUMBER([10]Raw0!M23), ISNUMBER('[11]Raw 0'!M23), ISNUMBER([12]Raw0!M23), ISNUMBER([13]Raw0!M23), ISNUMBER([14]Raw0!M23), ISNUMBER([15]Raw0!M23), ISNUMBER([16]Raw!M23), ISNUMBER([17]Raw0!M23), ISNUMBER([18]Raw0!M23), ISNUMBER([19]Raw0!M23), ISNUMBER([20]Raw0!M23), ISNUMBER([21]Raw0!M23), ISNUMBER([22]Raw0!M23), ISNUMBER([23]Raw0!M23), ISNUMBER([24]Raw0!M23), ISNUMBER([25]Raw0!M23), ISNUMBER([26]Raw!M23), ISNUMBER([27]Raw0!M23), ISNUMBER([28]Raw0!M23), ISNUMBER([29]Raw0!M23), ISNUMBER([30]Raw0!M23), ISNUMBER([31]Raw0!M23), ISNUMBER([38]Raw0!M23), ISNUMBER([32]Raw0!M23), ISNUMBER([33]Raw0!M23), ISNUMBER([34]Raw0!M23), ISNUMBER([35]Raw0!M23), ISNUMBER([36]Raw0!M23), ISNUMBER([37]Raw0!M23))/$E$2</f>
        <v>0.73684210526315785</v>
      </c>
      <c r="N23" s="13">
        <f>SUM(ISNUMBER([1]Input!N23), ISNUMBER([2]Raw0!N23), ISNUMBER([3]Raw0!N23), ISNUMBER([4]Raw0!N23), ISNUMBER([5]Raw0!N23), ISNUMBER([6]Raw0!N23), ISNUMBER([7]Raw0!N23), ISNUMBER([8]Raw0!N23), ISNUMBER([9]Raw0!N23), ISNUMBER([10]Raw0!N23), ISNUMBER('[11]Raw 0'!N23), ISNUMBER([12]Raw0!N23), ISNUMBER([13]Raw0!N23), ISNUMBER([14]Raw0!N23), ISNUMBER([15]Raw0!N23), ISNUMBER([16]Raw!N23), ISNUMBER([17]Raw0!N23), ISNUMBER([18]Raw0!N23), ISNUMBER([19]Raw0!N23), ISNUMBER([20]Raw0!N23), ISNUMBER([21]Raw0!N23), ISNUMBER([22]Raw0!N23), ISNUMBER([23]Raw0!N23), ISNUMBER([24]Raw0!N23), ISNUMBER([25]Raw0!N23), ISNUMBER([26]Raw!N23), ISNUMBER([27]Raw0!N23), ISNUMBER([28]Raw0!N23), ISNUMBER([29]Raw0!N23), ISNUMBER([30]Raw0!N23), ISNUMBER([31]Raw0!N23), ISNUMBER([38]Raw0!N23), ISNUMBER([32]Raw0!N23), ISNUMBER([33]Raw0!N23), ISNUMBER([34]Raw0!N23), ISNUMBER([35]Raw0!N23), ISNUMBER([36]Raw0!N23), ISNUMBER([37]Raw0!N23))/$E$2</f>
        <v>0.81578947368421051</v>
      </c>
      <c r="O23" s="13">
        <f>SUM(ISNUMBER([1]Input!O23), ISNUMBER([2]Raw0!O23), ISNUMBER([3]Raw0!O23), ISNUMBER([4]Raw0!O23), ISNUMBER([5]Raw0!O23), ISNUMBER([6]Raw0!O23), ISNUMBER([7]Raw0!O23), ISNUMBER([8]Raw0!O23), ISNUMBER([9]Raw0!O23), ISNUMBER([10]Raw0!O23), ISNUMBER('[11]Raw 0'!O23), ISNUMBER([12]Raw0!O23), ISNUMBER([13]Raw0!O23), ISNUMBER([14]Raw0!O23), ISNUMBER([15]Raw0!O23), ISNUMBER([16]Raw!O23), ISNUMBER([17]Raw0!O23), ISNUMBER([18]Raw0!O23), ISNUMBER([19]Raw0!O23), ISNUMBER([20]Raw0!O23), ISNUMBER([21]Raw0!O23), ISNUMBER([22]Raw0!O23), ISNUMBER([23]Raw0!O23), ISNUMBER([24]Raw0!O23), ISNUMBER([25]Raw0!O23), ISNUMBER([26]Raw!O23), ISNUMBER([27]Raw0!O23), ISNUMBER([28]Raw0!O23), ISNUMBER([29]Raw0!O23), ISNUMBER([30]Raw0!O23), ISNUMBER([31]Raw0!O23), ISNUMBER([38]Raw0!O23), ISNUMBER([32]Raw0!O23), ISNUMBER([33]Raw0!O23), ISNUMBER([34]Raw0!O23), ISNUMBER([35]Raw0!O23), ISNUMBER([36]Raw0!O23), ISNUMBER([37]Raw0!O23))/$E$2</f>
        <v>0.84210526315789469</v>
      </c>
      <c r="P23" s="13">
        <f>SUM(ISNUMBER([1]Input!P23), ISNUMBER([2]Raw0!P23), ISNUMBER([3]Raw0!P23), ISNUMBER([4]Raw0!P23), ISNUMBER([5]Raw0!P23), ISNUMBER([6]Raw0!P23), ISNUMBER([7]Raw0!P23), ISNUMBER([8]Raw0!P23), ISNUMBER([9]Raw0!P23), ISNUMBER([10]Raw0!P23), ISNUMBER('[11]Raw 0'!P23), ISNUMBER([12]Raw0!P23), ISNUMBER([13]Raw0!P23), ISNUMBER([14]Raw0!P23), ISNUMBER([15]Raw0!P23), ISNUMBER([16]Raw!P23), ISNUMBER([17]Raw0!P23), ISNUMBER([18]Raw0!P23), ISNUMBER([19]Raw0!P23), ISNUMBER([20]Raw0!P23), ISNUMBER([21]Raw0!P23), ISNUMBER([22]Raw0!P23), ISNUMBER([23]Raw0!P23), ISNUMBER([24]Raw0!P23), ISNUMBER([25]Raw0!P23), ISNUMBER([26]Raw!P23), ISNUMBER([27]Raw0!P23), ISNUMBER([28]Raw0!P23), ISNUMBER([29]Raw0!P23), ISNUMBER([30]Raw0!P23), ISNUMBER([31]Raw0!P23), ISNUMBER([38]Raw0!P23), ISNUMBER([32]Raw0!P23), ISNUMBER([33]Raw0!P23), ISNUMBER([34]Raw0!P23), ISNUMBER([35]Raw0!P23), ISNUMBER([36]Raw0!P23), ISNUMBER([37]Raw0!P23))/$E$2</f>
        <v>0.76315789473684215</v>
      </c>
      <c r="Q23" s="13">
        <f>SUM(ISNUMBER([1]Input!Q23), ISNUMBER([2]Raw0!Q23), ISNUMBER([3]Raw0!Q23), ISNUMBER([4]Raw0!Q23), ISNUMBER([5]Raw0!Q23), ISNUMBER([6]Raw0!Q23), ISNUMBER([7]Raw0!Q23), ISNUMBER([8]Raw0!Q23), ISNUMBER([9]Raw0!Q23), ISNUMBER([10]Raw0!Q23), ISNUMBER('[11]Raw 0'!Q23), ISNUMBER([12]Raw0!Q23), ISNUMBER([13]Raw0!Q23), ISNUMBER([14]Raw0!Q23), ISNUMBER([15]Raw0!Q23), ISNUMBER([16]Raw!Q23), ISNUMBER([17]Raw0!Q23), ISNUMBER([18]Raw0!Q23), ISNUMBER([19]Raw0!Q23), ISNUMBER([20]Raw0!Q23), ISNUMBER([21]Raw0!Q23), ISNUMBER([22]Raw0!Q23), ISNUMBER([23]Raw0!Q23), ISNUMBER([24]Raw0!Q23), ISNUMBER([25]Raw0!Q23), ISNUMBER([26]Raw!Q23), ISNUMBER([27]Raw0!Q23), ISNUMBER([28]Raw0!Q23), ISNUMBER([29]Raw0!Q23), ISNUMBER([30]Raw0!Q23), ISNUMBER([31]Raw0!Q23), ISNUMBER([38]Raw0!Q23), ISNUMBER([32]Raw0!Q23), ISNUMBER([33]Raw0!Q23), ISNUMBER([34]Raw0!Q23), ISNUMBER([35]Raw0!Q23), ISNUMBER([36]Raw0!Q23), ISNUMBER([37]Raw0!Q23))/$E$2</f>
        <v>0.73684210526315785</v>
      </c>
      <c r="R23" s="13">
        <f>SUM(ISNUMBER([1]Input!R23), ISNUMBER([2]Raw0!R23), ISNUMBER([3]Raw0!R23), ISNUMBER([4]Raw0!R23), ISNUMBER([5]Raw0!R23), ISNUMBER([6]Raw0!R23), ISNUMBER([7]Raw0!R23), ISNUMBER([8]Raw0!R23), ISNUMBER([9]Raw0!R23), ISNUMBER([10]Raw0!R23), ISNUMBER('[11]Raw 0'!R23), ISNUMBER([12]Raw0!R23), ISNUMBER([13]Raw0!R23), ISNUMBER([14]Raw0!R23), ISNUMBER([15]Raw0!R23), ISNUMBER([16]Raw!R23), ISNUMBER([17]Raw0!R23), ISNUMBER([18]Raw0!R23), ISNUMBER([19]Raw0!R23), ISNUMBER([20]Raw0!R23), ISNUMBER([21]Raw0!R23), ISNUMBER([22]Raw0!R23), ISNUMBER([23]Raw0!R23), ISNUMBER([24]Raw0!R23), ISNUMBER([25]Raw0!R23), ISNUMBER([26]Raw!R23), ISNUMBER([27]Raw0!R23), ISNUMBER([28]Raw0!R23), ISNUMBER([29]Raw0!R23), ISNUMBER([30]Raw0!R23), ISNUMBER([31]Raw0!R23), ISNUMBER([38]Raw0!R23), ISNUMBER([32]Raw0!R23), ISNUMBER([33]Raw0!R23), ISNUMBER([34]Raw0!R23), ISNUMBER([35]Raw0!R23), ISNUMBER([36]Raw0!R23), ISNUMBER([37]Raw0!R23))/$E$2</f>
        <v>0.81578947368421051</v>
      </c>
      <c r="S23" s="13">
        <f>SUM(ISNUMBER([1]Input!S23), ISNUMBER([2]Raw0!S23), ISNUMBER([3]Raw0!S23), ISNUMBER([4]Raw0!S23), ISNUMBER([5]Raw0!S23), ISNUMBER([6]Raw0!S23), ISNUMBER([7]Raw0!S23), ISNUMBER([8]Raw0!S23), ISNUMBER([9]Raw0!S23), ISNUMBER([10]Raw0!S23), ISNUMBER('[11]Raw 0'!S23), ISNUMBER([12]Raw0!S23), ISNUMBER([13]Raw0!S23), ISNUMBER([14]Raw0!S23), ISNUMBER([15]Raw0!S23), ISNUMBER([16]Raw!S23), ISNUMBER([17]Raw0!S23), ISNUMBER([18]Raw0!S23), ISNUMBER([19]Raw0!S23), ISNUMBER([20]Raw0!S23), ISNUMBER([21]Raw0!S23), ISNUMBER([22]Raw0!S23), ISNUMBER([23]Raw0!S23), ISNUMBER([24]Raw0!S23), ISNUMBER([25]Raw0!S23), ISNUMBER([26]Raw!S23), ISNUMBER([27]Raw0!S23), ISNUMBER([28]Raw0!S23), ISNUMBER([29]Raw0!S23), ISNUMBER([30]Raw0!S23), ISNUMBER([31]Raw0!S23), ISNUMBER([38]Raw0!S23), ISNUMBER([32]Raw0!S23), ISNUMBER([33]Raw0!S23), ISNUMBER([34]Raw0!S23), ISNUMBER([35]Raw0!S23), ISNUMBER([36]Raw0!S23), ISNUMBER([37]Raw0!S23))/$E$2</f>
        <v>0.71052631578947367</v>
      </c>
      <c r="T23" s="13">
        <f>SUM(ISNUMBER([1]Input!T23), ISNUMBER([2]Raw0!T23), ISNUMBER([3]Raw0!T23), ISNUMBER([4]Raw0!T23), ISNUMBER([5]Raw0!T23), ISNUMBER([6]Raw0!T23), ISNUMBER([7]Raw0!T23), ISNUMBER([8]Raw0!T23), ISNUMBER([9]Raw0!T23), ISNUMBER([10]Raw0!T23), ISNUMBER('[11]Raw 0'!T23), ISNUMBER([12]Raw0!T23), ISNUMBER([13]Raw0!T23), ISNUMBER([14]Raw0!T23), ISNUMBER([15]Raw0!T23), ISNUMBER([16]Raw!T23), ISNUMBER([17]Raw0!T23), ISNUMBER([18]Raw0!T23), ISNUMBER([19]Raw0!T23), ISNUMBER([20]Raw0!T23), ISNUMBER([21]Raw0!T23), ISNUMBER([22]Raw0!T23), ISNUMBER([23]Raw0!T23), ISNUMBER([24]Raw0!T23), ISNUMBER([25]Raw0!T23), ISNUMBER([26]Raw!T23), ISNUMBER([27]Raw0!T23), ISNUMBER([28]Raw0!T23), ISNUMBER([29]Raw0!T23), ISNUMBER([30]Raw0!T23), ISNUMBER([31]Raw0!T23), ISNUMBER([38]Raw0!T23), ISNUMBER([32]Raw0!T23), ISNUMBER([33]Raw0!T23), ISNUMBER([34]Raw0!T23), ISNUMBER([35]Raw0!T23), ISNUMBER([36]Raw0!T23), ISNUMBER([37]Raw0!T23))/$E$2</f>
        <v>0.5</v>
      </c>
      <c r="U23" s="13"/>
      <c r="V23" s="14"/>
    </row>
    <row r="24" spans="1:22" ht="12.75" customHeight="1">
      <c r="A24" s="11"/>
      <c r="B24" s="12"/>
      <c r="C24" s="12"/>
      <c r="D24" s="19" t="s">
        <v>19</v>
      </c>
      <c r="E24" s="13">
        <f>SUM(ISNUMBER([1]Input!E24), ISNUMBER([2]Raw0!E24), ISNUMBER([3]Raw0!E24), ISNUMBER([4]Raw0!E24), ISNUMBER([5]Raw0!E24), ISNUMBER([6]Raw0!E24), ISNUMBER([7]Raw0!E24), ISNUMBER([8]Raw0!E24), ISNUMBER([9]Raw0!E24), ISNUMBER([10]Raw0!E24), ISNUMBER('[11]Raw 0'!E24), ISNUMBER([12]Raw0!E24), ISNUMBER([13]Raw0!E24), ISNUMBER([14]Raw0!E24), ISNUMBER([15]Raw0!E24), ISNUMBER([16]Raw!E24), ISNUMBER([17]Raw0!E24), ISNUMBER([18]Raw0!E24), ISNUMBER([19]Raw0!E24), ISNUMBER([20]Raw0!E24), ISNUMBER([21]Raw0!E24), ISNUMBER([22]Raw0!E24), ISNUMBER([23]Raw0!E24), ISNUMBER([24]Raw0!E24), ISNUMBER([25]Raw0!E24), ISNUMBER([26]Raw!E24), ISNUMBER([27]Raw0!E24), ISNUMBER([28]Raw0!E24), ISNUMBER([29]Raw0!E24), ISNUMBER([30]Raw0!E24), ISNUMBER([31]Raw0!E24), ISNUMBER([38]Raw0!E24), ISNUMBER([32]Raw0!E24), ISNUMBER([33]Raw0!E24), ISNUMBER([34]Raw0!E24), ISNUMBER([35]Raw0!E24), ISNUMBER([36]Raw0!E24), ISNUMBER([37]Raw0!E24))/$E$2</f>
        <v>0.68421052631578949</v>
      </c>
      <c r="F24" s="13">
        <f>SUM(ISNUMBER([1]Input!F24), ISNUMBER([2]Raw0!F24), ISNUMBER([3]Raw0!F24), ISNUMBER([4]Raw0!F24), ISNUMBER([5]Raw0!F24), ISNUMBER([6]Raw0!F24), ISNUMBER([7]Raw0!F24), ISNUMBER([8]Raw0!F24), ISNUMBER([9]Raw0!F24), ISNUMBER([10]Raw0!F24), ISNUMBER('[11]Raw 0'!F24), ISNUMBER([12]Raw0!F24), ISNUMBER([13]Raw0!F24), ISNUMBER([14]Raw0!F24), ISNUMBER([15]Raw0!F24), ISNUMBER([16]Raw!F24), ISNUMBER([17]Raw0!F24), ISNUMBER([18]Raw0!F24), ISNUMBER([19]Raw0!F24), ISNUMBER([20]Raw0!F24), ISNUMBER([21]Raw0!F24), ISNUMBER([22]Raw0!F24), ISNUMBER([23]Raw0!F24), ISNUMBER([24]Raw0!F24), ISNUMBER([25]Raw0!F24), ISNUMBER([26]Raw!F24), ISNUMBER([27]Raw0!F24), ISNUMBER([28]Raw0!F24), ISNUMBER([29]Raw0!F24), ISNUMBER([30]Raw0!F24), ISNUMBER([31]Raw0!F24), ISNUMBER([38]Raw0!F24), ISNUMBER([32]Raw0!F24), ISNUMBER([33]Raw0!F24), ISNUMBER([34]Raw0!F24), ISNUMBER([35]Raw0!F24), ISNUMBER([36]Raw0!F24), ISNUMBER([37]Raw0!F24))/$E$2</f>
        <v>0.76315789473684215</v>
      </c>
      <c r="G24" s="13">
        <f>SUM(ISNUMBER([1]Input!G24), ISNUMBER([2]Raw0!G24), ISNUMBER([3]Raw0!G24), ISNUMBER([4]Raw0!G24), ISNUMBER([5]Raw0!G24), ISNUMBER([6]Raw0!G24), ISNUMBER([7]Raw0!G24), ISNUMBER([8]Raw0!G24), ISNUMBER([9]Raw0!G24), ISNUMBER([10]Raw0!G24), ISNUMBER('[11]Raw 0'!G24), ISNUMBER([12]Raw0!G24), ISNUMBER([13]Raw0!G24), ISNUMBER([14]Raw0!G24), ISNUMBER([15]Raw0!G24), ISNUMBER([16]Raw!G24), ISNUMBER([17]Raw0!G24), ISNUMBER([18]Raw0!G24), ISNUMBER([19]Raw0!G24), ISNUMBER([20]Raw0!G24), ISNUMBER([21]Raw0!G24), ISNUMBER([22]Raw0!G24), ISNUMBER([23]Raw0!G24), ISNUMBER([24]Raw0!G24), ISNUMBER([25]Raw0!G24), ISNUMBER([26]Raw!G24), ISNUMBER([27]Raw0!G24), ISNUMBER([28]Raw0!G24), ISNUMBER([29]Raw0!G24), ISNUMBER([30]Raw0!G24), ISNUMBER([31]Raw0!G24), ISNUMBER([38]Raw0!G24), ISNUMBER([32]Raw0!G24), ISNUMBER([33]Raw0!G24), ISNUMBER([34]Raw0!G24), ISNUMBER([35]Raw0!G24), ISNUMBER([36]Raw0!G24), ISNUMBER([37]Raw0!G24))/$E$2</f>
        <v>0.65789473684210531</v>
      </c>
      <c r="H24" s="13">
        <f>SUM(ISNUMBER([1]Input!H24), ISNUMBER([2]Raw0!H24), ISNUMBER([3]Raw0!H24), ISNUMBER([4]Raw0!H24), ISNUMBER([5]Raw0!H24), ISNUMBER([6]Raw0!H24), ISNUMBER([7]Raw0!H24), ISNUMBER([8]Raw0!H24), ISNUMBER([9]Raw0!H24), ISNUMBER([10]Raw0!H24), ISNUMBER('[11]Raw 0'!H24), ISNUMBER([12]Raw0!H24), ISNUMBER([13]Raw0!H24), ISNUMBER([14]Raw0!H24), ISNUMBER([15]Raw0!H24), ISNUMBER([16]Raw!H24), ISNUMBER([17]Raw0!H24), ISNUMBER([18]Raw0!H24), ISNUMBER([19]Raw0!H24), ISNUMBER([20]Raw0!H24), ISNUMBER([21]Raw0!H24), ISNUMBER([22]Raw0!H24), ISNUMBER([23]Raw0!H24), ISNUMBER([24]Raw0!H24), ISNUMBER([25]Raw0!H24), ISNUMBER([26]Raw!H24), ISNUMBER([27]Raw0!H24), ISNUMBER([28]Raw0!H24), ISNUMBER([29]Raw0!H24), ISNUMBER([30]Raw0!H24), ISNUMBER([31]Raw0!H24), ISNUMBER([38]Raw0!H24), ISNUMBER([32]Raw0!H24), ISNUMBER([33]Raw0!H24), ISNUMBER([34]Raw0!H24), ISNUMBER([35]Raw0!H24), ISNUMBER([36]Raw0!H24), ISNUMBER([37]Raw0!H24))/$E$2</f>
        <v>0.73684210526315785</v>
      </c>
      <c r="I24" s="13">
        <f>SUM(ISNUMBER([1]Input!I24), ISNUMBER([2]Raw0!I24), ISNUMBER([3]Raw0!I24), ISNUMBER([4]Raw0!I24), ISNUMBER([5]Raw0!I24), ISNUMBER([6]Raw0!I24), ISNUMBER([7]Raw0!I24), ISNUMBER([8]Raw0!I24), ISNUMBER([9]Raw0!I24), ISNUMBER([10]Raw0!I24), ISNUMBER('[11]Raw 0'!I24), ISNUMBER([12]Raw0!I24), ISNUMBER([13]Raw0!I24), ISNUMBER([14]Raw0!I24), ISNUMBER([15]Raw0!I24), ISNUMBER([16]Raw!I24), ISNUMBER([17]Raw0!I24), ISNUMBER([18]Raw0!I24), ISNUMBER([19]Raw0!I24), ISNUMBER([20]Raw0!I24), ISNUMBER([21]Raw0!I24), ISNUMBER([22]Raw0!I24), ISNUMBER([23]Raw0!I24), ISNUMBER([24]Raw0!I24), ISNUMBER([25]Raw0!I24), ISNUMBER([26]Raw!I24), ISNUMBER([27]Raw0!I24), ISNUMBER([28]Raw0!I24), ISNUMBER([29]Raw0!I24), ISNUMBER([30]Raw0!I24), ISNUMBER([31]Raw0!I24), ISNUMBER([38]Raw0!I24), ISNUMBER([32]Raw0!I24), ISNUMBER([33]Raw0!I24), ISNUMBER([34]Raw0!I24), ISNUMBER([35]Raw0!I24), ISNUMBER([36]Raw0!I24), ISNUMBER([37]Raw0!I24))/$E$2</f>
        <v>0.63157894736842102</v>
      </c>
      <c r="J24" s="13">
        <f>SUM(ISNUMBER([1]Input!J24), ISNUMBER([2]Raw0!J24), ISNUMBER([3]Raw0!J24), ISNUMBER([4]Raw0!J24), ISNUMBER([5]Raw0!J24), ISNUMBER([6]Raw0!J24), ISNUMBER([7]Raw0!J24), ISNUMBER([8]Raw0!J24), ISNUMBER([9]Raw0!J24), ISNUMBER([10]Raw0!J24), ISNUMBER('[11]Raw 0'!J24), ISNUMBER([12]Raw0!J24), ISNUMBER([13]Raw0!J24), ISNUMBER([14]Raw0!J24), ISNUMBER([15]Raw0!J24), ISNUMBER([16]Raw!J24), ISNUMBER([17]Raw0!J24), ISNUMBER([18]Raw0!J24), ISNUMBER([19]Raw0!J24), ISNUMBER([20]Raw0!J24), ISNUMBER([21]Raw0!J24), ISNUMBER([22]Raw0!J24), ISNUMBER([23]Raw0!J24), ISNUMBER([24]Raw0!J24), ISNUMBER([25]Raw0!J24), ISNUMBER([26]Raw!J24), ISNUMBER([27]Raw0!J24), ISNUMBER([28]Raw0!J24), ISNUMBER([29]Raw0!J24), ISNUMBER([30]Raw0!J24), ISNUMBER([31]Raw0!J24), ISNUMBER([38]Raw0!J24), ISNUMBER([32]Raw0!J24), ISNUMBER([33]Raw0!J24), ISNUMBER([34]Raw0!J24), ISNUMBER([35]Raw0!J24), ISNUMBER([36]Raw0!J24), ISNUMBER([37]Raw0!J24))/$E$2</f>
        <v>0.86842105263157898</v>
      </c>
      <c r="K24" s="13">
        <f>SUM(ISNUMBER([1]Input!K24), ISNUMBER([2]Raw0!K24), ISNUMBER([3]Raw0!K24), ISNUMBER([4]Raw0!K24), ISNUMBER([5]Raw0!K24), ISNUMBER([6]Raw0!K24), ISNUMBER([7]Raw0!K24), ISNUMBER([8]Raw0!K24), ISNUMBER([9]Raw0!K24), ISNUMBER([10]Raw0!K24), ISNUMBER('[11]Raw 0'!K24), ISNUMBER([12]Raw0!K24), ISNUMBER([13]Raw0!K24), ISNUMBER([14]Raw0!K24), ISNUMBER([15]Raw0!K24), ISNUMBER([16]Raw!K24), ISNUMBER([17]Raw0!K24), ISNUMBER([18]Raw0!K24), ISNUMBER([19]Raw0!K24), ISNUMBER([20]Raw0!K24), ISNUMBER([21]Raw0!K24), ISNUMBER([22]Raw0!K24), ISNUMBER([23]Raw0!K24), ISNUMBER([24]Raw0!K24), ISNUMBER([25]Raw0!K24), ISNUMBER([26]Raw!K24), ISNUMBER([27]Raw0!K24), ISNUMBER([28]Raw0!K24), ISNUMBER([29]Raw0!K24), ISNUMBER([30]Raw0!K24), ISNUMBER([31]Raw0!K24), ISNUMBER([38]Raw0!K24), ISNUMBER([32]Raw0!K24), ISNUMBER([33]Raw0!K24), ISNUMBER([34]Raw0!K24), ISNUMBER([35]Raw0!K24), ISNUMBER([36]Raw0!K24), ISNUMBER([37]Raw0!K24))/$E$2</f>
        <v>0.65789473684210531</v>
      </c>
      <c r="L24" s="13">
        <f>SUM(ISNUMBER([1]Input!L24), ISNUMBER([2]Raw0!L24), ISNUMBER([3]Raw0!L24), ISNUMBER([4]Raw0!L24), ISNUMBER([5]Raw0!L24), ISNUMBER([6]Raw0!L24), ISNUMBER([7]Raw0!L24), ISNUMBER([8]Raw0!L24), ISNUMBER([9]Raw0!L24), ISNUMBER([10]Raw0!L24), ISNUMBER('[11]Raw 0'!L24), ISNUMBER([12]Raw0!L24), ISNUMBER([13]Raw0!L24), ISNUMBER([14]Raw0!L24), ISNUMBER([15]Raw0!L24), ISNUMBER([16]Raw!L24), ISNUMBER([17]Raw0!L24), ISNUMBER([18]Raw0!L24), ISNUMBER([19]Raw0!L24), ISNUMBER([20]Raw0!L24), ISNUMBER([21]Raw0!L24), ISNUMBER([22]Raw0!L24), ISNUMBER([23]Raw0!L24), ISNUMBER([24]Raw0!L24), ISNUMBER([25]Raw0!L24), ISNUMBER([26]Raw!L24), ISNUMBER([27]Raw0!L24), ISNUMBER([28]Raw0!L24), ISNUMBER([29]Raw0!L24), ISNUMBER([30]Raw0!L24), ISNUMBER([31]Raw0!L24), ISNUMBER([38]Raw0!L24), ISNUMBER([32]Raw0!L24), ISNUMBER([33]Raw0!L24), ISNUMBER([34]Raw0!L24), ISNUMBER([35]Raw0!L24), ISNUMBER([36]Raw0!L24), ISNUMBER([37]Raw0!L24))/$E$2</f>
        <v>0.73684210526315785</v>
      </c>
      <c r="M24" s="13">
        <f>SUM(ISNUMBER([1]Input!M24), ISNUMBER([2]Raw0!M24), ISNUMBER([3]Raw0!M24), ISNUMBER([4]Raw0!M24), ISNUMBER([5]Raw0!M24), ISNUMBER([6]Raw0!M24), ISNUMBER([7]Raw0!M24), ISNUMBER([8]Raw0!M24), ISNUMBER([9]Raw0!M24), ISNUMBER([10]Raw0!M24), ISNUMBER('[11]Raw 0'!M24), ISNUMBER([12]Raw0!M24), ISNUMBER([13]Raw0!M24), ISNUMBER([14]Raw0!M24), ISNUMBER([15]Raw0!M24), ISNUMBER([16]Raw!M24), ISNUMBER([17]Raw0!M24), ISNUMBER([18]Raw0!M24), ISNUMBER([19]Raw0!M24), ISNUMBER([20]Raw0!M24), ISNUMBER([21]Raw0!M24), ISNUMBER([22]Raw0!M24), ISNUMBER([23]Raw0!M24), ISNUMBER([24]Raw0!M24), ISNUMBER([25]Raw0!M24), ISNUMBER([26]Raw!M24), ISNUMBER([27]Raw0!M24), ISNUMBER([28]Raw0!M24), ISNUMBER([29]Raw0!M24), ISNUMBER([30]Raw0!M24), ISNUMBER([31]Raw0!M24), ISNUMBER([38]Raw0!M24), ISNUMBER([32]Raw0!M24), ISNUMBER([33]Raw0!M24), ISNUMBER([34]Raw0!M24), ISNUMBER([35]Raw0!M24), ISNUMBER([36]Raw0!M24), ISNUMBER([37]Raw0!M24))/$E$2</f>
        <v>0.73684210526315785</v>
      </c>
      <c r="N24" s="13">
        <f>SUM(ISNUMBER([1]Input!N24), ISNUMBER([2]Raw0!N24), ISNUMBER([3]Raw0!N24), ISNUMBER([4]Raw0!N24), ISNUMBER([5]Raw0!N24), ISNUMBER([6]Raw0!N24), ISNUMBER([7]Raw0!N24), ISNUMBER([8]Raw0!N24), ISNUMBER([9]Raw0!N24), ISNUMBER([10]Raw0!N24), ISNUMBER('[11]Raw 0'!N24), ISNUMBER([12]Raw0!N24), ISNUMBER([13]Raw0!N24), ISNUMBER([14]Raw0!N24), ISNUMBER([15]Raw0!N24), ISNUMBER([16]Raw!N24), ISNUMBER([17]Raw0!N24), ISNUMBER([18]Raw0!N24), ISNUMBER([19]Raw0!N24), ISNUMBER([20]Raw0!N24), ISNUMBER([21]Raw0!N24), ISNUMBER([22]Raw0!N24), ISNUMBER([23]Raw0!N24), ISNUMBER([24]Raw0!N24), ISNUMBER([25]Raw0!N24), ISNUMBER([26]Raw!N24), ISNUMBER([27]Raw0!N24), ISNUMBER([28]Raw0!N24), ISNUMBER([29]Raw0!N24), ISNUMBER([30]Raw0!N24), ISNUMBER([31]Raw0!N24), ISNUMBER([38]Raw0!N24), ISNUMBER([32]Raw0!N24), ISNUMBER([33]Raw0!N24), ISNUMBER([34]Raw0!N24), ISNUMBER([35]Raw0!N24), ISNUMBER([36]Raw0!N24), ISNUMBER([37]Raw0!N24))/$E$2</f>
        <v>0.78947368421052633</v>
      </c>
      <c r="O24" s="13">
        <f>SUM(ISNUMBER([1]Input!O24), ISNUMBER([2]Raw0!O24), ISNUMBER([3]Raw0!O24), ISNUMBER([4]Raw0!O24), ISNUMBER([5]Raw0!O24), ISNUMBER([6]Raw0!O24), ISNUMBER([7]Raw0!O24), ISNUMBER([8]Raw0!O24), ISNUMBER([9]Raw0!O24), ISNUMBER([10]Raw0!O24), ISNUMBER('[11]Raw 0'!O24), ISNUMBER([12]Raw0!O24), ISNUMBER([13]Raw0!O24), ISNUMBER([14]Raw0!O24), ISNUMBER([15]Raw0!O24), ISNUMBER([16]Raw!O24), ISNUMBER([17]Raw0!O24), ISNUMBER([18]Raw0!O24), ISNUMBER([19]Raw0!O24), ISNUMBER([20]Raw0!O24), ISNUMBER([21]Raw0!O24), ISNUMBER([22]Raw0!O24), ISNUMBER([23]Raw0!O24), ISNUMBER([24]Raw0!O24), ISNUMBER([25]Raw0!O24), ISNUMBER([26]Raw!O24), ISNUMBER([27]Raw0!O24), ISNUMBER([28]Raw0!O24), ISNUMBER([29]Raw0!O24), ISNUMBER([30]Raw0!O24), ISNUMBER([31]Raw0!O24), ISNUMBER([38]Raw0!O24), ISNUMBER([32]Raw0!O24), ISNUMBER([33]Raw0!O24), ISNUMBER([34]Raw0!O24), ISNUMBER([35]Raw0!O24), ISNUMBER([36]Raw0!O24), ISNUMBER([37]Raw0!O24))/$E$2</f>
        <v>0.86842105263157898</v>
      </c>
      <c r="P24" s="13">
        <f>SUM(ISNUMBER([1]Input!P24), ISNUMBER([2]Raw0!P24), ISNUMBER([3]Raw0!P24), ISNUMBER([4]Raw0!P24), ISNUMBER([5]Raw0!P24), ISNUMBER([6]Raw0!P24), ISNUMBER([7]Raw0!P24), ISNUMBER([8]Raw0!P24), ISNUMBER([9]Raw0!P24), ISNUMBER([10]Raw0!P24), ISNUMBER('[11]Raw 0'!P24), ISNUMBER([12]Raw0!P24), ISNUMBER([13]Raw0!P24), ISNUMBER([14]Raw0!P24), ISNUMBER([15]Raw0!P24), ISNUMBER([16]Raw!P24), ISNUMBER([17]Raw0!P24), ISNUMBER([18]Raw0!P24), ISNUMBER([19]Raw0!P24), ISNUMBER([20]Raw0!P24), ISNUMBER([21]Raw0!P24), ISNUMBER([22]Raw0!P24), ISNUMBER([23]Raw0!P24), ISNUMBER([24]Raw0!P24), ISNUMBER([25]Raw0!P24), ISNUMBER([26]Raw!P24), ISNUMBER([27]Raw0!P24), ISNUMBER([28]Raw0!P24), ISNUMBER([29]Raw0!P24), ISNUMBER([30]Raw0!P24), ISNUMBER([31]Raw0!P24), ISNUMBER([38]Raw0!P24), ISNUMBER([32]Raw0!P24), ISNUMBER([33]Raw0!P24), ISNUMBER([34]Raw0!P24), ISNUMBER([35]Raw0!P24), ISNUMBER([36]Raw0!P24), ISNUMBER([37]Raw0!P24))/$E$2</f>
        <v>0.78947368421052633</v>
      </c>
      <c r="Q24" s="13">
        <f>SUM(ISNUMBER([1]Input!Q24), ISNUMBER([2]Raw0!Q24), ISNUMBER([3]Raw0!Q24), ISNUMBER([4]Raw0!Q24), ISNUMBER([5]Raw0!Q24), ISNUMBER([6]Raw0!Q24), ISNUMBER([7]Raw0!Q24), ISNUMBER([8]Raw0!Q24), ISNUMBER([9]Raw0!Q24), ISNUMBER([10]Raw0!Q24), ISNUMBER('[11]Raw 0'!Q24), ISNUMBER([12]Raw0!Q24), ISNUMBER([13]Raw0!Q24), ISNUMBER([14]Raw0!Q24), ISNUMBER([15]Raw0!Q24), ISNUMBER([16]Raw!Q24), ISNUMBER([17]Raw0!Q24), ISNUMBER([18]Raw0!Q24), ISNUMBER([19]Raw0!Q24), ISNUMBER([20]Raw0!Q24), ISNUMBER([21]Raw0!Q24), ISNUMBER([22]Raw0!Q24), ISNUMBER([23]Raw0!Q24), ISNUMBER([24]Raw0!Q24), ISNUMBER([25]Raw0!Q24), ISNUMBER([26]Raw!Q24), ISNUMBER([27]Raw0!Q24), ISNUMBER([28]Raw0!Q24), ISNUMBER([29]Raw0!Q24), ISNUMBER([30]Raw0!Q24), ISNUMBER([31]Raw0!Q24), ISNUMBER([38]Raw0!Q24), ISNUMBER([32]Raw0!Q24), ISNUMBER([33]Raw0!Q24), ISNUMBER([34]Raw0!Q24), ISNUMBER([35]Raw0!Q24), ISNUMBER([36]Raw0!Q24), ISNUMBER([37]Raw0!Q24))/$E$2</f>
        <v>0.73684210526315785</v>
      </c>
      <c r="R24" s="13">
        <f>SUM(ISNUMBER([1]Input!R24), ISNUMBER([2]Raw0!R24), ISNUMBER([3]Raw0!R24), ISNUMBER([4]Raw0!R24), ISNUMBER([5]Raw0!R24), ISNUMBER([6]Raw0!R24), ISNUMBER([7]Raw0!R24), ISNUMBER([8]Raw0!R24), ISNUMBER([9]Raw0!R24), ISNUMBER([10]Raw0!R24), ISNUMBER('[11]Raw 0'!R24), ISNUMBER([12]Raw0!R24), ISNUMBER([13]Raw0!R24), ISNUMBER([14]Raw0!R24), ISNUMBER([15]Raw0!R24), ISNUMBER([16]Raw!R24), ISNUMBER([17]Raw0!R24), ISNUMBER([18]Raw0!R24), ISNUMBER([19]Raw0!R24), ISNUMBER([20]Raw0!R24), ISNUMBER([21]Raw0!R24), ISNUMBER([22]Raw0!R24), ISNUMBER([23]Raw0!R24), ISNUMBER([24]Raw0!R24), ISNUMBER([25]Raw0!R24), ISNUMBER([26]Raw!R24), ISNUMBER([27]Raw0!R24), ISNUMBER([28]Raw0!R24), ISNUMBER([29]Raw0!R24), ISNUMBER([30]Raw0!R24), ISNUMBER([31]Raw0!R24), ISNUMBER([38]Raw0!R24), ISNUMBER([32]Raw0!R24), ISNUMBER([33]Raw0!R24), ISNUMBER([34]Raw0!R24), ISNUMBER([35]Raw0!R24), ISNUMBER([36]Raw0!R24), ISNUMBER([37]Raw0!R24))/$E$2</f>
        <v>0.81578947368421051</v>
      </c>
      <c r="S24" s="13">
        <f>SUM(ISNUMBER([1]Input!S24), ISNUMBER([2]Raw0!S24), ISNUMBER([3]Raw0!S24), ISNUMBER([4]Raw0!S24), ISNUMBER([5]Raw0!S24), ISNUMBER([6]Raw0!S24), ISNUMBER([7]Raw0!S24), ISNUMBER([8]Raw0!S24), ISNUMBER([9]Raw0!S24), ISNUMBER([10]Raw0!S24), ISNUMBER('[11]Raw 0'!S24), ISNUMBER([12]Raw0!S24), ISNUMBER([13]Raw0!S24), ISNUMBER([14]Raw0!S24), ISNUMBER([15]Raw0!S24), ISNUMBER([16]Raw!S24), ISNUMBER([17]Raw0!S24), ISNUMBER([18]Raw0!S24), ISNUMBER([19]Raw0!S24), ISNUMBER([20]Raw0!S24), ISNUMBER([21]Raw0!S24), ISNUMBER([22]Raw0!S24), ISNUMBER([23]Raw0!S24), ISNUMBER([24]Raw0!S24), ISNUMBER([25]Raw0!S24), ISNUMBER([26]Raw!S24), ISNUMBER([27]Raw0!S24), ISNUMBER([28]Raw0!S24), ISNUMBER([29]Raw0!S24), ISNUMBER([30]Raw0!S24), ISNUMBER([31]Raw0!S24), ISNUMBER([38]Raw0!S24), ISNUMBER([32]Raw0!S24), ISNUMBER([33]Raw0!S24), ISNUMBER([34]Raw0!S24), ISNUMBER([35]Raw0!S24), ISNUMBER([36]Raw0!S24), ISNUMBER([37]Raw0!S24))/$E$2</f>
        <v>0.68421052631578949</v>
      </c>
      <c r="T24" s="13">
        <f>SUM(ISNUMBER([1]Input!T24), ISNUMBER([2]Raw0!T24), ISNUMBER([3]Raw0!T24), ISNUMBER([4]Raw0!T24), ISNUMBER([5]Raw0!T24), ISNUMBER([6]Raw0!T24), ISNUMBER([7]Raw0!T24), ISNUMBER([8]Raw0!T24), ISNUMBER([9]Raw0!T24), ISNUMBER([10]Raw0!T24), ISNUMBER('[11]Raw 0'!T24), ISNUMBER([12]Raw0!T24), ISNUMBER([13]Raw0!T24), ISNUMBER([14]Raw0!T24), ISNUMBER([15]Raw0!T24), ISNUMBER([16]Raw!T24), ISNUMBER([17]Raw0!T24), ISNUMBER([18]Raw0!T24), ISNUMBER([19]Raw0!T24), ISNUMBER([20]Raw0!T24), ISNUMBER([21]Raw0!T24), ISNUMBER([22]Raw0!T24), ISNUMBER([23]Raw0!T24), ISNUMBER([24]Raw0!T24), ISNUMBER([25]Raw0!T24), ISNUMBER([26]Raw!T24), ISNUMBER([27]Raw0!T24), ISNUMBER([28]Raw0!T24), ISNUMBER([29]Raw0!T24), ISNUMBER([30]Raw0!T24), ISNUMBER([31]Raw0!T24), ISNUMBER([38]Raw0!T24), ISNUMBER([32]Raw0!T24), ISNUMBER([33]Raw0!T24), ISNUMBER([34]Raw0!T24), ISNUMBER([35]Raw0!T24), ISNUMBER([36]Raw0!T24), ISNUMBER([37]Raw0!T24))/$E$2</f>
        <v>0.5</v>
      </c>
      <c r="U24" s="13"/>
      <c r="V24" s="14"/>
    </row>
    <row r="25" spans="1:22" ht="12.75" customHeight="1">
      <c r="A25" s="11"/>
      <c r="B25" s="12"/>
      <c r="C25" s="12"/>
      <c r="D25" s="19" t="s">
        <v>20</v>
      </c>
      <c r="E25" s="13">
        <f>SUM(ISNUMBER([1]Input!E25), ISNUMBER([2]Raw0!E25), ISNUMBER([3]Raw0!E25), ISNUMBER([4]Raw0!E25), ISNUMBER([5]Raw0!E25), ISNUMBER([6]Raw0!E25), ISNUMBER([7]Raw0!E25), ISNUMBER([8]Raw0!E25), ISNUMBER([9]Raw0!E25), ISNUMBER([10]Raw0!E25), ISNUMBER('[11]Raw 0'!E25), ISNUMBER([12]Raw0!E25), ISNUMBER([13]Raw0!E25), ISNUMBER([14]Raw0!E25), ISNUMBER([15]Raw0!E25), ISNUMBER([16]Raw!E25), ISNUMBER([17]Raw0!E25), ISNUMBER([18]Raw0!E25), ISNUMBER([19]Raw0!E25), ISNUMBER([20]Raw0!E25), ISNUMBER([21]Raw0!E25), ISNUMBER([22]Raw0!E25), ISNUMBER([23]Raw0!E25), ISNUMBER([24]Raw0!E25), ISNUMBER([25]Raw0!E25), ISNUMBER([26]Raw!E25), ISNUMBER([27]Raw0!E25), ISNUMBER([28]Raw0!E25), ISNUMBER([29]Raw0!E25), ISNUMBER([30]Raw0!E25), ISNUMBER([31]Raw0!E25), ISNUMBER([38]Raw0!E25), ISNUMBER([32]Raw0!E25), ISNUMBER([33]Raw0!E25), ISNUMBER([34]Raw0!E25), ISNUMBER([35]Raw0!E25), ISNUMBER([36]Raw0!E25), ISNUMBER([37]Raw0!E25))/$E$2</f>
        <v>0.42105263157894735</v>
      </c>
      <c r="F25" s="13">
        <f>SUM(ISNUMBER([1]Input!F25), ISNUMBER([2]Raw0!F25), ISNUMBER([3]Raw0!F25), ISNUMBER([4]Raw0!F25), ISNUMBER([5]Raw0!F25), ISNUMBER([6]Raw0!F25), ISNUMBER([7]Raw0!F25), ISNUMBER([8]Raw0!F25), ISNUMBER([9]Raw0!F25), ISNUMBER([10]Raw0!F25), ISNUMBER('[11]Raw 0'!F25), ISNUMBER([12]Raw0!F25), ISNUMBER([13]Raw0!F25), ISNUMBER([14]Raw0!F25), ISNUMBER([15]Raw0!F25), ISNUMBER([16]Raw!F25), ISNUMBER([17]Raw0!F25), ISNUMBER([18]Raw0!F25), ISNUMBER([19]Raw0!F25), ISNUMBER([20]Raw0!F25), ISNUMBER([21]Raw0!F25), ISNUMBER([22]Raw0!F25), ISNUMBER([23]Raw0!F25), ISNUMBER([24]Raw0!F25), ISNUMBER([25]Raw0!F25), ISNUMBER([26]Raw!F25), ISNUMBER([27]Raw0!F25), ISNUMBER([28]Raw0!F25), ISNUMBER([29]Raw0!F25), ISNUMBER([30]Raw0!F25), ISNUMBER([31]Raw0!F25), ISNUMBER([38]Raw0!F25), ISNUMBER([32]Raw0!F25), ISNUMBER([33]Raw0!F25), ISNUMBER([34]Raw0!F25), ISNUMBER([35]Raw0!F25), ISNUMBER([36]Raw0!F25), ISNUMBER([37]Raw0!F25))/$E$2</f>
        <v>0.47368421052631576</v>
      </c>
      <c r="G25" s="13">
        <f>SUM(ISNUMBER([1]Input!G25), ISNUMBER([2]Raw0!G25), ISNUMBER([3]Raw0!G25), ISNUMBER([4]Raw0!G25), ISNUMBER([5]Raw0!G25), ISNUMBER([6]Raw0!G25), ISNUMBER([7]Raw0!G25), ISNUMBER([8]Raw0!G25), ISNUMBER([9]Raw0!G25), ISNUMBER([10]Raw0!G25), ISNUMBER('[11]Raw 0'!G25), ISNUMBER([12]Raw0!G25), ISNUMBER([13]Raw0!G25), ISNUMBER([14]Raw0!G25), ISNUMBER([15]Raw0!G25), ISNUMBER([16]Raw!G25), ISNUMBER([17]Raw0!G25), ISNUMBER([18]Raw0!G25), ISNUMBER([19]Raw0!G25), ISNUMBER([20]Raw0!G25), ISNUMBER([21]Raw0!G25), ISNUMBER([22]Raw0!G25), ISNUMBER([23]Raw0!G25), ISNUMBER([24]Raw0!G25), ISNUMBER([25]Raw0!G25), ISNUMBER([26]Raw!G25), ISNUMBER([27]Raw0!G25), ISNUMBER([28]Raw0!G25), ISNUMBER([29]Raw0!G25), ISNUMBER([30]Raw0!G25), ISNUMBER([31]Raw0!G25), ISNUMBER([38]Raw0!G25), ISNUMBER([32]Raw0!G25), ISNUMBER([33]Raw0!G25), ISNUMBER([34]Raw0!G25), ISNUMBER([35]Raw0!G25), ISNUMBER([36]Raw0!G25), ISNUMBER([37]Raw0!G25))/$E$2</f>
        <v>0.39473684210526316</v>
      </c>
      <c r="H25" s="13">
        <f>SUM(ISNUMBER([1]Input!H25), ISNUMBER([2]Raw0!H25), ISNUMBER([3]Raw0!H25), ISNUMBER([4]Raw0!H25), ISNUMBER([5]Raw0!H25), ISNUMBER([6]Raw0!H25), ISNUMBER([7]Raw0!H25), ISNUMBER([8]Raw0!H25), ISNUMBER([9]Raw0!H25), ISNUMBER([10]Raw0!H25), ISNUMBER('[11]Raw 0'!H25), ISNUMBER([12]Raw0!H25), ISNUMBER([13]Raw0!H25), ISNUMBER([14]Raw0!H25), ISNUMBER([15]Raw0!H25), ISNUMBER([16]Raw!H25), ISNUMBER([17]Raw0!H25), ISNUMBER([18]Raw0!H25), ISNUMBER([19]Raw0!H25), ISNUMBER([20]Raw0!H25), ISNUMBER([21]Raw0!H25), ISNUMBER([22]Raw0!H25), ISNUMBER([23]Raw0!H25), ISNUMBER([24]Raw0!H25), ISNUMBER([25]Raw0!H25), ISNUMBER([26]Raw!H25), ISNUMBER([27]Raw0!H25), ISNUMBER([28]Raw0!H25), ISNUMBER([29]Raw0!H25), ISNUMBER([30]Raw0!H25), ISNUMBER([31]Raw0!H25), ISNUMBER([38]Raw0!H25), ISNUMBER([32]Raw0!H25), ISNUMBER([33]Raw0!H25), ISNUMBER([34]Raw0!H25), ISNUMBER([35]Raw0!H25), ISNUMBER([36]Raw0!H25), ISNUMBER([37]Raw0!H25))/$E$2</f>
        <v>0.47368421052631576</v>
      </c>
      <c r="I25" s="13">
        <f>SUM(ISNUMBER([1]Input!I25), ISNUMBER([2]Raw0!I25), ISNUMBER([3]Raw0!I25), ISNUMBER([4]Raw0!I25), ISNUMBER([5]Raw0!I25), ISNUMBER([6]Raw0!I25), ISNUMBER([7]Raw0!I25), ISNUMBER([8]Raw0!I25), ISNUMBER([9]Raw0!I25), ISNUMBER([10]Raw0!I25), ISNUMBER('[11]Raw 0'!I25), ISNUMBER([12]Raw0!I25), ISNUMBER([13]Raw0!I25), ISNUMBER([14]Raw0!I25), ISNUMBER([15]Raw0!I25), ISNUMBER([16]Raw!I25), ISNUMBER([17]Raw0!I25), ISNUMBER([18]Raw0!I25), ISNUMBER([19]Raw0!I25), ISNUMBER([20]Raw0!I25), ISNUMBER([21]Raw0!I25), ISNUMBER([22]Raw0!I25), ISNUMBER([23]Raw0!I25), ISNUMBER([24]Raw0!I25), ISNUMBER([25]Raw0!I25), ISNUMBER([26]Raw!I25), ISNUMBER([27]Raw0!I25), ISNUMBER([28]Raw0!I25), ISNUMBER([29]Raw0!I25), ISNUMBER([30]Raw0!I25), ISNUMBER([31]Raw0!I25), ISNUMBER([38]Raw0!I25), ISNUMBER([32]Raw0!I25), ISNUMBER([33]Raw0!I25), ISNUMBER([34]Raw0!I25), ISNUMBER([35]Raw0!I25), ISNUMBER([36]Raw0!I25), ISNUMBER([37]Raw0!I25))/$E$2</f>
        <v>0.42105263157894735</v>
      </c>
      <c r="J25" s="13">
        <f>SUM(ISNUMBER([1]Input!J25), ISNUMBER([2]Raw0!J25), ISNUMBER([3]Raw0!J25), ISNUMBER([4]Raw0!J25), ISNUMBER([5]Raw0!J25), ISNUMBER([6]Raw0!J25), ISNUMBER([7]Raw0!J25), ISNUMBER([8]Raw0!J25), ISNUMBER([9]Raw0!J25), ISNUMBER([10]Raw0!J25), ISNUMBER('[11]Raw 0'!J25), ISNUMBER([12]Raw0!J25), ISNUMBER([13]Raw0!J25), ISNUMBER([14]Raw0!J25), ISNUMBER([15]Raw0!J25), ISNUMBER([16]Raw!J25), ISNUMBER([17]Raw0!J25), ISNUMBER([18]Raw0!J25), ISNUMBER([19]Raw0!J25), ISNUMBER([20]Raw0!J25), ISNUMBER([21]Raw0!J25), ISNUMBER([22]Raw0!J25), ISNUMBER([23]Raw0!J25), ISNUMBER([24]Raw0!J25), ISNUMBER([25]Raw0!J25), ISNUMBER([26]Raw!J25), ISNUMBER([27]Raw0!J25), ISNUMBER([28]Raw0!J25), ISNUMBER([29]Raw0!J25), ISNUMBER([30]Raw0!J25), ISNUMBER([31]Raw0!J25), ISNUMBER([38]Raw0!J25), ISNUMBER([32]Raw0!J25), ISNUMBER([33]Raw0!J25), ISNUMBER([34]Raw0!J25), ISNUMBER([35]Raw0!J25), ISNUMBER([36]Raw0!J25), ISNUMBER([37]Raw0!J25))/$E$2</f>
        <v>0.60526315789473684</v>
      </c>
      <c r="K25" s="13">
        <f>SUM(ISNUMBER([1]Input!K25), ISNUMBER([2]Raw0!K25), ISNUMBER([3]Raw0!K25), ISNUMBER([4]Raw0!K25), ISNUMBER([5]Raw0!K25), ISNUMBER([6]Raw0!K25), ISNUMBER([7]Raw0!K25), ISNUMBER([8]Raw0!K25), ISNUMBER([9]Raw0!K25), ISNUMBER([10]Raw0!K25), ISNUMBER('[11]Raw 0'!K25), ISNUMBER([12]Raw0!K25), ISNUMBER([13]Raw0!K25), ISNUMBER([14]Raw0!K25), ISNUMBER([15]Raw0!K25), ISNUMBER([16]Raw!K25), ISNUMBER([17]Raw0!K25), ISNUMBER([18]Raw0!K25), ISNUMBER([19]Raw0!K25), ISNUMBER([20]Raw0!K25), ISNUMBER([21]Raw0!K25), ISNUMBER([22]Raw0!K25), ISNUMBER([23]Raw0!K25), ISNUMBER([24]Raw0!K25), ISNUMBER([25]Raw0!K25), ISNUMBER([26]Raw!K25), ISNUMBER([27]Raw0!K25), ISNUMBER([28]Raw0!K25), ISNUMBER([29]Raw0!K25), ISNUMBER([30]Raw0!K25), ISNUMBER([31]Raw0!K25), ISNUMBER([38]Raw0!K25), ISNUMBER([32]Raw0!K25), ISNUMBER([33]Raw0!K25), ISNUMBER([34]Raw0!K25), ISNUMBER([35]Raw0!K25), ISNUMBER([36]Raw0!K25), ISNUMBER([37]Raw0!K25))/$E$2</f>
        <v>0.39473684210526316</v>
      </c>
      <c r="L25" s="13">
        <f>SUM(ISNUMBER([1]Input!L25), ISNUMBER([2]Raw0!L25), ISNUMBER([3]Raw0!L25), ISNUMBER([4]Raw0!L25), ISNUMBER([5]Raw0!L25), ISNUMBER([6]Raw0!L25), ISNUMBER([7]Raw0!L25), ISNUMBER([8]Raw0!L25), ISNUMBER([9]Raw0!L25), ISNUMBER([10]Raw0!L25), ISNUMBER('[11]Raw 0'!L25), ISNUMBER([12]Raw0!L25), ISNUMBER([13]Raw0!L25), ISNUMBER([14]Raw0!L25), ISNUMBER([15]Raw0!L25), ISNUMBER([16]Raw!L25), ISNUMBER([17]Raw0!L25), ISNUMBER([18]Raw0!L25), ISNUMBER([19]Raw0!L25), ISNUMBER([20]Raw0!L25), ISNUMBER([21]Raw0!L25), ISNUMBER([22]Raw0!L25), ISNUMBER([23]Raw0!L25), ISNUMBER([24]Raw0!L25), ISNUMBER([25]Raw0!L25), ISNUMBER([26]Raw!L25), ISNUMBER([27]Raw0!L25), ISNUMBER([28]Raw0!L25), ISNUMBER([29]Raw0!L25), ISNUMBER([30]Raw0!L25), ISNUMBER([31]Raw0!L25), ISNUMBER([38]Raw0!L25), ISNUMBER([32]Raw0!L25), ISNUMBER([33]Raw0!L25), ISNUMBER([34]Raw0!L25), ISNUMBER([35]Raw0!L25), ISNUMBER([36]Raw0!L25), ISNUMBER([37]Raw0!L25))/$E$2</f>
        <v>0.47368421052631576</v>
      </c>
      <c r="M25" s="13">
        <f>SUM(ISNUMBER([1]Input!M25), ISNUMBER([2]Raw0!M25), ISNUMBER([3]Raw0!M25), ISNUMBER([4]Raw0!M25), ISNUMBER([5]Raw0!M25), ISNUMBER([6]Raw0!M25), ISNUMBER([7]Raw0!M25), ISNUMBER([8]Raw0!M25), ISNUMBER([9]Raw0!M25), ISNUMBER([10]Raw0!M25), ISNUMBER('[11]Raw 0'!M25), ISNUMBER([12]Raw0!M25), ISNUMBER([13]Raw0!M25), ISNUMBER([14]Raw0!M25), ISNUMBER([15]Raw0!M25), ISNUMBER([16]Raw!M25), ISNUMBER([17]Raw0!M25), ISNUMBER([18]Raw0!M25), ISNUMBER([19]Raw0!M25), ISNUMBER([20]Raw0!M25), ISNUMBER([21]Raw0!M25), ISNUMBER([22]Raw0!M25), ISNUMBER([23]Raw0!M25), ISNUMBER([24]Raw0!M25), ISNUMBER([25]Raw0!M25), ISNUMBER([26]Raw!M25), ISNUMBER([27]Raw0!M25), ISNUMBER([28]Raw0!M25), ISNUMBER([29]Raw0!M25), ISNUMBER([30]Raw0!M25), ISNUMBER([31]Raw0!M25), ISNUMBER([38]Raw0!M25), ISNUMBER([32]Raw0!M25), ISNUMBER([33]Raw0!M25), ISNUMBER([34]Raw0!M25), ISNUMBER([35]Raw0!M25), ISNUMBER([36]Raw0!M25), ISNUMBER([37]Raw0!M25))/$E$2</f>
        <v>0.52631578947368418</v>
      </c>
      <c r="N25" s="13">
        <f>SUM(ISNUMBER([1]Input!N25), ISNUMBER([2]Raw0!N25), ISNUMBER([3]Raw0!N25), ISNUMBER([4]Raw0!N25), ISNUMBER([5]Raw0!N25), ISNUMBER([6]Raw0!N25), ISNUMBER([7]Raw0!N25), ISNUMBER([8]Raw0!N25), ISNUMBER([9]Raw0!N25), ISNUMBER([10]Raw0!N25), ISNUMBER('[11]Raw 0'!N25), ISNUMBER([12]Raw0!N25), ISNUMBER([13]Raw0!N25), ISNUMBER([14]Raw0!N25), ISNUMBER([15]Raw0!N25), ISNUMBER([16]Raw!N25), ISNUMBER([17]Raw0!N25), ISNUMBER([18]Raw0!N25), ISNUMBER([19]Raw0!N25), ISNUMBER([20]Raw0!N25), ISNUMBER([21]Raw0!N25), ISNUMBER([22]Raw0!N25), ISNUMBER([23]Raw0!N25), ISNUMBER([24]Raw0!N25), ISNUMBER([25]Raw0!N25), ISNUMBER([26]Raw!N25), ISNUMBER([27]Raw0!N25), ISNUMBER([28]Raw0!N25), ISNUMBER([29]Raw0!N25), ISNUMBER([30]Raw0!N25), ISNUMBER([31]Raw0!N25), ISNUMBER([38]Raw0!N25), ISNUMBER([32]Raw0!N25), ISNUMBER([33]Raw0!N25), ISNUMBER([34]Raw0!N25), ISNUMBER([35]Raw0!N25), ISNUMBER([36]Raw0!N25), ISNUMBER([37]Raw0!N25))/$E$2</f>
        <v>0.5</v>
      </c>
      <c r="O25" s="13">
        <f>SUM(ISNUMBER([1]Input!O25), ISNUMBER([2]Raw0!O25), ISNUMBER([3]Raw0!O25), ISNUMBER([4]Raw0!O25), ISNUMBER([5]Raw0!O25), ISNUMBER([6]Raw0!O25), ISNUMBER([7]Raw0!O25), ISNUMBER([8]Raw0!O25), ISNUMBER([9]Raw0!O25), ISNUMBER([10]Raw0!O25), ISNUMBER('[11]Raw 0'!O25), ISNUMBER([12]Raw0!O25), ISNUMBER([13]Raw0!O25), ISNUMBER([14]Raw0!O25), ISNUMBER([15]Raw0!O25), ISNUMBER([16]Raw!O25), ISNUMBER([17]Raw0!O25), ISNUMBER([18]Raw0!O25), ISNUMBER([19]Raw0!O25), ISNUMBER([20]Raw0!O25), ISNUMBER([21]Raw0!O25), ISNUMBER([22]Raw0!O25), ISNUMBER([23]Raw0!O25), ISNUMBER([24]Raw0!O25), ISNUMBER([25]Raw0!O25), ISNUMBER([26]Raw!O25), ISNUMBER([27]Raw0!O25), ISNUMBER([28]Raw0!O25), ISNUMBER([29]Raw0!O25), ISNUMBER([30]Raw0!O25), ISNUMBER([31]Raw0!O25), ISNUMBER([38]Raw0!O25), ISNUMBER([32]Raw0!O25), ISNUMBER([33]Raw0!O25), ISNUMBER([34]Raw0!O25), ISNUMBER([35]Raw0!O25), ISNUMBER([36]Raw0!O25), ISNUMBER([37]Raw0!O25))/$E$2</f>
        <v>0.63157894736842102</v>
      </c>
      <c r="P25" s="13">
        <f>SUM(ISNUMBER([1]Input!P25), ISNUMBER([2]Raw0!P25), ISNUMBER([3]Raw0!P25), ISNUMBER([4]Raw0!P25), ISNUMBER([5]Raw0!P25), ISNUMBER([6]Raw0!P25), ISNUMBER([7]Raw0!P25), ISNUMBER([8]Raw0!P25), ISNUMBER([9]Raw0!P25), ISNUMBER([10]Raw0!P25), ISNUMBER('[11]Raw 0'!P25), ISNUMBER([12]Raw0!P25), ISNUMBER([13]Raw0!P25), ISNUMBER([14]Raw0!P25), ISNUMBER([15]Raw0!P25), ISNUMBER([16]Raw!P25), ISNUMBER([17]Raw0!P25), ISNUMBER([18]Raw0!P25), ISNUMBER([19]Raw0!P25), ISNUMBER([20]Raw0!P25), ISNUMBER([21]Raw0!P25), ISNUMBER([22]Raw0!P25), ISNUMBER([23]Raw0!P25), ISNUMBER([24]Raw0!P25), ISNUMBER([25]Raw0!P25), ISNUMBER([26]Raw!P25), ISNUMBER([27]Raw0!P25), ISNUMBER([28]Raw0!P25), ISNUMBER([29]Raw0!P25), ISNUMBER([30]Raw0!P25), ISNUMBER([31]Raw0!P25), ISNUMBER([38]Raw0!P25), ISNUMBER([32]Raw0!P25), ISNUMBER([33]Raw0!P25), ISNUMBER([34]Raw0!P25), ISNUMBER([35]Raw0!P25), ISNUMBER([36]Raw0!P25), ISNUMBER([37]Raw0!P25))/$E$2</f>
        <v>0.52631578947368418</v>
      </c>
      <c r="Q25" s="13">
        <f>SUM(ISNUMBER([1]Input!Q25), ISNUMBER([2]Raw0!Q25), ISNUMBER([3]Raw0!Q25), ISNUMBER([4]Raw0!Q25), ISNUMBER([5]Raw0!Q25), ISNUMBER([6]Raw0!Q25), ISNUMBER([7]Raw0!Q25), ISNUMBER([8]Raw0!Q25), ISNUMBER([9]Raw0!Q25), ISNUMBER([10]Raw0!Q25), ISNUMBER('[11]Raw 0'!Q25), ISNUMBER([12]Raw0!Q25), ISNUMBER([13]Raw0!Q25), ISNUMBER([14]Raw0!Q25), ISNUMBER([15]Raw0!Q25), ISNUMBER([16]Raw!Q25), ISNUMBER([17]Raw0!Q25), ISNUMBER([18]Raw0!Q25), ISNUMBER([19]Raw0!Q25), ISNUMBER([20]Raw0!Q25), ISNUMBER([21]Raw0!Q25), ISNUMBER([22]Raw0!Q25), ISNUMBER([23]Raw0!Q25), ISNUMBER([24]Raw0!Q25), ISNUMBER([25]Raw0!Q25), ISNUMBER([26]Raw!Q25), ISNUMBER([27]Raw0!Q25), ISNUMBER([28]Raw0!Q25), ISNUMBER([29]Raw0!Q25), ISNUMBER([30]Raw0!Q25), ISNUMBER([31]Raw0!Q25), ISNUMBER([38]Raw0!Q25), ISNUMBER([32]Raw0!Q25), ISNUMBER([33]Raw0!Q25), ISNUMBER([34]Raw0!Q25), ISNUMBER([35]Raw0!Q25), ISNUMBER([36]Raw0!Q25), ISNUMBER([37]Raw0!Q25))/$E$2</f>
        <v>0.52631578947368418</v>
      </c>
      <c r="R25" s="13">
        <f>SUM(ISNUMBER([1]Input!R25), ISNUMBER([2]Raw0!R25), ISNUMBER([3]Raw0!R25), ISNUMBER([4]Raw0!R25), ISNUMBER([5]Raw0!R25), ISNUMBER([6]Raw0!R25), ISNUMBER([7]Raw0!R25), ISNUMBER([8]Raw0!R25), ISNUMBER([9]Raw0!R25), ISNUMBER([10]Raw0!R25), ISNUMBER('[11]Raw 0'!R25), ISNUMBER([12]Raw0!R25), ISNUMBER([13]Raw0!R25), ISNUMBER([14]Raw0!R25), ISNUMBER([15]Raw0!R25), ISNUMBER([16]Raw!R25), ISNUMBER([17]Raw0!R25), ISNUMBER([18]Raw0!R25), ISNUMBER([19]Raw0!R25), ISNUMBER([20]Raw0!R25), ISNUMBER([21]Raw0!R25), ISNUMBER([22]Raw0!R25), ISNUMBER([23]Raw0!R25), ISNUMBER([24]Raw0!R25), ISNUMBER([25]Raw0!R25), ISNUMBER([26]Raw!R25), ISNUMBER([27]Raw0!R25), ISNUMBER([28]Raw0!R25), ISNUMBER([29]Raw0!R25), ISNUMBER([30]Raw0!R25), ISNUMBER([31]Raw0!R25), ISNUMBER([38]Raw0!R25), ISNUMBER([32]Raw0!R25), ISNUMBER([33]Raw0!R25), ISNUMBER([34]Raw0!R25), ISNUMBER([35]Raw0!R25), ISNUMBER([36]Raw0!R25), ISNUMBER([37]Raw0!R25))/$E$2</f>
        <v>0.81578947368421051</v>
      </c>
      <c r="S25" s="13">
        <f>SUM(ISNUMBER([1]Input!S25), ISNUMBER([2]Raw0!S25), ISNUMBER([3]Raw0!S25), ISNUMBER([4]Raw0!S25), ISNUMBER([5]Raw0!S25), ISNUMBER([6]Raw0!S25), ISNUMBER([7]Raw0!S25), ISNUMBER([8]Raw0!S25), ISNUMBER([9]Raw0!S25), ISNUMBER([10]Raw0!S25), ISNUMBER('[11]Raw 0'!S25), ISNUMBER([12]Raw0!S25), ISNUMBER([13]Raw0!S25), ISNUMBER([14]Raw0!S25), ISNUMBER([15]Raw0!S25), ISNUMBER([16]Raw!S25), ISNUMBER([17]Raw0!S25), ISNUMBER([18]Raw0!S25), ISNUMBER([19]Raw0!S25), ISNUMBER([20]Raw0!S25), ISNUMBER([21]Raw0!S25), ISNUMBER([22]Raw0!S25), ISNUMBER([23]Raw0!S25), ISNUMBER([24]Raw0!S25), ISNUMBER([25]Raw0!S25), ISNUMBER([26]Raw!S25), ISNUMBER([27]Raw0!S25), ISNUMBER([28]Raw0!S25), ISNUMBER([29]Raw0!S25), ISNUMBER([30]Raw0!S25), ISNUMBER([31]Raw0!S25), ISNUMBER([38]Raw0!S25), ISNUMBER([32]Raw0!S25), ISNUMBER([33]Raw0!S25), ISNUMBER([34]Raw0!S25), ISNUMBER([35]Raw0!S25), ISNUMBER([36]Raw0!S25), ISNUMBER([37]Raw0!S25))/$E$2</f>
        <v>0.68421052631578949</v>
      </c>
      <c r="T25" s="13">
        <f>SUM(ISNUMBER([1]Input!T25), ISNUMBER([2]Raw0!T25), ISNUMBER([3]Raw0!T25), ISNUMBER([4]Raw0!T25), ISNUMBER([5]Raw0!T25), ISNUMBER([6]Raw0!T25), ISNUMBER([7]Raw0!T25), ISNUMBER([8]Raw0!T25), ISNUMBER([9]Raw0!T25), ISNUMBER([10]Raw0!T25), ISNUMBER('[11]Raw 0'!T25), ISNUMBER([12]Raw0!T25), ISNUMBER([13]Raw0!T25), ISNUMBER([14]Raw0!T25), ISNUMBER([15]Raw0!T25), ISNUMBER([16]Raw!T25), ISNUMBER([17]Raw0!T25), ISNUMBER([18]Raw0!T25), ISNUMBER([19]Raw0!T25), ISNUMBER([20]Raw0!T25), ISNUMBER([21]Raw0!T25), ISNUMBER([22]Raw0!T25), ISNUMBER([23]Raw0!T25), ISNUMBER([24]Raw0!T25), ISNUMBER([25]Raw0!T25), ISNUMBER([26]Raw!T25), ISNUMBER([27]Raw0!T25), ISNUMBER([28]Raw0!T25), ISNUMBER([29]Raw0!T25), ISNUMBER([30]Raw0!T25), ISNUMBER([31]Raw0!T25), ISNUMBER([38]Raw0!T25), ISNUMBER([32]Raw0!T25), ISNUMBER([33]Raw0!T25), ISNUMBER([34]Raw0!T25), ISNUMBER([35]Raw0!T25), ISNUMBER([36]Raw0!T25), ISNUMBER([37]Raw0!T25))/$E$2</f>
        <v>0.52631578947368418</v>
      </c>
      <c r="U25" s="13"/>
      <c r="V25" s="14"/>
    </row>
    <row r="26" spans="1:22" ht="12.75" customHeight="1">
      <c r="A26" s="11"/>
      <c r="B26" s="12"/>
      <c r="C26" s="12"/>
      <c r="D26" s="19" t="s">
        <v>21</v>
      </c>
      <c r="E26" s="13">
        <f>SUM(ISNUMBER([1]Input!E26), ISNUMBER([2]Raw0!E26), ISNUMBER([3]Raw0!E26), ISNUMBER([4]Raw0!E26), ISNUMBER([5]Raw0!E26), ISNUMBER([6]Raw0!E26), ISNUMBER([7]Raw0!E26), ISNUMBER([8]Raw0!E26), ISNUMBER([9]Raw0!E26), ISNUMBER([10]Raw0!E26), ISNUMBER('[11]Raw 0'!E26), ISNUMBER([12]Raw0!E26), ISNUMBER([13]Raw0!E26), ISNUMBER([14]Raw0!E26), ISNUMBER([15]Raw0!E26), ISNUMBER([16]Raw!E26), ISNUMBER([17]Raw0!E26), ISNUMBER([18]Raw0!E26), ISNUMBER([19]Raw0!E26), ISNUMBER([20]Raw0!E26), ISNUMBER([21]Raw0!E26), ISNUMBER([22]Raw0!E26), ISNUMBER([23]Raw0!E26), ISNUMBER([24]Raw0!E26), ISNUMBER([25]Raw0!E26), ISNUMBER([26]Raw!E26), ISNUMBER([27]Raw0!E26), ISNUMBER([28]Raw0!E26), ISNUMBER([29]Raw0!E26), ISNUMBER([30]Raw0!E26), ISNUMBER([31]Raw0!E26), ISNUMBER([38]Raw0!E26), ISNUMBER([32]Raw0!E26), ISNUMBER([33]Raw0!E26), ISNUMBER([34]Raw0!E26), ISNUMBER([35]Raw0!E26), ISNUMBER([36]Raw0!E26), ISNUMBER([37]Raw0!E26))/$E$2</f>
        <v>0.71052631578947367</v>
      </c>
      <c r="F26" s="13">
        <f>SUM(ISNUMBER([1]Input!F26), ISNUMBER([2]Raw0!F26), ISNUMBER([3]Raw0!F26), ISNUMBER([4]Raw0!F26), ISNUMBER([5]Raw0!F26), ISNUMBER([6]Raw0!F26), ISNUMBER([7]Raw0!F26), ISNUMBER([8]Raw0!F26), ISNUMBER([9]Raw0!F26), ISNUMBER([10]Raw0!F26), ISNUMBER('[11]Raw 0'!F26), ISNUMBER([12]Raw0!F26), ISNUMBER([13]Raw0!F26), ISNUMBER([14]Raw0!F26), ISNUMBER([15]Raw0!F26), ISNUMBER([16]Raw!F26), ISNUMBER([17]Raw0!F26), ISNUMBER([18]Raw0!F26), ISNUMBER([19]Raw0!F26), ISNUMBER([20]Raw0!F26), ISNUMBER([21]Raw0!F26), ISNUMBER([22]Raw0!F26), ISNUMBER([23]Raw0!F26), ISNUMBER([24]Raw0!F26), ISNUMBER([25]Raw0!F26), ISNUMBER([26]Raw!F26), ISNUMBER([27]Raw0!F26), ISNUMBER([28]Raw0!F26), ISNUMBER([29]Raw0!F26), ISNUMBER([30]Raw0!F26), ISNUMBER([31]Raw0!F26), ISNUMBER([38]Raw0!F26), ISNUMBER([32]Raw0!F26), ISNUMBER([33]Raw0!F26), ISNUMBER([34]Raw0!F26), ISNUMBER([35]Raw0!F26), ISNUMBER([36]Raw0!F26), ISNUMBER([37]Raw0!F26))/$E$2</f>
        <v>0.78947368421052633</v>
      </c>
      <c r="G26" s="13">
        <f>SUM(ISNUMBER([1]Input!G26), ISNUMBER([2]Raw0!G26), ISNUMBER([3]Raw0!G26), ISNUMBER([4]Raw0!G26), ISNUMBER([5]Raw0!G26), ISNUMBER([6]Raw0!G26), ISNUMBER([7]Raw0!G26), ISNUMBER([8]Raw0!G26), ISNUMBER([9]Raw0!G26), ISNUMBER([10]Raw0!G26), ISNUMBER('[11]Raw 0'!G26), ISNUMBER([12]Raw0!G26), ISNUMBER([13]Raw0!G26), ISNUMBER([14]Raw0!G26), ISNUMBER([15]Raw0!G26), ISNUMBER([16]Raw!G26), ISNUMBER([17]Raw0!G26), ISNUMBER([18]Raw0!G26), ISNUMBER([19]Raw0!G26), ISNUMBER([20]Raw0!G26), ISNUMBER([21]Raw0!G26), ISNUMBER([22]Raw0!G26), ISNUMBER([23]Raw0!G26), ISNUMBER([24]Raw0!G26), ISNUMBER([25]Raw0!G26), ISNUMBER([26]Raw!G26), ISNUMBER([27]Raw0!G26), ISNUMBER([28]Raw0!G26), ISNUMBER([29]Raw0!G26), ISNUMBER([30]Raw0!G26), ISNUMBER([31]Raw0!G26), ISNUMBER([38]Raw0!G26), ISNUMBER([32]Raw0!G26), ISNUMBER([33]Raw0!G26), ISNUMBER([34]Raw0!G26), ISNUMBER([35]Raw0!G26), ISNUMBER([36]Raw0!G26), ISNUMBER([37]Raw0!G26))/$E$2</f>
        <v>0.63157894736842102</v>
      </c>
      <c r="H26" s="13">
        <f>SUM(ISNUMBER([1]Input!H26), ISNUMBER([2]Raw0!H26), ISNUMBER([3]Raw0!H26), ISNUMBER([4]Raw0!H26), ISNUMBER([5]Raw0!H26), ISNUMBER([6]Raw0!H26), ISNUMBER([7]Raw0!H26), ISNUMBER([8]Raw0!H26), ISNUMBER([9]Raw0!H26), ISNUMBER([10]Raw0!H26), ISNUMBER('[11]Raw 0'!H26), ISNUMBER([12]Raw0!H26), ISNUMBER([13]Raw0!H26), ISNUMBER([14]Raw0!H26), ISNUMBER([15]Raw0!H26), ISNUMBER([16]Raw!H26), ISNUMBER([17]Raw0!H26), ISNUMBER([18]Raw0!H26), ISNUMBER([19]Raw0!H26), ISNUMBER([20]Raw0!H26), ISNUMBER([21]Raw0!H26), ISNUMBER([22]Raw0!H26), ISNUMBER([23]Raw0!H26), ISNUMBER([24]Raw0!H26), ISNUMBER([25]Raw0!H26), ISNUMBER([26]Raw!H26), ISNUMBER([27]Raw0!H26), ISNUMBER([28]Raw0!H26), ISNUMBER([29]Raw0!H26), ISNUMBER([30]Raw0!H26), ISNUMBER([31]Raw0!H26), ISNUMBER([38]Raw0!H26), ISNUMBER([32]Raw0!H26), ISNUMBER([33]Raw0!H26), ISNUMBER([34]Raw0!H26), ISNUMBER([35]Raw0!H26), ISNUMBER([36]Raw0!H26), ISNUMBER([37]Raw0!H26))/$E$2</f>
        <v>0.78947368421052633</v>
      </c>
      <c r="I26" s="13">
        <f>SUM(ISNUMBER([1]Input!I26), ISNUMBER([2]Raw0!I26), ISNUMBER([3]Raw0!I26), ISNUMBER([4]Raw0!I26), ISNUMBER([5]Raw0!I26), ISNUMBER([6]Raw0!I26), ISNUMBER([7]Raw0!I26), ISNUMBER([8]Raw0!I26), ISNUMBER([9]Raw0!I26), ISNUMBER([10]Raw0!I26), ISNUMBER('[11]Raw 0'!I26), ISNUMBER([12]Raw0!I26), ISNUMBER([13]Raw0!I26), ISNUMBER([14]Raw0!I26), ISNUMBER([15]Raw0!I26), ISNUMBER([16]Raw!I26), ISNUMBER([17]Raw0!I26), ISNUMBER([18]Raw0!I26), ISNUMBER([19]Raw0!I26), ISNUMBER([20]Raw0!I26), ISNUMBER([21]Raw0!I26), ISNUMBER([22]Raw0!I26), ISNUMBER([23]Raw0!I26), ISNUMBER([24]Raw0!I26), ISNUMBER([25]Raw0!I26), ISNUMBER([26]Raw!I26), ISNUMBER([27]Raw0!I26), ISNUMBER([28]Raw0!I26), ISNUMBER([29]Raw0!I26), ISNUMBER([30]Raw0!I26), ISNUMBER([31]Raw0!I26), ISNUMBER([38]Raw0!I26), ISNUMBER([32]Raw0!I26), ISNUMBER([33]Raw0!I26), ISNUMBER([34]Raw0!I26), ISNUMBER([35]Raw0!I26), ISNUMBER([36]Raw0!I26), ISNUMBER([37]Raw0!I26))/$E$2</f>
        <v>0.65789473684210531</v>
      </c>
      <c r="J26" s="13">
        <f>SUM(ISNUMBER([1]Input!J26), ISNUMBER([2]Raw0!J26), ISNUMBER([3]Raw0!J26), ISNUMBER([4]Raw0!J26), ISNUMBER([5]Raw0!J26), ISNUMBER([6]Raw0!J26), ISNUMBER([7]Raw0!J26), ISNUMBER([8]Raw0!J26), ISNUMBER([9]Raw0!J26), ISNUMBER([10]Raw0!J26), ISNUMBER('[11]Raw 0'!J26), ISNUMBER([12]Raw0!J26), ISNUMBER([13]Raw0!J26), ISNUMBER([14]Raw0!J26), ISNUMBER([15]Raw0!J26), ISNUMBER([16]Raw!J26), ISNUMBER([17]Raw0!J26), ISNUMBER([18]Raw0!J26), ISNUMBER([19]Raw0!J26), ISNUMBER([20]Raw0!J26), ISNUMBER([21]Raw0!J26), ISNUMBER([22]Raw0!J26), ISNUMBER([23]Raw0!J26), ISNUMBER([24]Raw0!J26), ISNUMBER([25]Raw0!J26), ISNUMBER([26]Raw!J26), ISNUMBER([27]Raw0!J26), ISNUMBER([28]Raw0!J26), ISNUMBER([29]Raw0!J26), ISNUMBER([30]Raw0!J26), ISNUMBER([31]Raw0!J26), ISNUMBER([38]Raw0!J26), ISNUMBER([32]Raw0!J26), ISNUMBER([33]Raw0!J26), ISNUMBER([34]Raw0!J26), ISNUMBER([35]Raw0!J26), ISNUMBER([36]Raw0!J26), ISNUMBER([37]Raw0!J26))/$E$2</f>
        <v>0.89473684210526316</v>
      </c>
      <c r="K26" s="13">
        <f>SUM(ISNUMBER([1]Input!K26), ISNUMBER([2]Raw0!K26), ISNUMBER([3]Raw0!K26), ISNUMBER([4]Raw0!K26), ISNUMBER([5]Raw0!K26), ISNUMBER([6]Raw0!K26), ISNUMBER([7]Raw0!K26), ISNUMBER([8]Raw0!K26), ISNUMBER([9]Raw0!K26), ISNUMBER([10]Raw0!K26), ISNUMBER('[11]Raw 0'!K26), ISNUMBER([12]Raw0!K26), ISNUMBER([13]Raw0!K26), ISNUMBER([14]Raw0!K26), ISNUMBER([15]Raw0!K26), ISNUMBER([16]Raw!K26), ISNUMBER([17]Raw0!K26), ISNUMBER([18]Raw0!K26), ISNUMBER([19]Raw0!K26), ISNUMBER([20]Raw0!K26), ISNUMBER([21]Raw0!K26), ISNUMBER([22]Raw0!K26), ISNUMBER([23]Raw0!K26), ISNUMBER([24]Raw0!K26), ISNUMBER([25]Raw0!K26), ISNUMBER([26]Raw!K26), ISNUMBER([27]Raw0!K26), ISNUMBER([28]Raw0!K26), ISNUMBER([29]Raw0!K26), ISNUMBER([30]Raw0!K26), ISNUMBER([31]Raw0!K26), ISNUMBER([38]Raw0!K26), ISNUMBER([32]Raw0!K26), ISNUMBER([33]Raw0!K26), ISNUMBER([34]Raw0!K26), ISNUMBER([35]Raw0!K26), ISNUMBER([36]Raw0!K26), ISNUMBER([37]Raw0!K26))/$E$2</f>
        <v>0.65789473684210531</v>
      </c>
      <c r="L26" s="13">
        <f>SUM(ISNUMBER([1]Input!L26), ISNUMBER([2]Raw0!L26), ISNUMBER([3]Raw0!L26), ISNUMBER([4]Raw0!L26), ISNUMBER([5]Raw0!L26), ISNUMBER([6]Raw0!L26), ISNUMBER([7]Raw0!L26), ISNUMBER([8]Raw0!L26), ISNUMBER([9]Raw0!L26), ISNUMBER([10]Raw0!L26), ISNUMBER('[11]Raw 0'!L26), ISNUMBER([12]Raw0!L26), ISNUMBER([13]Raw0!L26), ISNUMBER([14]Raw0!L26), ISNUMBER([15]Raw0!L26), ISNUMBER([16]Raw!L26), ISNUMBER([17]Raw0!L26), ISNUMBER([18]Raw0!L26), ISNUMBER([19]Raw0!L26), ISNUMBER([20]Raw0!L26), ISNUMBER([21]Raw0!L26), ISNUMBER([22]Raw0!L26), ISNUMBER([23]Raw0!L26), ISNUMBER([24]Raw0!L26), ISNUMBER([25]Raw0!L26), ISNUMBER([26]Raw!L26), ISNUMBER([27]Raw0!L26), ISNUMBER([28]Raw0!L26), ISNUMBER([29]Raw0!L26), ISNUMBER([30]Raw0!L26), ISNUMBER([31]Raw0!L26), ISNUMBER([38]Raw0!L26), ISNUMBER([32]Raw0!L26), ISNUMBER([33]Raw0!L26), ISNUMBER([34]Raw0!L26), ISNUMBER([35]Raw0!L26), ISNUMBER([36]Raw0!L26), ISNUMBER([37]Raw0!L26))/$E$2</f>
        <v>0.76315789473684215</v>
      </c>
      <c r="M26" s="13">
        <f>SUM(ISNUMBER([1]Input!M26), ISNUMBER([2]Raw0!M26), ISNUMBER([3]Raw0!M26), ISNUMBER([4]Raw0!M26), ISNUMBER([5]Raw0!M26), ISNUMBER([6]Raw0!M26), ISNUMBER([7]Raw0!M26), ISNUMBER([8]Raw0!M26), ISNUMBER([9]Raw0!M26), ISNUMBER([10]Raw0!M26), ISNUMBER('[11]Raw 0'!M26), ISNUMBER([12]Raw0!M26), ISNUMBER([13]Raw0!M26), ISNUMBER([14]Raw0!M26), ISNUMBER([15]Raw0!M26), ISNUMBER([16]Raw!M26), ISNUMBER([17]Raw0!M26), ISNUMBER([18]Raw0!M26), ISNUMBER([19]Raw0!M26), ISNUMBER([20]Raw0!M26), ISNUMBER([21]Raw0!M26), ISNUMBER([22]Raw0!M26), ISNUMBER([23]Raw0!M26), ISNUMBER([24]Raw0!M26), ISNUMBER([25]Raw0!M26), ISNUMBER([26]Raw!M26), ISNUMBER([27]Raw0!M26), ISNUMBER([28]Raw0!M26), ISNUMBER([29]Raw0!M26), ISNUMBER([30]Raw0!M26), ISNUMBER([31]Raw0!M26), ISNUMBER([38]Raw0!M26), ISNUMBER([32]Raw0!M26), ISNUMBER([33]Raw0!M26), ISNUMBER([34]Raw0!M26), ISNUMBER([35]Raw0!M26), ISNUMBER([36]Raw0!M26), ISNUMBER([37]Raw0!M26))/$E$2</f>
        <v>0.78947368421052633</v>
      </c>
      <c r="N26" s="13">
        <f>SUM(ISNUMBER([1]Input!N26), ISNUMBER([2]Raw0!N26), ISNUMBER([3]Raw0!N26), ISNUMBER([4]Raw0!N26), ISNUMBER([5]Raw0!N26), ISNUMBER([6]Raw0!N26), ISNUMBER([7]Raw0!N26), ISNUMBER([8]Raw0!N26), ISNUMBER([9]Raw0!N26), ISNUMBER([10]Raw0!N26), ISNUMBER('[11]Raw 0'!N26), ISNUMBER([12]Raw0!N26), ISNUMBER([13]Raw0!N26), ISNUMBER([14]Raw0!N26), ISNUMBER([15]Raw0!N26), ISNUMBER([16]Raw!N26), ISNUMBER([17]Raw0!N26), ISNUMBER([18]Raw0!N26), ISNUMBER([19]Raw0!N26), ISNUMBER([20]Raw0!N26), ISNUMBER([21]Raw0!N26), ISNUMBER([22]Raw0!N26), ISNUMBER([23]Raw0!N26), ISNUMBER([24]Raw0!N26), ISNUMBER([25]Raw0!N26), ISNUMBER([26]Raw!N26), ISNUMBER([27]Raw0!N26), ISNUMBER([28]Raw0!N26), ISNUMBER([29]Raw0!N26), ISNUMBER([30]Raw0!N26), ISNUMBER([31]Raw0!N26), ISNUMBER([38]Raw0!N26), ISNUMBER([32]Raw0!N26), ISNUMBER([33]Raw0!N26), ISNUMBER([34]Raw0!N26), ISNUMBER([35]Raw0!N26), ISNUMBER([36]Raw0!N26), ISNUMBER([37]Raw0!N26))/$E$2</f>
        <v>0.78947368421052633</v>
      </c>
      <c r="O26" s="13">
        <f>SUM(ISNUMBER([1]Input!O26), ISNUMBER([2]Raw0!O26), ISNUMBER([3]Raw0!O26), ISNUMBER([4]Raw0!O26), ISNUMBER([5]Raw0!O26), ISNUMBER([6]Raw0!O26), ISNUMBER([7]Raw0!O26), ISNUMBER([8]Raw0!O26), ISNUMBER([9]Raw0!O26), ISNUMBER([10]Raw0!O26), ISNUMBER('[11]Raw 0'!O26), ISNUMBER([12]Raw0!O26), ISNUMBER([13]Raw0!O26), ISNUMBER([14]Raw0!O26), ISNUMBER([15]Raw0!O26), ISNUMBER([16]Raw!O26), ISNUMBER([17]Raw0!O26), ISNUMBER([18]Raw0!O26), ISNUMBER([19]Raw0!O26), ISNUMBER([20]Raw0!O26), ISNUMBER([21]Raw0!O26), ISNUMBER([22]Raw0!O26), ISNUMBER([23]Raw0!O26), ISNUMBER([24]Raw0!O26), ISNUMBER([25]Raw0!O26), ISNUMBER([26]Raw!O26), ISNUMBER([27]Raw0!O26), ISNUMBER([28]Raw0!O26), ISNUMBER([29]Raw0!O26), ISNUMBER([30]Raw0!O26), ISNUMBER([31]Raw0!O26), ISNUMBER([38]Raw0!O26), ISNUMBER([32]Raw0!O26), ISNUMBER([33]Raw0!O26), ISNUMBER([34]Raw0!O26), ISNUMBER([35]Raw0!O26), ISNUMBER([36]Raw0!O26), ISNUMBER([37]Raw0!O26))/$E$2</f>
        <v>0.84210526315789469</v>
      </c>
      <c r="P26" s="13">
        <f>SUM(ISNUMBER([1]Input!P26), ISNUMBER([2]Raw0!P26), ISNUMBER([3]Raw0!P26), ISNUMBER([4]Raw0!P26), ISNUMBER([5]Raw0!P26), ISNUMBER([6]Raw0!P26), ISNUMBER([7]Raw0!P26), ISNUMBER([8]Raw0!P26), ISNUMBER([9]Raw0!P26), ISNUMBER([10]Raw0!P26), ISNUMBER('[11]Raw 0'!P26), ISNUMBER([12]Raw0!P26), ISNUMBER([13]Raw0!P26), ISNUMBER([14]Raw0!P26), ISNUMBER([15]Raw0!P26), ISNUMBER([16]Raw!P26), ISNUMBER([17]Raw0!P26), ISNUMBER([18]Raw0!P26), ISNUMBER([19]Raw0!P26), ISNUMBER([20]Raw0!P26), ISNUMBER([21]Raw0!P26), ISNUMBER([22]Raw0!P26), ISNUMBER([23]Raw0!P26), ISNUMBER([24]Raw0!P26), ISNUMBER([25]Raw0!P26), ISNUMBER([26]Raw!P26), ISNUMBER([27]Raw0!P26), ISNUMBER([28]Raw0!P26), ISNUMBER([29]Raw0!P26), ISNUMBER([30]Raw0!P26), ISNUMBER([31]Raw0!P26), ISNUMBER([38]Raw0!P26), ISNUMBER([32]Raw0!P26), ISNUMBER([33]Raw0!P26), ISNUMBER([34]Raw0!P26), ISNUMBER([35]Raw0!P26), ISNUMBER([36]Raw0!P26), ISNUMBER([37]Raw0!P26))/$E$2</f>
        <v>0.73684210526315785</v>
      </c>
      <c r="Q26" s="13">
        <f>SUM(ISNUMBER([1]Input!Q26), ISNUMBER([2]Raw0!Q26), ISNUMBER([3]Raw0!Q26), ISNUMBER([4]Raw0!Q26), ISNUMBER([5]Raw0!Q26), ISNUMBER([6]Raw0!Q26), ISNUMBER([7]Raw0!Q26), ISNUMBER([8]Raw0!Q26), ISNUMBER([9]Raw0!Q26), ISNUMBER([10]Raw0!Q26), ISNUMBER('[11]Raw 0'!Q26), ISNUMBER([12]Raw0!Q26), ISNUMBER([13]Raw0!Q26), ISNUMBER([14]Raw0!Q26), ISNUMBER([15]Raw0!Q26), ISNUMBER([16]Raw!Q26), ISNUMBER([17]Raw0!Q26), ISNUMBER([18]Raw0!Q26), ISNUMBER([19]Raw0!Q26), ISNUMBER([20]Raw0!Q26), ISNUMBER([21]Raw0!Q26), ISNUMBER([22]Raw0!Q26), ISNUMBER([23]Raw0!Q26), ISNUMBER([24]Raw0!Q26), ISNUMBER([25]Raw0!Q26), ISNUMBER([26]Raw!Q26), ISNUMBER([27]Raw0!Q26), ISNUMBER([28]Raw0!Q26), ISNUMBER([29]Raw0!Q26), ISNUMBER([30]Raw0!Q26), ISNUMBER([31]Raw0!Q26), ISNUMBER([38]Raw0!Q26), ISNUMBER([32]Raw0!Q26), ISNUMBER([33]Raw0!Q26), ISNUMBER([34]Raw0!Q26), ISNUMBER([35]Raw0!Q26), ISNUMBER([36]Raw0!Q26), ISNUMBER([37]Raw0!Q26))/$E$2</f>
        <v>0.76315789473684215</v>
      </c>
      <c r="R26" s="13">
        <f>SUM(ISNUMBER([1]Input!R26), ISNUMBER([2]Raw0!R26), ISNUMBER([3]Raw0!R26), ISNUMBER([4]Raw0!R26), ISNUMBER([5]Raw0!R26), ISNUMBER([6]Raw0!R26), ISNUMBER([7]Raw0!R26), ISNUMBER([8]Raw0!R26), ISNUMBER([9]Raw0!R26), ISNUMBER([10]Raw0!R26), ISNUMBER('[11]Raw 0'!R26), ISNUMBER([12]Raw0!R26), ISNUMBER([13]Raw0!R26), ISNUMBER([14]Raw0!R26), ISNUMBER([15]Raw0!R26), ISNUMBER([16]Raw!R26), ISNUMBER([17]Raw0!R26), ISNUMBER([18]Raw0!R26), ISNUMBER([19]Raw0!R26), ISNUMBER([20]Raw0!R26), ISNUMBER([21]Raw0!R26), ISNUMBER([22]Raw0!R26), ISNUMBER([23]Raw0!R26), ISNUMBER([24]Raw0!R26), ISNUMBER([25]Raw0!R26), ISNUMBER([26]Raw!R26), ISNUMBER([27]Raw0!R26), ISNUMBER([28]Raw0!R26), ISNUMBER([29]Raw0!R26), ISNUMBER([30]Raw0!R26), ISNUMBER([31]Raw0!R26), ISNUMBER([38]Raw0!R26), ISNUMBER([32]Raw0!R26), ISNUMBER([33]Raw0!R26), ISNUMBER([34]Raw0!R26), ISNUMBER([35]Raw0!R26), ISNUMBER([36]Raw0!R26), ISNUMBER([37]Raw0!R26))/$E$2</f>
        <v>0.84210526315789469</v>
      </c>
      <c r="S26" s="13">
        <f>SUM(ISNUMBER([1]Input!S26), ISNUMBER([2]Raw0!S26), ISNUMBER([3]Raw0!S26), ISNUMBER([4]Raw0!S26), ISNUMBER([5]Raw0!S26), ISNUMBER([6]Raw0!S26), ISNUMBER([7]Raw0!S26), ISNUMBER([8]Raw0!S26), ISNUMBER([9]Raw0!S26), ISNUMBER([10]Raw0!S26), ISNUMBER('[11]Raw 0'!S26), ISNUMBER([12]Raw0!S26), ISNUMBER([13]Raw0!S26), ISNUMBER([14]Raw0!S26), ISNUMBER([15]Raw0!S26), ISNUMBER([16]Raw!S26), ISNUMBER([17]Raw0!S26), ISNUMBER([18]Raw0!S26), ISNUMBER([19]Raw0!S26), ISNUMBER([20]Raw0!S26), ISNUMBER([21]Raw0!S26), ISNUMBER([22]Raw0!S26), ISNUMBER([23]Raw0!S26), ISNUMBER([24]Raw0!S26), ISNUMBER([25]Raw0!S26), ISNUMBER([26]Raw!S26), ISNUMBER([27]Raw0!S26), ISNUMBER([28]Raw0!S26), ISNUMBER([29]Raw0!S26), ISNUMBER([30]Raw0!S26), ISNUMBER([31]Raw0!S26), ISNUMBER([38]Raw0!S26), ISNUMBER([32]Raw0!S26), ISNUMBER([33]Raw0!S26), ISNUMBER([34]Raw0!S26), ISNUMBER([35]Raw0!S26), ISNUMBER([36]Raw0!S26), ISNUMBER([37]Raw0!S26))/$E$2</f>
        <v>0.68421052631578949</v>
      </c>
      <c r="T26" s="13">
        <f>SUM(ISNUMBER([1]Input!T26), ISNUMBER([2]Raw0!T26), ISNUMBER([3]Raw0!T26), ISNUMBER([4]Raw0!T26), ISNUMBER([5]Raw0!T26), ISNUMBER([6]Raw0!T26), ISNUMBER([7]Raw0!T26), ISNUMBER([8]Raw0!T26), ISNUMBER([9]Raw0!T26), ISNUMBER([10]Raw0!T26), ISNUMBER('[11]Raw 0'!T26), ISNUMBER([12]Raw0!T26), ISNUMBER([13]Raw0!T26), ISNUMBER([14]Raw0!T26), ISNUMBER([15]Raw0!T26), ISNUMBER([16]Raw!T26), ISNUMBER([17]Raw0!T26), ISNUMBER([18]Raw0!T26), ISNUMBER([19]Raw0!T26), ISNUMBER([20]Raw0!T26), ISNUMBER([21]Raw0!T26), ISNUMBER([22]Raw0!T26), ISNUMBER([23]Raw0!T26), ISNUMBER([24]Raw0!T26), ISNUMBER([25]Raw0!T26), ISNUMBER([26]Raw!T26), ISNUMBER([27]Raw0!T26), ISNUMBER([28]Raw0!T26), ISNUMBER([29]Raw0!T26), ISNUMBER([30]Raw0!T26), ISNUMBER([31]Raw0!T26), ISNUMBER([38]Raw0!T26), ISNUMBER([32]Raw0!T26), ISNUMBER([33]Raw0!T26), ISNUMBER([34]Raw0!T26), ISNUMBER([35]Raw0!T26), ISNUMBER([36]Raw0!T26), ISNUMBER([37]Raw0!T26))/$E$2</f>
        <v>0.5</v>
      </c>
      <c r="U26" s="13"/>
      <c r="V26" s="14"/>
    </row>
    <row r="27" spans="1:22" ht="12.75" customHeight="1">
      <c r="A27" s="11"/>
      <c r="B27" s="12"/>
      <c r="C27" s="12"/>
      <c r="D27" s="19" t="s">
        <v>22</v>
      </c>
      <c r="E27" s="13">
        <f>SUM(ISNUMBER([1]Input!E27), ISNUMBER([2]Raw0!E27), ISNUMBER([3]Raw0!E27), ISNUMBER([4]Raw0!E27), ISNUMBER([5]Raw0!E27), ISNUMBER([6]Raw0!E27), ISNUMBER([7]Raw0!E27), ISNUMBER([8]Raw0!E27), ISNUMBER([9]Raw0!E27), ISNUMBER([10]Raw0!E27), ISNUMBER('[11]Raw 0'!E27), ISNUMBER([12]Raw0!E27), ISNUMBER([13]Raw0!E27), ISNUMBER([14]Raw0!E27), ISNUMBER([15]Raw0!E27), ISNUMBER([16]Raw!E27), ISNUMBER([17]Raw0!E27), ISNUMBER([18]Raw0!E27), ISNUMBER([19]Raw0!E27), ISNUMBER([20]Raw0!E27), ISNUMBER([21]Raw0!E27), ISNUMBER([22]Raw0!E27), ISNUMBER([23]Raw0!E27), ISNUMBER([24]Raw0!E27), ISNUMBER([25]Raw0!E27), ISNUMBER([26]Raw!E27), ISNUMBER([27]Raw0!E27), ISNUMBER([28]Raw0!E27), ISNUMBER([29]Raw0!E27), ISNUMBER([30]Raw0!E27), ISNUMBER([31]Raw0!E27), ISNUMBER([38]Raw0!E27), ISNUMBER([32]Raw0!E27), ISNUMBER([33]Raw0!E27), ISNUMBER([34]Raw0!E27), ISNUMBER([35]Raw0!E27), ISNUMBER([36]Raw0!E27), ISNUMBER([37]Raw0!E27))/$E$2</f>
        <v>0.5</v>
      </c>
      <c r="F27" s="13">
        <f>SUM(ISNUMBER([1]Input!F27), ISNUMBER([2]Raw0!F27), ISNUMBER([3]Raw0!F27), ISNUMBER([4]Raw0!F27), ISNUMBER([5]Raw0!F27), ISNUMBER([6]Raw0!F27), ISNUMBER([7]Raw0!F27), ISNUMBER([8]Raw0!F27), ISNUMBER([9]Raw0!F27), ISNUMBER([10]Raw0!F27), ISNUMBER('[11]Raw 0'!F27), ISNUMBER([12]Raw0!F27), ISNUMBER([13]Raw0!F27), ISNUMBER([14]Raw0!F27), ISNUMBER([15]Raw0!F27), ISNUMBER([16]Raw!F27), ISNUMBER([17]Raw0!F27), ISNUMBER([18]Raw0!F27), ISNUMBER([19]Raw0!F27), ISNUMBER([20]Raw0!F27), ISNUMBER([21]Raw0!F27), ISNUMBER([22]Raw0!F27), ISNUMBER([23]Raw0!F27), ISNUMBER([24]Raw0!F27), ISNUMBER([25]Raw0!F27), ISNUMBER([26]Raw!F27), ISNUMBER([27]Raw0!F27), ISNUMBER([28]Raw0!F27), ISNUMBER([29]Raw0!F27), ISNUMBER([30]Raw0!F27), ISNUMBER([31]Raw0!F27), ISNUMBER([38]Raw0!F27), ISNUMBER([32]Raw0!F27), ISNUMBER([33]Raw0!F27), ISNUMBER([34]Raw0!F27), ISNUMBER([35]Raw0!F27), ISNUMBER([36]Raw0!F27), ISNUMBER([37]Raw0!F27))/$E$2</f>
        <v>0.55263157894736847</v>
      </c>
      <c r="G27" s="13">
        <f>SUM(ISNUMBER([1]Input!G27), ISNUMBER([2]Raw0!G27), ISNUMBER([3]Raw0!G27), ISNUMBER([4]Raw0!G27), ISNUMBER([5]Raw0!G27), ISNUMBER([6]Raw0!G27), ISNUMBER([7]Raw0!G27), ISNUMBER([8]Raw0!G27), ISNUMBER([9]Raw0!G27), ISNUMBER([10]Raw0!G27), ISNUMBER('[11]Raw 0'!G27), ISNUMBER([12]Raw0!G27), ISNUMBER([13]Raw0!G27), ISNUMBER([14]Raw0!G27), ISNUMBER([15]Raw0!G27), ISNUMBER([16]Raw!G27), ISNUMBER([17]Raw0!G27), ISNUMBER([18]Raw0!G27), ISNUMBER([19]Raw0!G27), ISNUMBER([20]Raw0!G27), ISNUMBER([21]Raw0!G27), ISNUMBER([22]Raw0!G27), ISNUMBER([23]Raw0!G27), ISNUMBER([24]Raw0!G27), ISNUMBER([25]Raw0!G27), ISNUMBER([26]Raw!G27), ISNUMBER([27]Raw0!G27), ISNUMBER([28]Raw0!G27), ISNUMBER([29]Raw0!G27), ISNUMBER([30]Raw0!G27), ISNUMBER([31]Raw0!G27), ISNUMBER([38]Raw0!G27), ISNUMBER([32]Raw0!G27), ISNUMBER([33]Raw0!G27), ISNUMBER([34]Raw0!G27), ISNUMBER([35]Raw0!G27), ISNUMBER([36]Raw0!G27), ISNUMBER([37]Raw0!G27))/$E$2</f>
        <v>0.57894736842105265</v>
      </c>
      <c r="H27" s="13">
        <f>SUM(ISNUMBER([1]Input!H27), ISNUMBER([2]Raw0!H27), ISNUMBER([3]Raw0!H27), ISNUMBER([4]Raw0!H27), ISNUMBER([5]Raw0!H27), ISNUMBER([6]Raw0!H27), ISNUMBER([7]Raw0!H27), ISNUMBER([8]Raw0!H27), ISNUMBER([9]Raw0!H27), ISNUMBER([10]Raw0!H27), ISNUMBER('[11]Raw 0'!H27), ISNUMBER([12]Raw0!H27), ISNUMBER([13]Raw0!H27), ISNUMBER([14]Raw0!H27), ISNUMBER([15]Raw0!H27), ISNUMBER([16]Raw!H27), ISNUMBER([17]Raw0!H27), ISNUMBER([18]Raw0!H27), ISNUMBER([19]Raw0!H27), ISNUMBER([20]Raw0!H27), ISNUMBER([21]Raw0!H27), ISNUMBER([22]Raw0!H27), ISNUMBER([23]Raw0!H27), ISNUMBER([24]Raw0!H27), ISNUMBER([25]Raw0!H27), ISNUMBER([26]Raw!H27), ISNUMBER([27]Raw0!H27), ISNUMBER([28]Raw0!H27), ISNUMBER([29]Raw0!H27), ISNUMBER([30]Raw0!H27), ISNUMBER([31]Raw0!H27), ISNUMBER([38]Raw0!H27), ISNUMBER([32]Raw0!H27), ISNUMBER([33]Raw0!H27), ISNUMBER([34]Raw0!H27), ISNUMBER([35]Raw0!H27), ISNUMBER([36]Raw0!H27), ISNUMBER([37]Raw0!H27))/$E$2</f>
        <v>0.71052631578947367</v>
      </c>
      <c r="I27" s="13">
        <f>SUM(ISNUMBER([1]Input!I27), ISNUMBER([2]Raw0!I27), ISNUMBER([3]Raw0!I27), ISNUMBER([4]Raw0!I27), ISNUMBER([5]Raw0!I27), ISNUMBER([6]Raw0!I27), ISNUMBER([7]Raw0!I27), ISNUMBER([8]Raw0!I27), ISNUMBER([9]Raw0!I27), ISNUMBER([10]Raw0!I27), ISNUMBER('[11]Raw 0'!I27), ISNUMBER([12]Raw0!I27), ISNUMBER([13]Raw0!I27), ISNUMBER([14]Raw0!I27), ISNUMBER([15]Raw0!I27), ISNUMBER([16]Raw!I27), ISNUMBER([17]Raw0!I27), ISNUMBER([18]Raw0!I27), ISNUMBER([19]Raw0!I27), ISNUMBER([20]Raw0!I27), ISNUMBER([21]Raw0!I27), ISNUMBER([22]Raw0!I27), ISNUMBER([23]Raw0!I27), ISNUMBER([24]Raw0!I27), ISNUMBER([25]Raw0!I27), ISNUMBER([26]Raw!I27), ISNUMBER([27]Raw0!I27), ISNUMBER([28]Raw0!I27), ISNUMBER([29]Raw0!I27), ISNUMBER([30]Raw0!I27), ISNUMBER([31]Raw0!I27), ISNUMBER([38]Raw0!I27), ISNUMBER([32]Raw0!I27), ISNUMBER([33]Raw0!I27), ISNUMBER([34]Raw0!I27), ISNUMBER([35]Raw0!I27), ISNUMBER([36]Raw0!I27), ISNUMBER([37]Raw0!I27))/$E$2</f>
        <v>0.63157894736842102</v>
      </c>
      <c r="J27" s="13">
        <f>SUM(ISNUMBER([1]Input!J27), ISNUMBER([2]Raw0!J27), ISNUMBER([3]Raw0!J27), ISNUMBER([4]Raw0!J27), ISNUMBER([5]Raw0!J27), ISNUMBER([6]Raw0!J27), ISNUMBER([7]Raw0!J27), ISNUMBER([8]Raw0!J27), ISNUMBER([9]Raw0!J27), ISNUMBER([10]Raw0!J27), ISNUMBER('[11]Raw 0'!J27), ISNUMBER([12]Raw0!J27), ISNUMBER([13]Raw0!J27), ISNUMBER([14]Raw0!J27), ISNUMBER([15]Raw0!J27), ISNUMBER([16]Raw!J27), ISNUMBER([17]Raw0!J27), ISNUMBER([18]Raw0!J27), ISNUMBER([19]Raw0!J27), ISNUMBER([20]Raw0!J27), ISNUMBER([21]Raw0!J27), ISNUMBER([22]Raw0!J27), ISNUMBER([23]Raw0!J27), ISNUMBER([24]Raw0!J27), ISNUMBER([25]Raw0!J27), ISNUMBER([26]Raw!J27), ISNUMBER([27]Raw0!J27), ISNUMBER([28]Raw0!J27), ISNUMBER([29]Raw0!J27), ISNUMBER([30]Raw0!J27), ISNUMBER([31]Raw0!J27), ISNUMBER([38]Raw0!J27), ISNUMBER([32]Raw0!J27), ISNUMBER([33]Raw0!J27), ISNUMBER([34]Raw0!J27), ISNUMBER([35]Raw0!J27), ISNUMBER([36]Raw0!J27), ISNUMBER([37]Raw0!J27))/$E$2</f>
        <v>0.81578947368421051</v>
      </c>
      <c r="K27" s="13">
        <f>SUM(ISNUMBER([1]Input!K27), ISNUMBER([2]Raw0!K27), ISNUMBER([3]Raw0!K27), ISNUMBER([4]Raw0!K27), ISNUMBER([5]Raw0!K27), ISNUMBER([6]Raw0!K27), ISNUMBER([7]Raw0!K27), ISNUMBER([8]Raw0!K27), ISNUMBER([9]Raw0!K27), ISNUMBER([10]Raw0!K27), ISNUMBER('[11]Raw 0'!K27), ISNUMBER([12]Raw0!K27), ISNUMBER([13]Raw0!K27), ISNUMBER([14]Raw0!K27), ISNUMBER([15]Raw0!K27), ISNUMBER([16]Raw!K27), ISNUMBER([17]Raw0!K27), ISNUMBER([18]Raw0!K27), ISNUMBER([19]Raw0!K27), ISNUMBER([20]Raw0!K27), ISNUMBER([21]Raw0!K27), ISNUMBER([22]Raw0!K27), ISNUMBER([23]Raw0!K27), ISNUMBER([24]Raw0!K27), ISNUMBER([25]Raw0!K27), ISNUMBER([26]Raw!K27), ISNUMBER([27]Raw0!K27), ISNUMBER([28]Raw0!K27), ISNUMBER([29]Raw0!K27), ISNUMBER([30]Raw0!K27), ISNUMBER([31]Raw0!K27), ISNUMBER([38]Raw0!K27), ISNUMBER([32]Raw0!K27), ISNUMBER([33]Raw0!K27), ISNUMBER([34]Raw0!K27), ISNUMBER([35]Raw0!K27), ISNUMBER([36]Raw0!K27), ISNUMBER([37]Raw0!K27))/$E$2</f>
        <v>0.57894736842105265</v>
      </c>
      <c r="L27" s="13">
        <f>SUM(ISNUMBER([1]Input!L27), ISNUMBER([2]Raw0!L27), ISNUMBER([3]Raw0!L27), ISNUMBER([4]Raw0!L27), ISNUMBER([5]Raw0!L27), ISNUMBER([6]Raw0!L27), ISNUMBER([7]Raw0!L27), ISNUMBER([8]Raw0!L27), ISNUMBER([9]Raw0!L27), ISNUMBER([10]Raw0!L27), ISNUMBER('[11]Raw 0'!L27), ISNUMBER([12]Raw0!L27), ISNUMBER([13]Raw0!L27), ISNUMBER([14]Raw0!L27), ISNUMBER([15]Raw0!L27), ISNUMBER([16]Raw!L27), ISNUMBER([17]Raw0!L27), ISNUMBER([18]Raw0!L27), ISNUMBER([19]Raw0!L27), ISNUMBER([20]Raw0!L27), ISNUMBER([21]Raw0!L27), ISNUMBER([22]Raw0!L27), ISNUMBER([23]Raw0!L27), ISNUMBER([24]Raw0!L27), ISNUMBER([25]Raw0!L27), ISNUMBER([26]Raw!L27), ISNUMBER([27]Raw0!L27), ISNUMBER([28]Raw0!L27), ISNUMBER([29]Raw0!L27), ISNUMBER([30]Raw0!L27), ISNUMBER([31]Raw0!L27), ISNUMBER([38]Raw0!L27), ISNUMBER([32]Raw0!L27), ISNUMBER([33]Raw0!L27), ISNUMBER([34]Raw0!L27), ISNUMBER([35]Raw0!L27), ISNUMBER([36]Raw0!L27), ISNUMBER([37]Raw0!L27))/$E$2</f>
        <v>0.71052631578947367</v>
      </c>
      <c r="M27" s="13">
        <f>SUM(ISNUMBER([1]Input!M27), ISNUMBER([2]Raw0!M27), ISNUMBER([3]Raw0!M27), ISNUMBER([4]Raw0!M27), ISNUMBER([5]Raw0!M27), ISNUMBER([6]Raw0!M27), ISNUMBER([7]Raw0!M27), ISNUMBER([8]Raw0!M27), ISNUMBER([9]Raw0!M27), ISNUMBER([10]Raw0!M27), ISNUMBER('[11]Raw 0'!M27), ISNUMBER([12]Raw0!M27), ISNUMBER([13]Raw0!M27), ISNUMBER([14]Raw0!M27), ISNUMBER([15]Raw0!M27), ISNUMBER([16]Raw!M27), ISNUMBER([17]Raw0!M27), ISNUMBER([18]Raw0!M27), ISNUMBER([19]Raw0!M27), ISNUMBER([20]Raw0!M27), ISNUMBER([21]Raw0!M27), ISNUMBER([22]Raw0!M27), ISNUMBER([23]Raw0!M27), ISNUMBER([24]Raw0!M27), ISNUMBER([25]Raw0!M27), ISNUMBER([26]Raw!M27), ISNUMBER([27]Raw0!M27), ISNUMBER([28]Raw0!M27), ISNUMBER([29]Raw0!M27), ISNUMBER([30]Raw0!M27), ISNUMBER([31]Raw0!M27), ISNUMBER([38]Raw0!M27), ISNUMBER([32]Raw0!M27), ISNUMBER([33]Raw0!M27), ISNUMBER([34]Raw0!M27), ISNUMBER([35]Raw0!M27), ISNUMBER([36]Raw0!M27), ISNUMBER([37]Raw0!M27))/$E$2</f>
        <v>0.71052631578947367</v>
      </c>
      <c r="N27" s="13">
        <f>SUM(ISNUMBER([1]Input!N27), ISNUMBER([2]Raw0!N27), ISNUMBER([3]Raw0!N27), ISNUMBER([4]Raw0!N27), ISNUMBER([5]Raw0!N27), ISNUMBER([6]Raw0!N27), ISNUMBER([7]Raw0!N27), ISNUMBER([8]Raw0!N27), ISNUMBER([9]Raw0!N27), ISNUMBER([10]Raw0!N27), ISNUMBER('[11]Raw 0'!N27), ISNUMBER([12]Raw0!N27), ISNUMBER([13]Raw0!N27), ISNUMBER([14]Raw0!N27), ISNUMBER([15]Raw0!N27), ISNUMBER([16]Raw!N27), ISNUMBER([17]Raw0!N27), ISNUMBER([18]Raw0!N27), ISNUMBER([19]Raw0!N27), ISNUMBER([20]Raw0!N27), ISNUMBER([21]Raw0!N27), ISNUMBER([22]Raw0!N27), ISNUMBER([23]Raw0!N27), ISNUMBER([24]Raw0!N27), ISNUMBER([25]Raw0!N27), ISNUMBER([26]Raw!N27), ISNUMBER([27]Raw0!N27), ISNUMBER([28]Raw0!N27), ISNUMBER([29]Raw0!N27), ISNUMBER([30]Raw0!N27), ISNUMBER([31]Raw0!N27), ISNUMBER([38]Raw0!N27), ISNUMBER([32]Raw0!N27), ISNUMBER([33]Raw0!N27), ISNUMBER([34]Raw0!N27), ISNUMBER([35]Raw0!N27), ISNUMBER([36]Raw0!N27), ISNUMBER([37]Raw0!N27))/$E$2</f>
        <v>0.73684210526315785</v>
      </c>
      <c r="O27" s="13">
        <f>SUM(ISNUMBER([1]Input!O27), ISNUMBER([2]Raw0!O27), ISNUMBER([3]Raw0!O27), ISNUMBER([4]Raw0!O27), ISNUMBER([5]Raw0!O27), ISNUMBER([6]Raw0!O27), ISNUMBER([7]Raw0!O27), ISNUMBER([8]Raw0!O27), ISNUMBER([9]Raw0!O27), ISNUMBER([10]Raw0!O27), ISNUMBER('[11]Raw 0'!O27), ISNUMBER([12]Raw0!O27), ISNUMBER([13]Raw0!O27), ISNUMBER([14]Raw0!O27), ISNUMBER([15]Raw0!O27), ISNUMBER([16]Raw!O27), ISNUMBER([17]Raw0!O27), ISNUMBER([18]Raw0!O27), ISNUMBER([19]Raw0!O27), ISNUMBER([20]Raw0!O27), ISNUMBER([21]Raw0!O27), ISNUMBER([22]Raw0!O27), ISNUMBER([23]Raw0!O27), ISNUMBER([24]Raw0!O27), ISNUMBER([25]Raw0!O27), ISNUMBER([26]Raw!O27), ISNUMBER([27]Raw0!O27), ISNUMBER([28]Raw0!O27), ISNUMBER([29]Raw0!O27), ISNUMBER([30]Raw0!O27), ISNUMBER([31]Raw0!O27), ISNUMBER([38]Raw0!O27), ISNUMBER([32]Raw0!O27), ISNUMBER([33]Raw0!O27), ISNUMBER([34]Raw0!O27), ISNUMBER([35]Raw0!O27), ISNUMBER([36]Raw0!O27), ISNUMBER([37]Raw0!O27))/$E$2</f>
        <v>0.92105263157894735</v>
      </c>
      <c r="P27" s="13">
        <f>SUM(ISNUMBER([1]Input!P27), ISNUMBER([2]Raw0!P27), ISNUMBER([3]Raw0!P27), ISNUMBER([4]Raw0!P27), ISNUMBER([5]Raw0!P27), ISNUMBER([6]Raw0!P27), ISNUMBER([7]Raw0!P27), ISNUMBER([8]Raw0!P27), ISNUMBER([9]Raw0!P27), ISNUMBER([10]Raw0!P27), ISNUMBER('[11]Raw 0'!P27), ISNUMBER([12]Raw0!P27), ISNUMBER([13]Raw0!P27), ISNUMBER([14]Raw0!P27), ISNUMBER([15]Raw0!P27), ISNUMBER([16]Raw!P27), ISNUMBER([17]Raw0!P27), ISNUMBER([18]Raw0!P27), ISNUMBER([19]Raw0!P27), ISNUMBER([20]Raw0!P27), ISNUMBER([21]Raw0!P27), ISNUMBER([22]Raw0!P27), ISNUMBER([23]Raw0!P27), ISNUMBER([24]Raw0!P27), ISNUMBER([25]Raw0!P27), ISNUMBER([26]Raw!P27), ISNUMBER([27]Raw0!P27), ISNUMBER([28]Raw0!P27), ISNUMBER([29]Raw0!P27), ISNUMBER([30]Raw0!P27), ISNUMBER([31]Raw0!P27), ISNUMBER([38]Raw0!P27), ISNUMBER([32]Raw0!P27), ISNUMBER([33]Raw0!P27), ISNUMBER([34]Raw0!P27), ISNUMBER([35]Raw0!P27), ISNUMBER([36]Raw0!P27), ISNUMBER([37]Raw0!P27))/$E$2</f>
        <v>0.73684210526315785</v>
      </c>
      <c r="Q27" s="13">
        <f>SUM(ISNUMBER([1]Input!Q27), ISNUMBER([2]Raw0!Q27), ISNUMBER([3]Raw0!Q27), ISNUMBER([4]Raw0!Q27), ISNUMBER([5]Raw0!Q27), ISNUMBER([6]Raw0!Q27), ISNUMBER([7]Raw0!Q27), ISNUMBER([8]Raw0!Q27), ISNUMBER([9]Raw0!Q27), ISNUMBER([10]Raw0!Q27), ISNUMBER('[11]Raw 0'!Q27), ISNUMBER([12]Raw0!Q27), ISNUMBER([13]Raw0!Q27), ISNUMBER([14]Raw0!Q27), ISNUMBER([15]Raw0!Q27), ISNUMBER([16]Raw!Q27), ISNUMBER([17]Raw0!Q27), ISNUMBER([18]Raw0!Q27), ISNUMBER([19]Raw0!Q27), ISNUMBER([20]Raw0!Q27), ISNUMBER([21]Raw0!Q27), ISNUMBER([22]Raw0!Q27), ISNUMBER([23]Raw0!Q27), ISNUMBER([24]Raw0!Q27), ISNUMBER([25]Raw0!Q27), ISNUMBER([26]Raw!Q27), ISNUMBER([27]Raw0!Q27), ISNUMBER([28]Raw0!Q27), ISNUMBER([29]Raw0!Q27), ISNUMBER([30]Raw0!Q27), ISNUMBER([31]Raw0!Q27), ISNUMBER([38]Raw0!Q27), ISNUMBER([32]Raw0!Q27), ISNUMBER([33]Raw0!Q27), ISNUMBER([34]Raw0!Q27), ISNUMBER([35]Raw0!Q27), ISNUMBER([36]Raw0!Q27), ISNUMBER([37]Raw0!Q27))/$E$2</f>
        <v>0.76315789473684215</v>
      </c>
      <c r="R27" s="13">
        <f>SUM(ISNUMBER([1]Input!R27), ISNUMBER([2]Raw0!R27), ISNUMBER([3]Raw0!R27), ISNUMBER([4]Raw0!R27), ISNUMBER([5]Raw0!R27), ISNUMBER([6]Raw0!R27), ISNUMBER([7]Raw0!R27), ISNUMBER([8]Raw0!R27), ISNUMBER([9]Raw0!R27), ISNUMBER([10]Raw0!R27), ISNUMBER('[11]Raw 0'!R27), ISNUMBER([12]Raw0!R27), ISNUMBER([13]Raw0!R27), ISNUMBER([14]Raw0!R27), ISNUMBER([15]Raw0!R27), ISNUMBER([16]Raw!R27), ISNUMBER([17]Raw0!R27), ISNUMBER([18]Raw0!R27), ISNUMBER([19]Raw0!R27), ISNUMBER([20]Raw0!R27), ISNUMBER([21]Raw0!R27), ISNUMBER([22]Raw0!R27), ISNUMBER([23]Raw0!R27), ISNUMBER([24]Raw0!R27), ISNUMBER([25]Raw0!R27), ISNUMBER([26]Raw!R27), ISNUMBER([27]Raw0!R27), ISNUMBER([28]Raw0!R27), ISNUMBER([29]Raw0!R27), ISNUMBER([30]Raw0!R27), ISNUMBER([31]Raw0!R27), ISNUMBER([38]Raw0!R27), ISNUMBER([32]Raw0!R27), ISNUMBER([33]Raw0!R27), ISNUMBER([34]Raw0!R27), ISNUMBER([35]Raw0!R27), ISNUMBER([36]Raw0!R27), ISNUMBER([37]Raw0!R27))/$E$2</f>
        <v>0.81578947368421051</v>
      </c>
      <c r="S27" s="13">
        <f>SUM(ISNUMBER([1]Input!S27), ISNUMBER([2]Raw0!S27), ISNUMBER([3]Raw0!S27), ISNUMBER([4]Raw0!S27), ISNUMBER([5]Raw0!S27), ISNUMBER([6]Raw0!S27), ISNUMBER([7]Raw0!S27), ISNUMBER([8]Raw0!S27), ISNUMBER([9]Raw0!S27), ISNUMBER([10]Raw0!S27), ISNUMBER('[11]Raw 0'!S27), ISNUMBER([12]Raw0!S27), ISNUMBER([13]Raw0!S27), ISNUMBER([14]Raw0!S27), ISNUMBER([15]Raw0!S27), ISNUMBER([16]Raw!S27), ISNUMBER([17]Raw0!S27), ISNUMBER([18]Raw0!S27), ISNUMBER([19]Raw0!S27), ISNUMBER([20]Raw0!S27), ISNUMBER([21]Raw0!S27), ISNUMBER([22]Raw0!S27), ISNUMBER([23]Raw0!S27), ISNUMBER([24]Raw0!S27), ISNUMBER([25]Raw0!S27), ISNUMBER([26]Raw!S27), ISNUMBER([27]Raw0!S27), ISNUMBER([28]Raw0!S27), ISNUMBER([29]Raw0!S27), ISNUMBER([30]Raw0!S27), ISNUMBER([31]Raw0!S27), ISNUMBER([38]Raw0!S27), ISNUMBER([32]Raw0!S27), ISNUMBER([33]Raw0!S27), ISNUMBER([34]Raw0!S27), ISNUMBER([35]Raw0!S27), ISNUMBER([36]Raw0!S27), ISNUMBER([37]Raw0!S27))/$E$2</f>
        <v>0.71052631578947367</v>
      </c>
      <c r="T27" s="13">
        <f>SUM(ISNUMBER([1]Input!T27), ISNUMBER([2]Raw0!T27), ISNUMBER([3]Raw0!T27), ISNUMBER([4]Raw0!T27), ISNUMBER([5]Raw0!T27), ISNUMBER([6]Raw0!T27), ISNUMBER([7]Raw0!T27), ISNUMBER([8]Raw0!T27), ISNUMBER([9]Raw0!T27), ISNUMBER([10]Raw0!T27), ISNUMBER('[11]Raw 0'!T27), ISNUMBER([12]Raw0!T27), ISNUMBER([13]Raw0!T27), ISNUMBER([14]Raw0!T27), ISNUMBER([15]Raw0!T27), ISNUMBER([16]Raw!T27), ISNUMBER([17]Raw0!T27), ISNUMBER([18]Raw0!T27), ISNUMBER([19]Raw0!T27), ISNUMBER([20]Raw0!T27), ISNUMBER([21]Raw0!T27), ISNUMBER([22]Raw0!T27), ISNUMBER([23]Raw0!T27), ISNUMBER([24]Raw0!T27), ISNUMBER([25]Raw0!T27), ISNUMBER([26]Raw!T27), ISNUMBER([27]Raw0!T27), ISNUMBER([28]Raw0!T27), ISNUMBER([29]Raw0!T27), ISNUMBER([30]Raw0!T27), ISNUMBER([31]Raw0!T27), ISNUMBER([38]Raw0!T27), ISNUMBER([32]Raw0!T27), ISNUMBER([33]Raw0!T27), ISNUMBER([34]Raw0!T27), ISNUMBER([35]Raw0!T27), ISNUMBER([36]Raw0!T27), ISNUMBER([37]Raw0!T27))/$E$2</f>
        <v>0.52631578947368418</v>
      </c>
      <c r="U27" s="13"/>
      <c r="V27" s="14"/>
    </row>
    <row r="28" spans="1:22" ht="12.75" customHeight="1">
      <c r="A28" s="11"/>
      <c r="B28" s="12"/>
      <c r="C28" s="12"/>
      <c r="D28" s="19" t="s">
        <v>23</v>
      </c>
      <c r="E28" s="13">
        <f>SUM(ISNUMBER([1]Input!E28), ISNUMBER([2]Raw0!E28), ISNUMBER([3]Raw0!E28), ISNUMBER([4]Raw0!E28), ISNUMBER([5]Raw0!E28), ISNUMBER([6]Raw0!E28), ISNUMBER([7]Raw0!E28), ISNUMBER([8]Raw0!E28), ISNUMBER([9]Raw0!E28), ISNUMBER([10]Raw0!E28), ISNUMBER('[11]Raw 0'!E28), ISNUMBER([12]Raw0!E28), ISNUMBER([13]Raw0!E28), ISNUMBER([14]Raw0!E28), ISNUMBER([15]Raw0!E28), ISNUMBER([16]Raw!E28), ISNUMBER([17]Raw0!E28), ISNUMBER([18]Raw0!E28), ISNUMBER([19]Raw0!E28), ISNUMBER([20]Raw0!E28), ISNUMBER([21]Raw0!E28), ISNUMBER([22]Raw0!E28), ISNUMBER([23]Raw0!E28), ISNUMBER([24]Raw0!E28), ISNUMBER([25]Raw0!E28), ISNUMBER([26]Raw!E28), ISNUMBER([27]Raw0!E28), ISNUMBER([28]Raw0!E28), ISNUMBER([29]Raw0!E28), ISNUMBER([30]Raw0!E28), ISNUMBER([31]Raw0!E28), ISNUMBER([38]Raw0!E28), ISNUMBER([32]Raw0!E28), ISNUMBER([33]Raw0!E28), ISNUMBER([34]Raw0!E28), ISNUMBER([35]Raw0!E28), ISNUMBER([36]Raw0!E28), ISNUMBER([37]Raw0!E28))/$E$2</f>
        <v>0.71052631578947367</v>
      </c>
      <c r="F28" s="13">
        <f>SUM(ISNUMBER([1]Input!F28), ISNUMBER([2]Raw0!F28), ISNUMBER([3]Raw0!F28), ISNUMBER([4]Raw0!F28), ISNUMBER([5]Raw0!F28), ISNUMBER([6]Raw0!F28), ISNUMBER([7]Raw0!F28), ISNUMBER([8]Raw0!F28), ISNUMBER([9]Raw0!F28), ISNUMBER([10]Raw0!F28), ISNUMBER('[11]Raw 0'!F28), ISNUMBER([12]Raw0!F28), ISNUMBER([13]Raw0!F28), ISNUMBER([14]Raw0!F28), ISNUMBER([15]Raw0!F28), ISNUMBER([16]Raw!F28), ISNUMBER([17]Raw0!F28), ISNUMBER([18]Raw0!F28), ISNUMBER([19]Raw0!F28), ISNUMBER([20]Raw0!F28), ISNUMBER([21]Raw0!F28), ISNUMBER([22]Raw0!F28), ISNUMBER([23]Raw0!F28), ISNUMBER([24]Raw0!F28), ISNUMBER([25]Raw0!F28), ISNUMBER([26]Raw!F28), ISNUMBER([27]Raw0!F28), ISNUMBER([28]Raw0!F28), ISNUMBER([29]Raw0!F28), ISNUMBER([30]Raw0!F28), ISNUMBER([31]Raw0!F28), ISNUMBER([38]Raw0!F28), ISNUMBER([32]Raw0!F28), ISNUMBER([33]Raw0!F28), ISNUMBER([34]Raw0!F28), ISNUMBER([35]Raw0!F28), ISNUMBER([36]Raw0!F28), ISNUMBER([37]Raw0!F28))/$E$2</f>
        <v>0.73684210526315785</v>
      </c>
      <c r="G28" s="13">
        <f>SUM(ISNUMBER([1]Input!G28), ISNUMBER([2]Raw0!G28), ISNUMBER([3]Raw0!G28), ISNUMBER([4]Raw0!G28), ISNUMBER([5]Raw0!G28), ISNUMBER([6]Raw0!G28), ISNUMBER([7]Raw0!G28), ISNUMBER([8]Raw0!G28), ISNUMBER([9]Raw0!G28), ISNUMBER([10]Raw0!G28), ISNUMBER('[11]Raw 0'!G28), ISNUMBER([12]Raw0!G28), ISNUMBER([13]Raw0!G28), ISNUMBER([14]Raw0!G28), ISNUMBER([15]Raw0!G28), ISNUMBER([16]Raw!G28), ISNUMBER([17]Raw0!G28), ISNUMBER([18]Raw0!G28), ISNUMBER([19]Raw0!G28), ISNUMBER([20]Raw0!G28), ISNUMBER([21]Raw0!G28), ISNUMBER([22]Raw0!G28), ISNUMBER([23]Raw0!G28), ISNUMBER([24]Raw0!G28), ISNUMBER([25]Raw0!G28), ISNUMBER([26]Raw!G28), ISNUMBER([27]Raw0!G28), ISNUMBER([28]Raw0!G28), ISNUMBER([29]Raw0!G28), ISNUMBER([30]Raw0!G28), ISNUMBER([31]Raw0!G28), ISNUMBER([38]Raw0!G28), ISNUMBER([32]Raw0!G28), ISNUMBER([33]Raw0!G28), ISNUMBER([34]Raw0!G28), ISNUMBER([35]Raw0!G28), ISNUMBER([36]Raw0!G28), ISNUMBER([37]Raw0!G28))/$E$2</f>
        <v>0.57894736842105265</v>
      </c>
      <c r="H28" s="13">
        <f>SUM(ISNUMBER([1]Input!H28), ISNUMBER([2]Raw0!H28), ISNUMBER([3]Raw0!H28), ISNUMBER([4]Raw0!H28), ISNUMBER([5]Raw0!H28), ISNUMBER([6]Raw0!H28), ISNUMBER([7]Raw0!H28), ISNUMBER([8]Raw0!H28), ISNUMBER([9]Raw0!H28), ISNUMBER([10]Raw0!H28), ISNUMBER('[11]Raw 0'!H28), ISNUMBER([12]Raw0!H28), ISNUMBER([13]Raw0!H28), ISNUMBER([14]Raw0!H28), ISNUMBER([15]Raw0!H28), ISNUMBER([16]Raw!H28), ISNUMBER([17]Raw0!H28), ISNUMBER([18]Raw0!H28), ISNUMBER([19]Raw0!H28), ISNUMBER([20]Raw0!H28), ISNUMBER([21]Raw0!H28), ISNUMBER([22]Raw0!H28), ISNUMBER([23]Raw0!H28), ISNUMBER([24]Raw0!H28), ISNUMBER([25]Raw0!H28), ISNUMBER([26]Raw!H28), ISNUMBER([27]Raw0!H28), ISNUMBER([28]Raw0!H28), ISNUMBER([29]Raw0!H28), ISNUMBER([30]Raw0!H28), ISNUMBER([31]Raw0!H28), ISNUMBER([38]Raw0!H28), ISNUMBER([32]Raw0!H28), ISNUMBER([33]Raw0!H28), ISNUMBER([34]Raw0!H28), ISNUMBER([35]Raw0!H28), ISNUMBER([36]Raw0!H28), ISNUMBER([37]Raw0!H28))/$E$2</f>
        <v>0.71052631578947367</v>
      </c>
      <c r="I28" s="13">
        <f>SUM(ISNUMBER([1]Input!I28), ISNUMBER([2]Raw0!I28), ISNUMBER([3]Raw0!I28), ISNUMBER([4]Raw0!I28), ISNUMBER([5]Raw0!I28), ISNUMBER([6]Raw0!I28), ISNUMBER([7]Raw0!I28), ISNUMBER([8]Raw0!I28), ISNUMBER([9]Raw0!I28), ISNUMBER([10]Raw0!I28), ISNUMBER('[11]Raw 0'!I28), ISNUMBER([12]Raw0!I28), ISNUMBER([13]Raw0!I28), ISNUMBER([14]Raw0!I28), ISNUMBER([15]Raw0!I28), ISNUMBER([16]Raw!I28), ISNUMBER([17]Raw0!I28), ISNUMBER([18]Raw0!I28), ISNUMBER([19]Raw0!I28), ISNUMBER([20]Raw0!I28), ISNUMBER([21]Raw0!I28), ISNUMBER([22]Raw0!I28), ISNUMBER([23]Raw0!I28), ISNUMBER([24]Raw0!I28), ISNUMBER([25]Raw0!I28), ISNUMBER([26]Raw!I28), ISNUMBER([27]Raw0!I28), ISNUMBER([28]Raw0!I28), ISNUMBER([29]Raw0!I28), ISNUMBER([30]Raw0!I28), ISNUMBER([31]Raw0!I28), ISNUMBER([38]Raw0!I28), ISNUMBER([32]Raw0!I28), ISNUMBER([33]Raw0!I28), ISNUMBER([34]Raw0!I28), ISNUMBER([35]Raw0!I28), ISNUMBER([36]Raw0!I28), ISNUMBER([37]Raw0!I28))/$E$2</f>
        <v>0.63157894736842102</v>
      </c>
      <c r="J28" s="13">
        <f>SUM(ISNUMBER([1]Input!J28), ISNUMBER([2]Raw0!J28), ISNUMBER([3]Raw0!J28), ISNUMBER([4]Raw0!J28), ISNUMBER([5]Raw0!J28), ISNUMBER([6]Raw0!J28), ISNUMBER([7]Raw0!J28), ISNUMBER([8]Raw0!J28), ISNUMBER([9]Raw0!J28), ISNUMBER([10]Raw0!J28), ISNUMBER('[11]Raw 0'!J28), ISNUMBER([12]Raw0!J28), ISNUMBER([13]Raw0!J28), ISNUMBER([14]Raw0!J28), ISNUMBER([15]Raw0!J28), ISNUMBER([16]Raw!J28), ISNUMBER([17]Raw0!J28), ISNUMBER([18]Raw0!J28), ISNUMBER([19]Raw0!J28), ISNUMBER([20]Raw0!J28), ISNUMBER([21]Raw0!J28), ISNUMBER([22]Raw0!J28), ISNUMBER([23]Raw0!J28), ISNUMBER([24]Raw0!J28), ISNUMBER([25]Raw0!J28), ISNUMBER([26]Raw!J28), ISNUMBER([27]Raw0!J28), ISNUMBER([28]Raw0!J28), ISNUMBER([29]Raw0!J28), ISNUMBER([30]Raw0!J28), ISNUMBER([31]Raw0!J28), ISNUMBER([38]Raw0!J28), ISNUMBER([32]Raw0!J28), ISNUMBER([33]Raw0!J28), ISNUMBER([34]Raw0!J28), ISNUMBER([35]Raw0!J28), ISNUMBER([36]Raw0!J28), ISNUMBER([37]Raw0!J28))/$E$2</f>
        <v>0.89473684210526316</v>
      </c>
      <c r="K28" s="13">
        <f>SUM(ISNUMBER([1]Input!K28), ISNUMBER([2]Raw0!K28), ISNUMBER([3]Raw0!K28), ISNUMBER([4]Raw0!K28), ISNUMBER([5]Raw0!K28), ISNUMBER([6]Raw0!K28), ISNUMBER([7]Raw0!K28), ISNUMBER([8]Raw0!K28), ISNUMBER([9]Raw0!K28), ISNUMBER([10]Raw0!K28), ISNUMBER('[11]Raw 0'!K28), ISNUMBER([12]Raw0!K28), ISNUMBER([13]Raw0!K28), ISNUMBER([14]Raw0!K28), ISNUMBER([15]Raw0!K28), ISNUMBER([16]Raw!K28), ISNUMBER([17]Raw0!K28), ISNUMBER([18]Raw0!K28), ISNUMBER([19]Raw0!K28), ISNUMBER([20]Raw0!K28), ISNUMBER([21]Raw0!K28), ISNUMBER([22]Raw0!K28), ISNUMBER([23]Raw0!K28), ISNUMBER([24]Raw0!K28), ISNUMBER([25]Raw0!K28), ISNUMBER([26]Raw!K28), ISNUMBER([27]Raw0!K28), ISNUMBER([28]Raw0!K28), ISNUMBER([29]Raw0!K28), ISNUMBER([30]Raw0!K28), ISNUMBER([31]Raw0!K28), ISNUMBER([38]Raw0!K28), ISNUMBER([32]Raw0!K28), ISNUMBER([33]Raw0!K28), ISNUMBER([34]Raw0!K28), ISNUMBER([35]Raw0!K28), ISNUMBER([36]Raw0!K28), ISNUMBER([37]Raw0!K28))/$E$2</f>
        <v>0.63157894736842102</v>
      </c>
      <c r="L28" s="13">
        <f>SUM(ISNUMBER([1]Input!L28), ISNUMBER([2]Raw0!L28), ISNUMBER([3]Raw0!L28), ISNUMBER([4]Raw0!L28), ISNUMBER([5]Raw0!L28), ISNUMBER([6]Raw0!L28), ISNUMBER([7]Raw0!L28), ISNUMBER([8]Raw0!L28), ISNUMBER([9]Raw0!L28), ISNUMBER([10]Raw0!L28), ISNUMBER('[11]Raw 0'!L28), ISNUMBER([12]Raw0!L28), ISNUMBER([13]Raw0!L28), ISNUMBER([14]Raw0!L28), ISNUMBER([15]Raw0!L28), ISNUMBER([16]Raw!L28), ISNUMBER([17]Raw0!L28), ISNUMBER([18]Raw0!L28), ISNUMBER([19]Raw0!L28), ISNUMBER([20]Raw0!L28), ISNUMBER([21]Raw0!L28), ISNUMBER([22]Raw0!L28), ISNUMBER([23]Raw0!L28), ISNUMBER([24]Raw0!L28), ISNUMBER([25]Raw0!L28), ISNUMBER([26]Raw!L28), ISNUMBER([27]Raw0!L28), ISNUMBER([28]Raw0!L28), ISNUMBER([29]Raw0!L28), ISNUMBER([30]Raw0!L28), ISNUMBER([31]Raw0!L28), ISNUMBER([38]Raw0!L28), ISNUMBER([32]Raw0!L28), ISNUMBER([33]Raw0!L28), ISNUMBER([34]Raw0!L28), ISNUMBER([35]Raw0!L28), ISNUMBER([36]Raw0!L28), ISNUMBER([37]Raw0!L28))/$E$2</f>
        <v>0.76315789473684215</v>
      </c>
      <c r="M28" s="13">
        <f>SUM(ISNUMBER([1]Input!M28), ISNUMBER([2]Raw0!M28), ISNUMBER([3]Raw0!M28), ISNUMBER([4]Raw0!M28), ISNUMBER([5]Raw0!M28), ISNUMBER([6]Raw0!M28), ISNUMBER([7]Raw0!M28), ISNUMBER([8]Raw0!M28), ISNUMBER([9]Raw0!M28), ISNUMBER([10]Raw0!M28), ISNUMBER('[11]Raw 0'!M28), ISNUMBER([12]Raw0!M28), ISNUMBER([13]Raw0!M28), ISNUMBER([14]Raw0!M28), ISNUMBER([15]Raw0!M28), ISNUMBER([16]Raw!M28), ISNUMBER([17]Raw0!M28), ISNUMBER([18]Raw0!M28), ISNUMBER([19]Raw0!M28), ISNUMBER([20]Raw0!M28), ISNUMBER([21]Raw0!M28), ISNUMBER([22]Raw0!M28), ISNUMBER([23]Raw0!M28), ISNUMBER([24]Raw0!M28), ISNUMBER([25]Raw0!M28), ISNUMBER([26]Raw!M28), ISNUMBER([27]Raw0!M28), ISNUMBER([28]Raw0!M28), ISNUMBER([29]Raw0!M28), ISNUMBER([30]Raw0!M28), ISNUMBER([31]Raw0!M28), ISNUMBER([38]Raw0!M28), ISNUMBER([32]Raw0!M28), ISNUMBER([33]Raw0!M28), ISNUMBER([34]Raw0!M28), ISNUMBER([35]Raw0!M28), ISNUMBER([36]Raw0!M28), ISNUMBER([37]Raw0!M28))/$E$2</f>
        <v>0.76315789473684215</v>
      </c>
      <c r="N28" s="13">
        <f>SUM(ISNUMBER([1]Input!N28), ISNUMBER([2]Raw0!N28), ISNUMBER([3]Raw0!N28), ISNUMBER([4]Raw0!N28), ISNUMBER([5]Raw0!N28), ISNUMBER([6]Raw0!N28), ISNUMBER([7]Raw0!N28), ISNUMBER([8]Raw0!N28), ISNUMBER([9]Raw0!N28), ISNUMBER([10]Raw0!N28), ISNUMBER('[11]Raw 0'!N28), ISNUMBER([12]Raw0!N28), ISNUMBER([13]Raw0!N28), ISNUMBER([14]Raw0!N28), ISNUMBER([15]Raw0!N28), ISNUMBER([16]Raw!N28), ISNUMBER([17]Raw0!N28), ISNUMBER([18]Raw0!N28), ISNUMBER([19]Raw0!N28), ISNUMBER([20]Raw0!N28), ISNUMBER([21]Raw0!N28), ISNUMBER([22]Raw0!N28), ISNUMBER([23]Raw0!N28), ISNUMBER([24]Raw0!N28), ISNUMBER([25]Raw0!N28), ISNUMBER([26]Raw!N28), ISNUMBER([27]Raw0!N28), ISNUMBER([28]Raw0!N28), ISNUMBER([29]Raw0!N28), ISNUMBER([30]Raw0!N28), ISNUMBER([31]Raw0!N28), ISNUMBER([38]Raw0!N28), ISNUMBER([32]Raw0!N28), ISNUMBER([33]Raw0!N28), ISNUMBER([34]Raw0!N28), ISNUMBER([35]Raw0!N28), ISNUMBER([36]Raw0!N28), ISNUMBER([37]Raw0!N28))/$E$2</f>
        <v>0.78947368421052633</v>
      </c>
      <c r="O28" s="13">
        <f>SUM(ISNUMBER([1]Input!O28), ISNUMBER([2]Raw0!O28), ISNUMBER([3]Raw0!O28), ISNUMBER([4]Raw0!O28), ISNUMBER([5]Raw0!O28), ISNUMBER([6]Raw0!O28), ISNUMBER([7]Raw0!O28), ISNUMBER([8]Raw0!O28), ISNUMBER([9]Raw0!O28), ISNUMBER([10]Raw0!O28), ISNUMBER('[11]Raw 0'!O28), ISNUMBER([12]Raw0!O28), ISNUMBER([13]Raw0!O28), ISNUMBER([14]Raw0!O28), ISNUMBER([15]Raw0!O28), ISNUMBER([16]Raw!O28), ISNUMBER([17]Raw0!O28), ISNUMBER([18]Raw0!O28), ISNUMBER([19]Raw0!O28), ISNUMBER([20]Raw0!O28), ISNUMBER([21]Raw0!O28), ISNUMBER([22]Raw0!O28), ISNUMBER([23]Raw0!O28), ISNUMBER([24]Raw0!O28), ISNUMBER([25]Raw0!O28), ISNUMBER([26]Raw!O28), ISNUMBER([27]Raw0!O28), ISNUMBER([28]Raw0!O28), ISNUMBER([29]Raw0!O28), ISNUMBER([30]Raw0!O28), ISNUMBER([31]Raw0!O28), ISNUMBER([38]Raw0!O28), ISNUMBER([32]Raw0!O28), ISNUMBER([33]Raw0!O28), ISNUMBER([34]Raw0!O28), ISNUMBER([35]Raw0!O28), ISNUMBER([36]Raw0!O28), ISNUMBER([37]Raw0!O28))/$E$2</f>
        <v>0.89473684210526316</v>
      </c>
      <c r="P28" s="13">
        <f>SUM(ISNUMBER([1]Input!P28), ISNUMBER([2]Raw0!P28), ISNUMBER([3]Raw0!P28), ISNUMBER([4]Raw0!P28), ISNUMBER([5]Raw0!P28), ISNUMBER([6]Raw0!P28), ISNUMBER([7]Raw0!P28), ISNUMBER([8]Raw0!P28), ISNUMBER([9]Raw0!P28), ISNUMBER([10]Raw0!P28), ISNUMBER('[11]Raw 0'!P28), ISNUMBER([12]Raw0!P28), ISNUMBER([13]Raw0!P28), ISNUMBER([14]Raw0!P28), ISNUMBER([15]Raw0!P28), ISNUMBER([16]Raw!P28), ISNUMBER([17]Raw0!P28), ISNUMBER([18]Raw0!P28), ISNUMBER([19]Raw0!P28), ISNUMBER([20]Raw0!P28), ISNUMBER([21]Raw0!P28), ISNUMBER([22]Raw0!P28), ISNUMBER([23]Raw0!P28), ISNUMBER([24]Raw0!P28), ISNUMBER([25]Raw0!P28), ISNUMBER([26]Raw!P28), ISNUMBER([27]Raw0!P28), ISNUMBER([28]Raw0!P28), ISNUMBER([29]Raw0!P28), ISNUMBER([30]Raw0!P28), ISNUMBER([31]Raw0!P28), ISNUMBER([38]Raw0!P28), ISNUMBER([32]Raw0!P28), ISNUMBER([33]Raw0!P28), ISNUMBER([34]Raw0!P28), ISNUMBER([35]Raw0!P28), ISNUMBER([36]Raw0!P28), ISNUMBER([37]Raw0!P28))/$E$2</f>
        <v>0.76315789473684215</v>
      </c>
      <c r="Q28" s="13">
        <f>SUM(ISNUMBER([1]Input!Q28), ISNUMBER([2]Raw0!Q28), ISNUMBER([3]Raw0!Q28), ISNUMBER([4]Raw0!Q28), ISNUMBER([5]Raw0!Q28), ISNUMBER([6]Raw0!Q28), ISNUMBER([7]Raw0!Q28), ISNUMBER([8]Raw0!Q28), ISNUMBER([9]Raw0!Q28), ISNUMBER([10]Raw0!Q28), ISNUMBER('[11]Raw 0'!Q28), ISNUMBER([12]Raw0!Q28), ISNUMBER([13]Raw0!Q28), ISNUMBER([14]Raw0!Q28), ISNUMBER([15]Raw0!Q28), ISNUMBER([16]Raw!Q28), ISNUMBER([17]Raw0!Q28), ISNUMBER([18]Raw0!Q28), ISNUMBER([19]Raw0!Q28), ISNUMBER([20]Raw0!Q28), ISNUMBER([21]Raw0!Q28), ISNUMBER([22]Raw0!Q28), ISNUMBER([23]Raw0!Q28), ISNUMBER([24]Raw0!Q28), ISNUMBER([25]Raw0!Q28), ISNUMBER([26]Raw!Q28), ISNUMBER([27]Raw0!Q28), ISNUMBER([28]Raw0!Q28), ISNUMBER([29]Raw0!Q28), ISNUMBER([30]Raw0!Q28), ISNUMBER([31]Raw0!Q28), ISNUMBER([38]Raw0!Q28), ISNUMBER([32]Raw0!Q28), ISNUMBER([33]Raw0!Q28), ISNUMBER([34]Raw0!Q28), ISNUMBER([35]Raw0!Q28), ISNUMBER([36]Raw0!Q28), ISNUMBER([37]Raw0!Q28))/$E$2</f>
        <v>0.73684210526315785</v>
      </c>
      <c r="R28" s="13">
        <f>SUM(ISNUMBER([1]Input!R28), ISNUMBER([2]Raw0!R28), ISNUMBER([3]Raw0!R28), ISNUMBER([4]Raw0!R28), ISNUMBER([5]Raw0!R28), ISNUMBER([6]Raw0!R28), ISNUMBER([7]Raw0!R28), ISNUMBER([8]Raw0!R28), ISNUMBER([9]Raw0!R28), ISNUMBER([10]Raw0!R28), ISNUMBER('[11]Raw 0'!R28), ISNUMBER([12]Raw0!R28), ISNUMBER([13]Raw0!R28), ISNUMBER([14]Raw0!R28), ISNUMBER([15]Raw0!R28), ISNUMBER([16]Raw!R28), ISNUMBER([17]Raw0!R28), ISNUMBER([18]Raw0!R28), ISNUMBER([19]Raw0!R28), ISNUMBER([20]Raw0!R28), ISNUMBER([21]Raw0!R28), ISNUMBER([22]Raw0!R28), ISNUMBER([23]Raw0!R28), ISNUMBER([24]Raw0!R28), ISNUMBER([25]Raw0!R28), ISNUMBER([26]Raw!R28), ISNUMBER([27]Raw0!R28), ISNUMBER([28]Raw0!R28), ISNUMBER([29]Raw0!R28), ISNUMBER([30]Raw0!R28), ISNUMBER([31]Raw0!R28), ISNUMBER([38]Raw0!R28), ISNUMBER([32]Raw0!R28), ISNUMBER([33]Raw0!R28), ISNUMBER([34]Raw0!R28), ISNUMBER([35]Raw0!R28), ISNUMBER([36]Raw0!R28), ISNUMBER([37]Raw0!R28))/$E$2</f>
        <v>0.81578947368421051</v>
      </c>
      <c r="S28" s="13">
        <f>SUM(ISNUMBER([1]Input!S28), ISNUMBER([2]Raw0!S28), ISNUMBER([3]Raw0!S28), ISNUMBER([4]Raw0!S28), ISNUMBER([5]Raw0!S28), ISNUMBER([6]Raw0!S28), ISNUMBER([7]Raw0!S28), ISNUMBER([8]Raw0!S28), ISNUMBER([9]Raw0!S28), ISNUMBER([10]Raw0!S28), ISNUMBER('[11]Raw 0'!S28), ISNUMBER([12]Raw0!S28), ISNUMBER([13]Raw0!S28), ISNUMBER([14]Raw0!S28), ISNUMBER([15]Raw0!S28), ISNUMBER([16]Raw!S28), ISNUMBER([17]Raw0!S28), ISNUMBER([18]Raw0!S28), ISNUMBER([19]Raw0!S28), ISNUMBER([20]Raw0!S28), ISNUMBER([21]Raw0!S28), ISNUMBER([22]Raw0!S28), ISNUMBER([23]Raw0!S28), ISNUMBER([24]Raw0!S28), ISNUMBER([25]Raw0!S28), ISNUMBER([26]Raw!S28), ISNUMBER([27]Raw0!S28), ISNUMBER([28]Raw0!S28), ISNUMBER([29]Raw0!S28), ISNUMBER([30]Raw0!S28), ISNUMBER([31]Raw0!S28), ISNUMBER([38]Raw0!S28), ISNUMBER([32]Raw0!S28), ISNUMBER([33]Raw0!S28), ISNUMBER([34]Raw0!S28), ISNUMBER([35]Raw0!S28), ISNUMBER([36]Raw0!S28), ISNUMBER([37]Raw0!S28))/$E$2</f>
        <v>0.68421052631578949</v>
      </c>
      <c r="T28" s="13">
        <f>SUM(ISNUMBER([1]Input!T28), ISNUMBER([2]Raw0!T28), ISNUMBER([3]Raw0!T28), ISNUMBER([4]Raw0!T28), ISNUMBER([5]Raw0!T28), ISNUMBER([6]Raw0!T28), ISNUMBER([7]Raw0!T28), ISNUMBER([8]Raw0!T28), ISNUMBER([9]Raw0!T28), ISNUMBER([10]Raw0!T28), ISNUMBER('[11]Raw 0'!T28), ISNUMBER([12]Raw0!T28), ISNUMBER([13]Raw0!T28), ISNUMBER([14]Raw0!T28), ISNUMBER([15]Raw0!T28), ISNUMBER([16]Raw!T28), ISNUMBER([17]Raw0!T28), ISNUMBER([18]Raw0!T28), ISNUMBER([19]Raw0!T28), ISNUMBER([20]Raw0!T28), ISNUMBER([21]Raw0!T28), ISNUMBER([22]Raw0!T28), ISNUMBER([23]Raw0!T28), ISNUMBER([24]Raw0!T28), ISNUMBER([25]Raw0!T28), ISNUMBER([26]Raw!T28), ISNUMBER([27]Raw0!T28), ISNUMBER([28]Raw0!T28), ISNUMBER([29]Raw0!T28), ISNUMBER([30]Raw0!T28), ISNUMBER([31]Raw0!T28), ISNUMBER([38]Raw0!T28), ISNUMBER([32]Raw0!T28), ISNUMBER([33]Raw0!T28), ISNUMBER([34]Raw0!T28), ISNUMBER([35]Raw0!T28), ISNUMBER([36]Raw0!T28), ISNUMBER([37]Raw0!T28))/$E$2</f>
        <v>0.5</v>
      </c>
      <c r="U28" s="13"/>
      <c r="V28" s="14"/>
    </row>
    <row r="29" spans="1:22" ht="12.75" customHeight="1">
      <c r="A29" s="11"/>
      <c r="B29" s="12"/>
      <c r="C29" s="12"/>
      <c r="D29" s="19" t="s">
        <v>24</v>
      </c>
      <c r="E29" s="13">
        <f>SUM(ISNUMBER([1]Input!E29), ISNUMBER([2]Raw0!E29), ISNUMBER([3]Raw0!E29), ISNUMBER([4]Raw0!E29), ISNUMBER([5]Raw0!E29), ISNUMBER([6]Raw0!E29), ISNUMBER([7]Raw0!E29), ISNUMBER([8]Raw0!E29), ISNUMBER([9]Raw0!E29), ISNUMBER([10]Raw0!E29), ISNUMBER('[11]Raw 0'!E29), ISNUMBER([12]Raw0!E29), ISNUMBER([13]Raw0!E29), ISNUMBER([14]Raw0!E29), ISNUMBER([15]Raw0!E29), ISNUMBER([16]Raw!E29), ISNUMBER([17]Raw0!E29), ISNUMBER([18]Raw0!E29), ISNUMBER([19]Raw0!E29), ISNUMBER([20]Raw0!E29), ISNUMBER([21]Raw0!E29), ISNUMBER([22]Raw0!E29), ISNUMBER([23]Raw0!E29), ISNUMBER([24]Raw0!E29), ISNUMBER([25]Raw0!E29), ISNUMBER([26]Raw!E29), ISNUMBER([27]Raw0!E29), ISNUMBER([28]Raw0!E29), ISNUMBER([29]Raw0!E29), ISNUMBER([30]Raw0!E29), ISNUMBER([31]Raw0!E29), ISNUMBER([38]Raw0!E29), ISNUMBER([32]Raw0!E29), ISNUMBER([33]Raw0!E29), ISNUMBER([34]Raw0!E29), ISNUMBER([35]Raw0!E29), ISNUMBER([36]Raw0!E29), ISNUMBER([37]Raw0!E29))/$E$2</f>
        <v>0.71052631578947367</v>
      </c>
      <c r="F29" s="13">
        <f>SUM(ISNUMBER([1]Input!F29), ISNUMBER([2]Raw0!F29), ISNUMBER([3]Raw0!F29), ISNUMBER([4]Raw0!F29), ISNUMBER([5]Raw0!F29), ISNUMBER([6]Raw0!F29), ISNUMBER([7]Raw0!F29), ISNUMBER([8]Raw0!F29), ISNUMBER([9]Raw0!F29), ISNUMBER([10]Raw0!F29), ISNUMBER('[11]Raw 0'!F29), ISNUMBER([12]Raw0!F29), ISNUMBER([13]Raw0!F29), ISNUMBER([14]Raw0!F29), ISNUMBER([15]Raw0!F29), ISNUMBER([16]Raw!F29), ISNUMBER([17]Raw0!F29), ISNUMBER([18]Raw0!F29), ISNUMBER([19]Raw0!F29), ISNUMBER([20]Raw0!F29), ISNUMBER([21]Raw0!F29), ISNUMBER([22]Raw0!F29), ISNUMBER([23]Raw0!F29), ISNUMBER([24]Raw0!F29), ISNUMBER([25]Raw0!F29), ISNUMBER([26]Raw!F29), ISNUMBER([27]Raw0!F29), ISNUMBER([28]Raw0!F29), ISNUMBER([29]Raw0!F29), ISNUMBER([30]Raw0!F29), ISNUMBER([31]Raw0!F29), ISNUMBER([38]Raw0!F29), ISNUMBER([32]Raw0!F29), ISNUMBER([33]Raw0!F29), ISNUMBER([34]Raw0!F29), ISNUMBER([35]Raw0!F29), ISNUMBER([36]Raw0!F29), ISNUMBER([37]Raw0!F29))/$E$2</f>
        <v>0.76315789473684215</v>
      </c>
      <c r="G29" s="13">
        <f>SUM(ISNUMBER([1]Input!G29), ISNUMBER([2]Raw0!G29), ISNUMBER([3]Raw0!G29), ISNUMBER([4]Raw0!G29), ISNUMBER([5]Raw0!G29), ISNUMBER([6]Raw0!G29), ISNUMBER([7]Raw0!G29), ISNUMBER([8]Raw0!G29), ISNUMBER([9]Raw0!G29), ISNUMBER([10]Raw0!G29), ISNUMBER('[11]Raw 0'!G29), ISNUMBER([12]Raw0!G29), ISNUMBER([13]Raw0!G29), ISNUMBER([14]Raw0!G29), ISNUMBER([15]Raw0!G29), ISNUMBER([16]Raw!G29), ISNUMBER([17]Raw0!G29), ISNUMBER([18]Raw0!G29), ISNUMBER([19]Raw0!G29), ISNUMBER([20]Raw0!G29), ISNUMBER([21]Raw0!G29), ISNUMBER([22]Raw0!G29), ISNUMBER([23]Raw0!G29), ISNUMBER([24]Raw0!G29), ISNUMBER([25]Raw0!G29), ISNUMBER([26]Raw!G29), ISNUMBER([27]Raw0!G29), ISNUMBER([28]Raw0!G29), ISNUMBER([29]Raw0!G29), ISNUMBER([30]Raw0!G29), ISNUMBER([31]Raw0!G29), ISNUMBER([38]Raw0!G29), ISNUMBER([32]Raw0!G29), ISNUMBER([33]Raw0!G29), ISNUMBER([34]Raw0!G29), ISNUMBER([35]Raw0!G29), ISNUMBER([36]Raw0!G29), ISNUMBER([37]Raw0!G29))/$E$2</f>
        <v>0.60526315789473684</v>
      </c>
      <c r="H29" s="13">
        <f>SUM(ISNUMBER([1]Input!H29), ISNUMBER([2]Raw0!H29), ISNUMBER([3]Raw0!H29), ISNUMBER([4]Raw0!H29), ISNUMBER([5]Raw0!H29), ISNUMBER([6]Raw0!H29), ISNUMBER([7]Raw0!H29), ISNUMBER([8]Raw0!H29), ISNUMBER([9]Raw0!H29), ISNUMBER([10]Raw0!H29), ISNUMBER('[11]Raw 0'!H29), ISNUMBER([12]Raw0!H29), ISNUMBER([13]Raw0!H29), ISNUMBER([14]Raw0!H29), ISNUMBER([15]Raw0!H29), ISNUMBER([16]Raw!H29), ISNUMBER([17]Raw0!H29), ISNUMBER([18]Raw0!H29), ISNUMBER([19]Raw0!H29), ISNUMBER([20]Raw0!H29), ISNUMBER([21]Raw0!H29), ISNUMBER([22]Raw0!H29), ISNUMBER([23]Raw0!H29), ISNUMBER([24]Raw0!H29), ISNUMBER([25]Raw0!H29), ISNUMBER([26]Raw!H29), ISNUMBER([27]Raw0!H29), ISNUMBER([28]Raw0!H29), ISNUMBER([29]Raw0!H29), ISNUMBER([30]Raw0!H29), ISNUMBER([31]Raw0!H29), ISNUMBER([38]Raw0!H29), ISNUMBER([32]Raw0!H29), ISNUMBER([33]Raw0!H29), ISNUMBER([34]Raw0!H29), ISNUMBER([35]Raw0!H29), ISNUMBER([36]Raw0!H29), ISNUMBER([37]Raw0!H29))/$E$2</f>
        <v>0.76315789473684215</v>
      </c>
      <c r="I29" s="13">
        <f>SUM(ISNUMBER([1]Input!I29), ISNUMBER([2]Raw0!I29), ISNUMBER([3]Raw0!I29), ISNUMBER([4]Raw0!I29), ISNUMBER([5]Raw0!I29), ISNUMBER([6]Raw0!I29), ISNUMBER([7]Raw0!I29), ISNUMBER([8]Raw0!I29), ISNUMBER([9]Raw0!I29), ISNUMBER([10]Raw0!I29), ISNUMBER('[11]Raw 0'!I29), ISNUMBER([12]Raw0!I29), ISNUMBER([13]Raw0!I29), ISNUMBER([14]Raw0!I29), ISNUMBER([15]Raw0!I29), ISNUMBER([16]Raw!I29), ISNUMBER([17]Raw0!I29), ISNUMBER([18]Raw0!I29), ISNUMBER([19]Raw0!I29), ISNUMBER([20]Raw0!I29), ISNUMBER([21]Raw0!I29), ISNUMBER([22]Raw0!I29), ISNUMBER([23]Raw0!I29), ISNUMBER([24]Raw0!I29), ISNUMBER([25]Raw0!I29), ISNUMBER([26]Raw!I29), ISNUMBER([27]Raw0!I29), ISNUMBER([28]Raw0!I29), ISNUMBER([29]Raw0!I29), ISNUMBER([30]Raw0!I29), ISNUMBER([31]Raw0!I29), ISNUMBER([38]Raw0!I29), ISNUMBER([32]Raw0!I29), ISNUMBER([33]Raw0!I29), ISNUMBER([34]Raw0!I29), ISNUMBER([35]Raw0!I29), ISNUMBER([36]Raw0!I29), ISNUMBER([37]Raw0!I29))/$E$2</f>
        <v>0.65789473684210531</v>
      </c>
      <c r="J29" s="13">
        <f>SUM(ISNUMBER([1]Input!J29), ISNUMBER([2]Raw0!J29), ISNUMBER([3]Raw0!J29), ISNUMBER([4]Raw0!J29), ISNUMBER([5]Raw0!J29), ISNUMBER([6]Raw0!J29), ISNUMBER([7]Raw0!J29), ISNUMBER([8]Raw0!J29), ISNUMBER([9]Raw0!J29), ISNUMBER([10]Raw0!J29), ISNUMBER('[11]Raw 0'!J29), ISNUMBER([12]Raw0!J29), ISNUMBER([13]Raw0!J29), ISNUMBER([14]Raw0!J29), ISNUMBER([15]Raw0!J29), ISNUMBER([16]Raw!J29), ISNUMBER([17]Raw0!J29), ISNUMBER([18]Raw0!J29), ISNUMBER([19]Raw0!J29), ISNUMBER([20]Raw0!J29), ISNUMBER([21]Raw0!J29), ISNUMBER([22]Raw0!J29), ISNUMBER([23]Raw0!J29), ISNUMBER([24]Raw0!J29), ISNUMBER([25]Raw0!J29), ISNUMBER([26]Raw!J29), ISNUMBER([27]Raw0!J29), ISNUMBER([28]Raw0!J29), ISNUMBER([29]Raw0!J29), ISNUMBER([30]Raw0!J29), ISNUMBER([31]Raw0!J29), ISNUMBER([38]Raw0!J29), ISNUMBER([32]Raw0!J29), ISNUMBER([33]Raw0!J29), ISNUMBER([34]Raw0!J29), ISNUMBER([35]Raw0!J29), ISNUMBER([36]Raw0!J29), ISNUMBER([37]Raw0!J29))/$E$2</f>
        <v>0.89473684210526316</v>
      </c>
      <c r="K29" s="13">
        <f>SUM(ISNUMBER([1]Input!K29), ISNUMBER([2]Raw0!K29), ISNUMBER([3]Raw0!K29), ISNUMBER([4]Raw0!K29), ISNUMBER([5]Raw0!K29), ISNUMBER([6]Raw0!K29), ISNUMBER([7]Raw0!K29), ISNUMBER([8]Raw0!K29), ISNUMBER([9]Raw0!K29), ISNUMBER([10]Raw0!K29), ISNUMBER('[11]Raw 0'!K29), ISNUMBER([12]Raw0!K29), ISNUMBER([13]Raw0!K29), ISNUMBER([14]Raw0!K29), ISNUMBER([15]Raw0!K29), ISNUMBER([16]Raw!K29), ISNUMBER([17]Raw0!K29), ISNUMBER([18]Raw0!K29), ISNUMBER([19]Raw0!K29), ISNUMBER([20]Raw0!K29), ISNUMBER([21]Raw0!K29), ISNUMBER([22]Raw0!K29), ISNUMBER([23]Raw0!K29), ISNUMBER([24]Raw0!K29), ISNUMBER([25]Raw0!K29), ISNUMBER([26]Raw!K29), ISNUMBER([27]Raw0!K29), ISNUMBER([28]Raw0!K29), ISNUMBER([29]Raw0!K29), ISNUMBER([30]Raw0!K29), ISNUMBER([31]Raw0!K29), ISNUMBER([38]Raw0!K29), ISNUMBER([32]Raw0!K29), ISNUMBER([33]Raw0!K29), ISNUMBER([34]Raw0!K29), ISNUMBER([35]Raw0!K29), ISNUMBER([36]Raw0!K29), ISNUMBER([37]Raw0!K29))/$E$2</f>
        <v>0.63157894736842102</v>
      </c>
      <c r="L29" s="13">
        <f>SUM(ISNUMBER([1]Input!L29), ISNUMBER([2]Raw0!L29), ISNUMBER([3]Raw0!L29), ISNUMBER([4]Raw0!L29), ISNUMBER([5]Raw0!L29), ISNUMBER([6]Raw0!L29), ISNUMBER([7]Raw0!L29), ISNUMBER([8]Raw0!L29), ISNUMBER([9]Raw0!L29), ISNUMBER([10]Raw0!L29), ISNUMBER('[11]Raw 0'!L29), ISNUMBER([12]Raw0!L29), ISNUMBER([13]Raw0!L29), ISNUMBER([14]Raw0!L29), ISNUMBER([15]Raw0!L29), ISNUMBER([16]Raw!L29), ISNUMBER([17]Raw0!L29), ISNUMBER([18]Raw0!L29), ISNUMBER([19]Raw0!L29), ISNUMBER([20]Raw0!L29), ISNUMBER([21]Raw0!L29), ISNUMBER([22]Raw0!L29), ISNUMBER([23]Raw0!L29), ISNUMBER([24]Raw0!L29), ISNUMBER([25]Raw0!L29), ISNUMBER([26]Raw!L29), ISNUMBER([27]Raw0!L29), ISNUMBER([28]Raw0!L29), ISNUMBER([29]Raw0!L29), ISNUMBER([30]Raw0!L29), ISNUMBER([31]Raw0!L29), ISNUMBER([38]Raw0!L29), ISNUMBER([32]Raw0!L29), ISNUMBER([33]Raw0!L29), ISNUMBER([34]Raw0!L29), ISNUMBER([35]Raw0!L29), ISNUMBER([36]Raw0!L29), ISNUMBER([37]Raw0!L29))/$E$2</f>
        <v>0.73684210526315785</v>
      </c>
      <c r="M29" s="13">
        <f>SUM(ISNUMBER([1]Input!M29), ISNUMBER([2]Raw0!M29), ISNUMBER([3]Raw0!M29), ISNUMBER([4]Raw0!M29), ISNUMBER([5]Raw0!M29), ISNUMBER([6]Raw0!M29), ISNUMBER([7]Raw0!M29), ISNUMBER([8]Raw0!M29), ISNUMBER([9]Raw0!M29), ISNUMBER([10]Raw0!M29), ISNUMBER('[11]Raw 0'!M29), ISNUMBER([12]Raw0!M29), ISNUMBER([13]Raw0!M29), ISNUMBER([14]Raw0!M29), ISNUMBER([15]Raw0!M29), ISNUMBER([16]Raw!M29), ISNUMBER([17]Raw0!M29), ISNUMBER([18]Raw0!M29), ISNUMBER([19]Raw0!M29), ISNUMBER([20]Raw0!M29), ISNUMBER([21]Raw0!M29), ISNUMBER([22]Raw0!M29), ISNUMBER([23]Raw0!M29), ISNUMBER([24]Raw0!M29), ISNUMBER([25]Raw0!M29), ISNUMBER([26]Raw!M29), ISNUMBER([27]Raw0!M29), ISNUMBER([28]Raw0!M29), ISNUMBER([29]Raw0!M29), ISNUMBER([30]Raw0!M29), ISNUMBER([31]Raw0!M29), ISNUMBER([38]Raw0!M29), ISNUMBER([32]Raw0!M29), ISNUMBER([33]Raw0!M29), ISNUMBER([34]Raw0!M29), ISNUMBER([35]Raw0!M29), ISNUMBER([36]Raw0!M29), ISNUMBER([37]Raw0!M29))/$E$2</f>
        <v>0.73684210526315785</v>
      </c>
      <c r="N29" s="13">
        <f>SUM(ISNUMBER([1]Input!N29), ISNUMBER([2]Raw0!N29), ISNUMBER([3]Raw0!N29), ISNUMBER([4]Raw0!N29), ISNUMBER([5]Raw0!N29), ISNUMBER([6]Raw0!N29), ISNUMBER([7]Raw0!N29), ISNUMBER([8]Raw0!N29), ISNUMBER([9]Raw0!N29), ISNUMBER([10]Raw0!N29), ISNUMBER('[11]Raw 0'!N29), ISNUMBER([12]Raw0!N29), ISNUMBER([13]Raw0!N29), ISNUMBER([14]Raw0!N29), ISNUMBER([15]Raw0!N29), ISNUMBER([16]Raw!N29), ISNUMBER([17]Raw0!N29), ISNUMBER([18]Raw0!N29), ISNUMBER([19]Raw0!N29), ISNUMBER([20]Raw0!N29), ISNUMBER([21]Raw0!N29), ISNUMBER([22]Raw0!N29), ISNUMBER([23]Raw0!N29), ISNUMBER([24]Raw0!N29), ISNUMBER([25]Raw0!N29), ISNUMBER([26]Raw!N29), ISNUMBER([27]Raw0!N29), ISNUMBER([28]Raw0!N29), ISNUMBER([29]Raw0!N29), ISNUMBER([30]Raw0!N29), ISNUMBER([31]Raw0!N29), ISNUMBER([38]Raw0!N29), ISNUMBER([32]Raw0!N29), ISNUMBER([33]Raw0!N29), ISNUMBER([34]Raw0!N29), ISNUMBER([35]Raw0!N29), ISNUMBER([36]Raw0!N29), ISNUMBER([37]Raw0!N29))/$E$2</f>
        <v>0.76315789473684215</v>
      </c>
      <c r="O29" s="13">
        <f>SUM(ISNUMBER([1]Input!O29), ISNUMBER([2]Raw0!O29), ISNUMBER([3]Raw0!O29), ISNUMBER([4]Raw0!O29), ISNUMBER([5]Raw0!O29), ISNUMBER([6]Raw0!O29), ISNUMBER([7]Raw0!O29), ISNUMBER([8]Raw0!O29), ISNUMBER([9]Raw0!O29), ISNUMBER([10]Raw0!O29), ISNUMBER('[11]Raw 0'!O29), ISNUMBER([12]Raw0!O29), ISNUMBER([13]Raw0!O29), ISNUMBER([14]Raw0!O29), ISNUMBER([15]Raw0!O29), ISNUMBER([16]Raw!O29), ISNUMBER([17]Raw0!O29), ISNUMBER([18]Raw0!O29), ISNUMBER([19]Raw0!O29), ISNUMBER([20]Raw0!O29), ISNUMBER([21]Raw0!O29), ISNUMBER([22]Raw0!O29), ISNUMBER([23]Raw0!O29), ISNUMBER([24]Raw0!O29), ISNUMBER([25]Raw0!O29), ISNUMBER([26]Raw!O29), ISNUMBER([27]Raw0!O29), ISNUMBER([28]Raw0!O29), ISNUMBER([29]Raw0!O29), ISNUMBER([30]Raw0!O29), ISNUMBER([31]Raw0!O29), ISNUMBER([38]Raw0!O29), ISNUMBER([32]Raw0!O29), ISNUMBER([33]Raw0!O29), ISNUMBER([34]Raw0!O29), ISNUMBER([35]Raw0!O29), ISNUMBER([36]Raw0!O29), ISNUMBER([37]Raw0!O29))/$E$2</f>
        <v>0.89473684210526316</v>
      </c>
      <c r="P29" s="13">
        <f>SUM(ISNUMBER([1]Input!P29), ISNUMBER([2]Raw0!P29), ISNUMBER([3]Raw0!P29), ISNUMBER([4]Raw0!P29), ISNUMBER([5]Raw0!P29), ISNUMBER([6]Raw0!P29), ISNUMBER([7]Raw0!P29), ISNUMBER([8]Raw0!P29), ISNUMBER([9]Raw0!P29), ISNUMBER([10]Raw0!P29), ISNUMBER('[11]Raw 0'!P29), ISNUMBER([12]Raw0!P29), ISNUMBER([13]Raw0!P29), ISNUMBER([14]Raw0!P29), ISNUMBER([15]Raw0!P29), ISNUMBER([16]Raw!P29), ISNUMBER([17]Raw0!P29), ISNUMBER([18]Raw0!P29), ISNUMBER([19]Raw0!P29), ISNUMBER([20]Raw0!P29), ISNUMBER([21]Raw0!P29), ISNUMBER([22]Raw0!P29), ISNUMBER([23]Raw0!P29), ISNUMBER([24]Raw0!P29), ISNUMBER([25]Raw0!P29), ISNUMBER([26]Raw!P29), ISNUMBER([27]Raw0!P29), ISNUMBER([28]Raw0!P29), ISNUMBER([29]Raw0!P29), ISNUMBER([30]Raw0!P29), ISNUMBER([31]Raw0!P29), ISNUMBER([38]Raw0!P29), ISNUMBER([32]Raw0!P29), ISNUMBER([33]Raw0!P29), ISNUMBER([34]Raw0!P29), ISNUMBER([35]Raw0!P29), ISNUMBER([36]Raw0!P29), ISNUMBER([37]Raw0!P29))/$E$2</f>
        <v>0.73684210526315785</v>
      </c>
      <c r="Q29" s="13">
        <f>SUM(ISNUMBER([1]Input!Q29), ISNUMBER([2]Raw0!Q29), ISNUMBER([3]Raw0!Q29), ISNUMBER([4]Raw0!Q29), ISNUMBER([5]Raw0!Q29), ISNUMBER([6]Raw0!Q29), ISNUMBER([7]Raw0!Q29), ISNUMBER([8]Raw0!Q29), ISNUMBER([9]Raw0!Q29), ISNUMBER([10]Raw0!Q29), ISNUMBER('[11]Raw 0'!Q29), ISNUMBER([12]Raw0!Q29), ISNUMBER([13]Raw0!Q29), ISNUMBER([14]Raw0!Q29), ISNUMBER([15]Raw0!Q29), ISNUMBER([16]Raw!Q29), ISNUMBER([17]Raw0!Q29), ISNUMBER([18]Raw0!Q29), ISNUMBER([19]Raw0!Q29), ISNUMBER([20]Raw0!Q29), ISNUMBER([21]Raw0!Q29), ISNUMBER([22]Raw0!Q29), ISNUMBER([23]Raw0!Q29), ISNUMBER([24]Raw0!Q29), ISNUMBER([25]Raw0!Q29), ISNUMBER([26]Raw!Q29), ISNUMBER([27]Raw0!Q29), ISNUMBER([28]Raw0!Q29), ISNUMBER([29]Raw0!Q29), ISNUMBER([30]Raw0!Q29), ISNUMBER([31]Raw0!Q29), ISNUMBER([38]Raw0!Q29), ISNUMBER([32]Raw0!Q29), ISNUMBER([33]Raw0!Q29), ISNUMBER([34]Raw0!Q29), ISNUMBER([35]Raw0!Q29), ISNUMBER([36]Raw0!Q29), ISNUMBER([37]Raw0!Q29))/$E$2</f>
        <v>0.76315789473684215</v>
      </c>
      <c r="R29" s="13">
        <f>SUM(ISNUMBER([1]Input!R29), ISNUMBER([2]Raw0!R29), ISNUMBER([3]Raw0!R29), ISNUMBER([4]Raw0!R29), ISNUMBER([5]Raw0!R29), ISNUMBER([6]Raw0!R29), ISNUMBER([7]Raw0!R29), ISNUMBER([8]Raw0!R29), ISNUMBER([9]Raw0!R29), ISNUMBER([10]Raw0!R29), ISNUMBER('[11]Raw 0'!R29), ISNUMBER([12]Raw0!R29), ISNUMBER([13]Raw0!R29), ISNUMBER([14]Raw0!R29), ISNUMBER([15]Raw0!R29), ISNUMBER([16]Raw!R29), ISNUMBER([17]Raw0!R29), ISNUMBER([18]Raw0!R29), ISNUMBER([19]Raw0!R29), ISNUMBER([20]Raw0!R29), ISNUMBER([21]Raw0!R29), ISNUMBER([22]Raw0!R29), ISNUMBER([23]Raw0!R29), ISNUMBER([24]Raw0!R29), ISNUMBER([25]Raw0!R29), ISNUMBER([26]Raw!R29), ISNUMBER([27]Raw0!R29), ISNUMBER([28]Raw0!R29), ISNUMBER([29]Raw0!R29), ISNUMBER([30]Raw0!R29), ISNUMBER([31]Raw0!R29), ISNUMBER([38]Raw0!R29), ISNUMBER([32]Raw0!R29), ISNUMBER([33]Raw0!R29), ISNUMBER([34]Raw0!R29), ISNUMBER([35]Raw0!R29), ISNUMBER([36]Raw0!R29), ISNUMBER([37]Raw0!R29))/$E$2</f>
        <v>0.84210526315789469</v>
      </c>
      <c r="S29" s="13">
        <f>SUM(ISNUMBER([1]Input!S29), ISNUMBER([2]Raw0!S29), ISNUMBER([3]Raw0!S29), ISNUMBER([4]Raw0!S29), ISNUMBER([5]Raw0!S29), ISNUMBER([6]Raw0!S29), ISNUMBER([7]Raw0!S29), ISNUMBER([8]Raw0!S29), ISNUMBER([9]Raw0!S29), ISNUMBER([10]Raw0!S29), ISNUMBER('[11]Raw 0'!S29), ISNUMBER([12]Raw0!S29), ISNUMBER([13]Raw0!S29), ISNUMBER([14]Raw0!S29), ISNUMBER([15]Raw0!S29), ISNUMBER([16]Raw!S29), ISNUMBER([17]Raw0!S29), ISNUMBER([18]Raw0!S29), ISNUMBER([19]Raw0!S29), ISNUMBER([20]Raw0!S29), ISNUMBER([21]Raw0!S29), ISNUMBER([22]Raw0!S29), ISNUMBER([23]Raw0!S29), ISNUMBER([24]Raw0!S29), ISNUMBER([25]Raw0!S29), ISNUMBER([26]Raw!S29), ISNUMBER([27]Raw0!S29), ISNUMBER([28]Raw0!S29), ISNUMBER([29]Raw0!S29), ISNUMBER([30]Raw0!S29), ISNUMBER([31]Raw0!S29), ISNUMBER([38]Raw0!S29), ISNUMBER([32]Raw0!S29), ISNUMBER([33]Raw0!S29), ISNUMBER([34]Raw0!S29), ISNUMBER([35]Raw0!S29), ISNUMBER([36]Raw0!S29), ISNUMBER([37]Raw0!S29))/$E$2</f>
        <v>0.71052631578947367</v>
      </c>
      <c r="T29" s="13">
        <f>SUM(ISNUMBER([1]Input!T29), ISNUMBER([2]Raw0!T29), ISNUMBER([3]Raw0!T29), ISNUMBER([4]Raw0!T29), ISNUMBER([5]Raw0!T29), ISNUMBER([6]Raw0!T29), ISNUMBER([7]Raw0!T29), ISNUMBER([8]Raw0!T29), ISNUMBER([9]Raw0!T29), ISNUMBER([10]Raw0!T29), ISNUMBER('[11]Raw 0'!T29), ISNUMBER([12]Raw0!T29), ISNUMBER([13]Raw0!T29), ISNUMBER([14]Raw0!T29), ISNUMBER([15]Raw0!T29), ISNUMBER([16]Raw!T29), ISNUMBER([17]Raw0!T29), ISNUMBER([18]Raw0!T29), ISNUMBER([19]Raw0!T29), ISNUMBER([20]Raw0!T29), ISNUMBER([21]Raw0!T29), ISNUMBER([22]Raw0!T29), ISNUMBER([23]Raw0!T29), ISNUMBER([24]Raw0!T29), ISNUMBER([25]Raw0!T29), ISNUMBER([26]Raw!T29), ISNUMBER([27]Raw0!T29), ISNUMBER([28]Raw0!T29), ISNUMBER([29]Raw0!T29), ISNUMBER([30]Raw0!T29), ISNUMBER([31]Raw0!T29), ISNUMBER([38]Raw0!T29), ISNUMBER([32]Raw0!T29), ISNUMBER([33]Raw0!T29), ISNUMBER([34]Raw0!T29), ISNUMBER([35]Raw0!T29), ISNUMBER([36]Raw0!T29), ISNUMBER([37]Raw0!T29))/$E$2</f>
        <v>0.5</v>
      </c>
      <c r="U29" s="13"/>
      <c r="V29" s="14"/>
    </row>
    <row r="30" spans="1:22" ht="12.75" customHeight="1">
      <c r="A30" s="11"/>
      <c r="B30" s="12"/>
      <c r="C30" s="12"/>
      <c r="D30" s="19" t="s">
        <v>25</v>
      </c>
      <c r="E30" s="13">
        <f>SUM(ISNUMBER([1]Input!E30), ISNUMBER([2]Raw0!E30), ISNUMBER([3]Raw0!E30), ISNUMBER([4]Raw0!E30), ISNUMBER([5]Raw0!E30), ISNUMBER([6]Raw0!E30), ISNUMBER([7]Raw0!E30), ISNUMBER([8]Raw0!E30), ISNUMBER([9]Raw0!E30), ISNUMBER([10]Raw0!E30), ISNUMBER('[11]Raw 0'!E30), ISNUMBER([12]Raw0!E30), ISNUMBER([13]Raw0!E30), ISNUMBER([14]Raw0!E30), ISNUMBER([15]Raw0!E30), ISNUMBER([16]Raw!E30), ISNUMBER([17]Raw0!E30), ISNUMBER([18]Raw0!E30), ISNUMBER([19]Raw0!E30), ISNUMBER([20]Raw0!E30), ISNUMBER([21]Raw0!E30), ISNUMBER([22]Raw0!E30), ISNUMBER([23]Raw0!E30), ISNUMBER([24]Raw0!E30), ISNUMBER([25]Raw0!E30), ISNUMBER([26]Raw!E30), ISNUMBER([27]Raw0!E30), ISNUMBER([28]Raw0!E30), ISNUMBER([29]Raw0!E30), ISNUMBER([30]Raw0!E30), ISNUMBER([31]Raw0!E30), ISNUMBER([38]Raw0!E30), ISNUMBER([32]Raw0!E30), ISNUMBER([33]Raw0!E30), ISNUMBER([34]Raw0!E30), ISNUMBER([35]Raw0!E30), ISNUMBER([36]Raw0!E30), ISNUMBER([37]Raw0!E30))/$E$2</f>
        <v>0.47368421052631576</v>
      </c>
      <c r="F30" s="13">
        <f>SUM(ISNUMBER([1]Input!F30), ISNUMBER([2]Raw0!F30), ISNUMBER([3]Raw0!F30), ISNUMBER([4]Raw0!F30), ISNUMBER([5]Raw0!F30), ISNUMBER([6]Raw0!F30), ISNUMBER([7]Raw0!F30), ISNUMBER([8]Raw0!F30), ISNUMBER([9]Raw0!F30), ISNUMBER([10]Raw0!F30), ISNUMBER('[11]Raw 0'!F30), ISNUMBER([12]Raw0!F30), ISNUMBER([13]Raw0!F30), ISNUMBER([14]Raw0!F30), ISNUMBER([15]Raw0!F30), ISNUMBER([16]Raw!F30), ISNUMBER([17]Raw0!F30), ISNUMBER([18]Raw0!F30), ISNUMBER([19]Raw0!F30), ISNUMBER([20]Raw0!F30), ISNUMBER([21]Raw0!F30), ISNUMBER([22]Raw0!F30), ISNUMBER([23]Raw0!F30), ISNUMBER([24]Raw0!F30), ISNUMBER([25]Raw0!F30), ISNUMBER([26]Raw!F30), ISNUMBER([27]Raw0!F30), ISNUMBER([28]Raw0!F30), ISNUMBER([29]Raw0!F30), ISNUMBER([30]Raw0!F30), ISNUMBER([31]Raw0!F30), ISNUMBER([38]Raw0!F30), ISNUMBER([32]Raw0!F30), ISNUMBER([33]Raw0!F30), ISNUMBER([34]Raw0!F30), ISNUMBER([35]Raw0!F30), ISNUMBER([36]Raw0!F30), ISNUMBER([37]Raw0!F30))/$E$2</f>
        <v>0.5</v>
      </c>
      <c r="G30" s="13">
        <f>SUM(ISNUMBER([1]Input!G30), ISNUMBER([2]Raw0!G30), ISNUMBER([3]Raw0!G30), ISNUMBER([4]Raw0!G30), ISNUMBER([5]Raw0!G30), ISNUMBER([6]Raw0!G30), ISNUMBER([7]Raw0!G30), ISNUMBER([8]Raw0!G30), ISNUMBER([9]Raw0!G30), ISNUMBER([10]Raw0!G30), ISNUMBER('[11]Raw 0'!G30), ISNUMBER([12]Raw0!G30), ISNUMBER([13]Raw0!G30), ISNUMBER([14]Raw0!G30), ISNUMBER([15]Raw0!G30), ISNUMBER([16]Raw!G30), ISNUMBER([17]Raw0!G30), ISNUMBER([18]Raw0!G30), ISNUMBER([19]Raw0!G30), ISNUMBER([20]Raw0!G30), ISNUMBER([21]Raw0!G30), ISNUMBER([22]Raw0!G30), ISNUMBER([23]Raw0!G30), ISNUMBER([24]Raw0!G30), ISNUMBER([25]Raw0!G30), ISNUMBER([26]Raw!G30), ISNUMBER([27]Raw0!G30), ISNUMBER([28]Raw0!G30), ISNUMBER([29]Raw0!G30), ISNUMBER([30]Raw0!G30), ISNUMBER([31]Raw0!G30), ISNUMBER([38]Raw0!G30), ISNUMBER([32]Raw0!G30), ISNUMBER([33]Raw0!G30), ISNUMBER([34]Raw0!G30), ISNUMBER([35]Raw0!G30), ISNUMBER([36]Raw0!G30), ISNUMBER([37]Raw0!G30))/$E$2</f>
        <v>0.42105263157894735</v>
      </c>
      <c r="H30" s="13">
        <f>SUM(ISNUMBER([1]Input!H30), ISNUMBER([2]Raw0!H30), ISNUMBER([3]Raw0!H30), ISNUMBER([4]Raw0!H30), ISNUMBER([5]Raw0!H30), ISNUMBER([6]Raw0!H30), ISNUMBER([7]Raw0!H30), ISNUMBER([8]Raw0!H30), ISNUMBER([9]Raw0!H30), ISNUMBER([10]Raw0!H30), ISNUMBER('[11]Raw 0'!H30), ISNUMBER([12]Raw0!H30), ISNUMBER([13]Raw0!H30), ISNUMBER([14]Raw0!H30), ISNUMBER([15]Raw0!H30), ISNUMBER([16]Raw!H30), ISNUMBER([17]Raw0!H30), ISNUMBER([18]Raw0!H30), ISNUMBER([19]Raw0!H30), ISNUMBER([20]Raw0!H30), ISNUMBER([21]Raw0!H30), ISNUMBER([22]Raw0!H30), ISNUMBER([23]Raw0!H30), ISNUMBER([24]Raw0!H30), ISNUMBER([25]Raw0!H30), ISNUMBER([26]Raw!H30), ISNUMBER([27]Raw0!H30), ISNUMBER([28]Raw0!H30), ISNUMBER([29]Raw0!H30), ISNUMBER([30]Raw0!H30), ISNUMBER([31]Raw0!H30), ISNUMBER([38]Raw0!H30), ISNUMBER([32]Raw0!H30), ISNUMBER([33]Raw0!H30), ISNUMBER([34]Raw0!H30), ISNUMBER([35]Raw0!H30), ISNUMBER([36]Raw0!H30), ISNUMBER([37]Raw0!H30))/$E$2</f>
        <v>0.55263157894736847</v>
      </c>
      <c r="I30" s="13">
        <f>SUM(ISNUMBER([1]Input!I30), ISNUMBER([2]Raw0!I30), ISNUMBER([3]Raw0!I30), ISNUMBER([4]Raw0!I30), ISNUMBER([5]Raw0!I30), ISNUMBER([6]Raw0!I30), ISNUMBER([7]Raw0!I30), ISNUMBER([8]Raw0!I30), ISNUMBER([9]Raw0!I30), ISNUMBER([10]Raw0!I30), ISNUMBER('[11]Raw 0'!I30), ISNUMBER([12]Raw0!I30), ISNUMBER([13]Raw0!I30), ISNUMBER([14]Raw0!I30), ISNUMBER([15]Raw0!I30), ISNUMBER([16]Raw!I30), ISNUMBER([17]Raw0!I30), ISNUMBER([18]Raw0!I30), ISNUMBER([19]Raw0!I30), ISNUMBER([20]Raw0!I30), ISNUMBER([21]Raw0!I30), ISNUMBER([22]Raw0!I30), ISNUMBER([23]Raw0!I30), ISNUMBER([24]Raw0!I30), ISNUMBER([25]Raw0!I30), ISNUMBER([26]Raw!I30), ISNUMBER([27]Raw0!I30), ISNUMBER([28]Raw0!I30), ISNUMBER([29]Raw0!I30), ISNUMBER([30]Raw0!I30), ISNUMBER([31]Raw0!I30), ISNUMBER([38]Raw0!I30), ISNUMBER([32]Raw0!I30), ISNUMBER([33]Raw0!I30), ISNUMBER([34]Raw0!I30), ISNUMBER([35]Raw0!I30), ISNUMBER([36]Raw0!I30), ISNUMBER([37]Raw0!I30))/$E$2</f>
        <v>0.44736842105263158</v>
      </c>
      <c r="J30" s="13">
        <f>SUM(ISNUMBER([1]Input!J30), ISNUMBER([2]Raw0!J30), ISNUMBER([3]Raw0!J30), ISNUMBER([4]Raw0!J30), ISNUMBER([5]Raw0!J30), ISNUMBER([6]Raw0!J30), ISNUMBER([7]Raw0!J30), ISNUMBER([8]Raw0!J30), ISNUMBER([9]Raw0!J30), ISNUMBER([10]Raw0!J30), ISNUMBER('[11]Raw 0'!J30), ISNUMBER([12]Raw0!J30), ISNUMBER([13]Raw0!J30), ISNUMBER([14]Raw0!J30), ISNUMBER([15]Raw0!J30), ISNUMBER([16]Raw!J30), ISNUMBER([17]Raw0!J30), ISNUMBER([18]Raw0!J30), ISNUMBER([19]Raw0!J30), ISNUMBER([20]Raw0!J30), ISNUMBER([21]Raw0!J30), ISNUMBER([22]Raw0!J30), ISNUMBER([23]Raw0!J30), ISNUMBER([24]Raw0!J30), ISNUMBER([25]Raw0!J30), ISNUMBER([26]Raw!J30), ISNUMBER([27]Raw0!J30), ISNUMBER([28]Raw0!J30), ISNUMBER([29]Raw0!J30), ISNUMBER([30]Raw0!J30), ISNUMBER([31]Raw0!J30), ISNUMBER([38]Raw0!J30), ISNUMBER([32]Raw0!J30), ISNUMBER([33]Raw0!J30), ISNUMBER([34]Raw0!J30), ISNUMBER([35]Raw0!J30), ISNUMBER([36]Raw0!J30), ISNUMBER([37]Raw0!J30))/$E$2</f>
        <v>0.60526315789473684</v>
      </c>
      <c r="K30" s="13">
        <f>SUM(ISNUMBER([1]Input!K30), ISNUMBER([2]Raw0!K30), ISNUMBER([3]Raw0!K30), ISNUMBER([4]Raw0!K30), ISNUMBER([5]Raw0!K30), ISNUMBER([6]Raw0!K30), ISNUMBER([7]Raw0!K30), ISNUMBER([8]Raw0!K30), ISNUMBER([9]Raw0!K30), ISNUMBER([10]Raw0!K30), ISNUMBER('[11]Raw 0'!K30), ISNUMBER([12]Raw0!K30), ISNUMBER([13]Raw0!K30), ISNUMBER([14]Raw0!K30), ISNUMBER([15]Raw0!K30), ISNUMBER([16]Raw!K30), ISNUMBER([17]Raw0!K30), ISNUMBER([18]Raw0!K30), ISNUMBER([19]Raw0!K30), ISNUMBER([20]Raw0!K30), ISNUMBER([21]Raw0!K30), ISNUMBER([22]Raw0!K30), ISNUMBER([23]Raw0!K30), ISNUMBER([24]Raw0!K30), ISNUMBER([25]Raw0!K30), ISNUMBER([26]Raw!K30), ISNUMBER([27]Raw0!K30), ISNUMBER([28]Raw0!K30), ISNUMBER([29]Raw0!K30), ISNUMBER([30]Raw0!K30), ISNUMBER([31]Raw0!K30), ISNUMBER([38]Raw0!K30), ISNUMBER([32]Raw0!K30), ISNUMBER([33]Raw0!K30), ISNUMBER([34]Raw0!K30), ISNUMBER([35]Raw0!K30), ISNUMBER([36]Raw0!K30), ISNUMBER([37]Raw0!K30))/$E$2</f>
        <v>0.42105263157894735</v>
      </c>
      <c r="L30" s="13">
        <f>SUM(ISNUMBER([1]Input!L30), ISNUMBER([2]Raw0!L30), ISNUMBER([3]Raw0!L30), ISNUMBER([4]Raw0!L30), ISNUMBER([5]Raw0!L30), ISNUMBER([6]Raw0!L30), ISNUMBER([7]Raw0!L30), ISNUMBER([8]Raw0!L30), ISNUMBER([9]Raw0!L30), ISNUMBER([10]Raw0!L30), ISNUMBER('[11]Raw 0'!L30), ISNUMBER([12]Raw0!L30), ISNUMBER([13]Raw0!L30), ISNUMBER([14]Raw0!L30), ISNUMBER([15]Raw0!L30), ISNUMBER([16]Raw!L30), ISNUMBER([17]Raw0!L30), ISNUMBER([18]Raw0!L30), ISNUMBER([19]Raw0!L30), ISNUMBER([20]Raw0!L30), ISNUMBER([21]Raw0!L30), ISNUMBER([22]Raw0!L30), ISNUMBER([23]Raw0!L30), ISNUMBER([24]Raw0!L30), ISNUMBER([25]Raw0!L30), ISNUMBER([26]Raw!L30), ISNUMBER([27]Raw0!L30), ISNUMBER([28]Raw0!L30), ISNUMBER([29]Raw0!L30), ISNUMBER([30]Raw0!L30), ISNUMBER([31]Raw0!L30), ISNUMBER([38]Raw0!L30), ISNUMBER([32]Raw0!L30), ISNUMBER([33]Raw0!L30), ISNUMBER([34]Raw0!L30), ISNUMBER([35]Raw0!L30), ISNUMBER([36]Raw0!L30), ISNUMBER([37]Raw0!L30))/$E$2</f>
        <v>0.52631578947368418</v>
      </c>
      <c r="M30" s="13">
        <f>SUM(ISNUMBER([1]Input!M30), ISNUMBER([2]Raw0!M30), ISNUMBER([3]Raw0!M30), ISNUMBER([4]Raw0!M30), ISNUMBER([5]Raw0!M30), ISNUMBER([6]Raw0!M30), ISNUMBER([7]Raw0!M30), ISNUMBER([8]Raw0!M30), ISNUMBER([9]Raw0!M30), ISNUMBER([10]Raw0!M30), ISNUMBER('[11]Raw 0'!M30), ISNUMBER([12]Raw0!M30), ISNUMBER([13]Raw0!M30), ISNUMBER([14]Raw0!M30), ISNUMBER([15]Raw0!M30), ISNUMBER([16]Raw!M30), ISNUMBER([17]Raw0!M30), ISNUMBER([18]Raw0!M30), ISNUMBER([19]Raw0!M30), ISNUMBER([20]Raw0!M30), ISNUMBER([21]Raw0!M30), ISNUMBER([22]Raw0!M30), ISNUMBER([23]Raw0!M30), ISNUMBER([24]Raw0!M30), ISNUMBER([25]Raw0!M30), ISNUMBER([26]Raw!M30), ISNUMBER([27]Raw0!M30), ISNUMBER([28]Raw0!M30), ISNUMBER([29]Raw0!M30), ISNUMBER([30]Raw0!M30), ISNUMBER([31]Raw0!M30), ISNUMBER([38]Raw0!M30), ISNUMBER([32]Raw0!M30), ISNUMBER([33]Raw0!M30), ISNUMBER([34]Raw0!M30), ISNUMBER([35]Raw0!M30), ISNUMBER([36]Raw0!M30), ISNUMBER([37]Raw0!M30))/$E$2</f>
        <v>0.52631578947368418</v>
      </c>
      <c r="N30" s="13">
        <f>SUM(ISNUMBER([1]Input!N30), ISNUMBER([2]Raw0!N30), ISNUMBER([3]Raw0!N30), ISNUMBER([4]Raw0!N30), ISNUMBER([5]Raw0!N30), ISNUMBER([6]Raw0!N30), ISNUMBER([7]Raw0!N30), ISNUMBER([8]Raw0!N30), ISNUMBER([9]Raw0!N30), ISNUMBER([10]Raw0!N30), ISNUMBER('[11]Raw 0'!N30), ISNUMBER([12]Raw0!N30), ISNUMBER([13]Raw0!N30), ISNUMBER([14]Raw0!N30), ISNUMBER([15]Raw0!N30), ISNUMBER([16]Raw!N30), ISNUMBER([17]Raw0!N30), ISNUMBER([18]Raw0!N30), ISNUMBER([19]Raw0!N30), ISNUMBER([20]Raw0!N30), ISNUMBER([21]Raw0!N30), ISNUMBER([22]Raw0!N30), ISNUMBER([23]Raw0!N30), ISNUMBER([24]Raw0!N30), ISNUMBER([25]Raw0!N30), ISNUMBER([26]Raw!N30), ISNUMBER([27]Raw0!N30), ISNUMBER([28]Raw0!N30), ISNUMBER([29]Raw0!N30), ISNUMBER([30]Raw0!N30), ISNUMBER([31]Raw0!N30), ISNUMBER([38]Raw0!N30), ISNUMBER([32]Raw0!N30), ISNUMBER([33]Raw0!N30), ISNUMBER([34]Raw0!N30), ISNUMBER([35]Raw0!N30), ISNUMBER([36]Raw0!N30), ISNUMBER([37]Raw0!N30))/$E$2</f>
        <v>0.55263157894736847</v>
      </c>
      <c r="O30" s="13">
        <f>SUM(ISNUMBER([1]Input!O30), ISNUMBER([2]Raw0!O30), ISNUMBER([3]Raw0!O30), ISNUMBER([4]Raw0!O30), ISNUMBER([5]Raw0!O30), ISNUMBER([6]Raw0!O30), ISNUMBER([7]Raw0!O30), ISNUMBER([8]Raw0!O30), ISNUMBER([9]Raw0!O30), ISNUMBER([10]Raw0!O30), ISNUMBER('[11]Raw 0'!O30), ISNUMBER([12]Raw0!O30), ISNUMBER([13]Raw0!O30), ISNUMBER([14]Raw0!O30), ISNUMBER([15]Raw0!O30), ISNUMBER([16]Raw!O30), ISNUMBER([17]Raw0!O30), ISNUMBER([18]Raw0!O30), ISNUMBER([19]Raw0!O30), ISNUMBER([20]Raw0!O30), ISNUMBER([21]Raw0!O30), ISNUMBER([22]Raw0!O30), ISNUMBER([23]Raw0!O30), ISNUMBER([24]Raw0!O30), ISNUMBER([25]Raw0!O30), ISNUMBER([26]Raw!O30), ISNUMBER([27]Raw0!O30), ISNUMBER([28]Raw0!O30), ISNUMBER([29]Raw0!O30), ISNUMBER([30]Raw0!O30), ISNUMBER([31]Raw0!O30), ISNUMBER([38]Raw0!O30), ISNUMBER([32]Raw0!O30), ISNUMBER([33]Raw0!O30), ISNUMBER([34]Raw0!O30), ISNUMBER([35]Raw0!O30), ISNUMBER([36]Raw0!O30), ISNUMBER([37]Raw0!O30))/$E$2</f>
        <v>0.60526315789473684</v>
      </c>
      <c r="P30" s="13">
        <f>SUM(ISNUMBER([1]Input!P30), ISNUMBER([2]Raw0!P30), ISNUMBER([3]Raw0!P30), ISNUMBER([4]Raw0!P30), ISNUMBER([5]Raw0!P30), ISNUMBER([6]Raw0!P30), ISNUMBER([7]Raw0!P30), ISNUMBER([8]Raw0!P30), ISNUMBER([9]Raw0!P30), ISNUMBER([10]Raw0!P30), ISNUMBER('[11]Raw 0'!P30), ISNUMBER([12]Raw0!P30), ISNUMBER([13]Raw0!P30), ISNUMBER([14]Raw0!P30), ISNUMBER([15]Raw0!P30), ISNUMBER([16]Raw!P30), ISNUMBER([17]Raw0!P30), ISNUMBER([18]Raw0!P30), ISNUMBER([19]Raw0!P30), ISNUMBER([20]Raw0!P30), ISNUMBER([21]Raw0!P30), ISNUMBER([22]Raw0!P30), ISNUMBER([23]Raw0!P30), ISNUMBER([24]Raw0!P30), ISNUMBER([25]Raw0!P30), ISNUMBER([26]Raw!P30), ISNUMBER([27]Raw0!P30), ISNUMBER([28]Raw0!P30), ISNUMBER([29]Raw0!P30), ISNUMBER([30]Raw0!P30), ISNUMBER([31]Raw0!P30), ISNUMBER([38]Raw0!P30), ISNUMBER([32]Raw0!P30), ISNUMBER([33]Raw0!P30), ISNUMBER([34]Raw0!P30), ISNUMBER([35]Raw0!P30), ISNUMBER([36]Raw0!P30), ISNUMBER([37]Raw0!P30))/$E$2</f>
        <v>0.52631578947368418</v>
      </c>
      <c r="Q30" s="13">
        <f>SUM(ISNUMBER([1]Input!Q30), ISNUMBER([2]Raw0!Q30), ISNUMBER([3]Raw0!Q30), ISNUMBER([4]Raw0!Q30), ISNUMBER([5]Raw0!Q30), ISNUMBER([6]Raw0!Q30), ISNUMBER([7]Raw0!Q30), ISNUMBER([8]Raw0!Q30), ISNUMBER([9]Raw0!Q30), ISNUMBER([10]Raw0!Q30), ISNUMBER('[11]Raw 0'!Q30), ISNUMBER([12]Raw0!Q30), ISNUMBER([13]Raw0!Q30), ISNUMBER([14]Raw0!Q30), ISNUMBER([15]Raw0!Q30), ISNUMBER([16]Raw!Q30), ISNUMBER([17]Raw0!Q30), ISNUMBER([18]Raw0!Q30), ISNUMBER([19]Raw0!Q30), ISNUMBER([20]Raw0!Q30), ISNUMBER([21]Raw0!Q30), ISNUMBER([22]Raw0!Q30), ISNUMBER([23]Raw0!Q30), ISNUMBER([24]Raw0!Q30), ISNUMBER([25]Raw0!Q30), ISNUMBER([26]Raw!Q30), ISNUMBER([27]Raw0!Q30), ISNUMBER([28]Raw0!Q30), ISNUMBER([29]Raw0!Q30), ISNUMBER([30]Raw0!Q30), ISNUMBER([31]Raw0!Q30), ISNUMBER([38]Raw0!Q30), ISNUMBER([32]Raw0!Q30), ISNUMBER([33]Raw0!Q30), ISNUMBER([34]Raw0!Q30), ISNUMBER([35]Raw0!Q30), ISNUMBER([36]Raw0!Q30), ISNUMBER([37]Raw0!Q30))/$E$2</f>
        <v>0.52631578947368418</v>
      </c>
      <c r="R30" s="13">
        <f>SUM(ISNUMBER([1]Input!R30), ISNUMBER([2]Raw0!R30), ISNUMBER([3]Raw0!R30), ISNUMBER([4]Raw0!R30), ISNUMBER([5]Raw0!R30), ISNUMBER([6]Raw0!R30), ISNUMBER([7]Raw0!R30), ISNUMBER([8]Raw0!R30), ISNUMBER([9]Raw0!R30), ISNUMBER([10]Raw0!R30), ISNUMBER('[11]Raw 0'!R30), ISNUMBER([12]Raw0!R30), ISNUMBER([13]Raw0!R30), ISNUMBER([14]Raw0!R30), ISNUMBER([15]Raw0!R30), ISNUMBER([16]Raw!R30), ISNUMBER([17]Raw0!R30), ISNUMBER([18]Raw0!R30), ISNUMBER([19]Raw0!R30), ISNUMBER([20]Raw0!R30), ISNUMBER([21]Raw0!R30), ISNUMBER([22]Raw0!R30), ISNUMBER([23]Raw0!R30), ISNUMBER([24]Raw0!R30), ISNUMBER([25]Raw0!R30), ISNUMBER([26]Raw!R30), ISNUMBER([27]Raw0!R30), ISNUMBER([28]Raw0!R30), ISNUMBER([29]Raw0!R30), ISNUMBER([30]Raw0!R30), ISNUMBER([31]Raw0!R30), ISNUMBER([38]Raw0!R30), ISNUMBER([32]Raw0!R30), ISNUMBER([33]Raw0!R30), ISNUMBER([34]Raw0!R30), ISNUMBER([35]Raw0!R30), ISNUMBER([36]Raw0!R30), ISNUMBER([37]Raw0!R30))/$E$2</f>
        <v>0.55263157894736847</v>
      </c>
      <c r="S30" s="13">
        <f>SUM(ISNUMBER([1]Input!S30), ISNUMBER([2]Raw0!S30), ISNUMBER([3]Raw0!S30), ISNUMBER([4]Raw0!S30), ISNUMBER([5]Raw0!S30), ISNUMBER([6]Raw0!S30), ISNUMBER([7]Raw0!S30), ISNUMBER([8]Raw0!S30), ISNUMBER([9]Raw0!S30), ISNUMBER([10]Raw0!S30), ISNUMBER('[11]Raw 0'!S30), ISNUMBER([12]Raw0!S30), ISNUMBER([13]Raw0!S30), ISNUMBER([14]Raw0!S30), ISNUMBER([15]Raw0!S30), ISNUMBER([16]Raw!S30), ISNUMBER([17]Raw0!S30), ISNUMBER([18]Raw0!S30), ISNUMBER([19]Raw0!S30), ISNUMBER([20]Raw0!S30), ISNUMBER([21]Raw0!S30), ISNUMBER([22]Raw0!S30), ISNUMBER([23]Raw0!S30), ISNUMBER([24]Raw0!S30), ISNUMBER([25]Raw0!S30), ISNUMBER([26]Raw!S30), ISNUMBER([27]Raw0!S30), ISNUMBER([28]Raw0!S30), ISNUMBER([29]Raw0!S30), ISNUMBER([30]Raw0!S30), ISNUMBER([31]Raw0!S30), ISNUMBER([38]Raw0!S30), ISNUMBER([32]Raw0!S30), ISNUMBER([33]Raw0!S30), ISNUMBER([34]Raw0!S30), ISNUMBER([35]Raw0!S30), ISNUMBER([36]Raw0!S30), ISNUMBER([37]Raw0!S30))/$E$2</f>
        <v>0.47368421052631576</v>
      </c>
      <c r="T30" s="13">
        <f>SUM(ISNUMBER([1]Input!T30), ISNUMBER([2]Raw0!T30), ISNUMBER([3]Raw0!T30), ISNUMBER([4]Raw0!T30), ISNUMBER([5]Raw0!T30), ISNUMBER([6]Raw0!T30), ISNUMBER([7]Raw0!T30), ISNUMBER([8]Raw0!T30), ISNUMBER([9]Raw0!T30), ISNUMBER([10]Raw0!T30), ISNUMBER('[11]Raw 0'!T30), ISNUMBER([12]Raw0!T30), ISNUMBER([13]Raw0!T30), ISNUMBER([14]Raw0!T30), ISNUMBER([15]Raw0!T30), ISNUMBER([16]Raw!T30), ISNUMBER([17]Raw0!T30), ISNUMBER([18]Raw0!T30), ISNUMBER([19]Raw0!T30), ISNUMBER([20]Raw0!T30), ISNUMBER([21]Raw0!T30), ISNUMBER([22]Raw0!T30), ISNUMBER([23]Raw0!T30), ISNUMBER([24]Raw0!T30), ISNUMBER([25]Raw0!T30), ISNUMBER([26]Raw!T30), ISNUMBER([27]Raw0!T30), ISNUMBER([28]Raw0!T30), ISNUMBER([29]Raw0!T30), ISNUMBER([30]Raw0!T30), ISNUMBER([31]Raw0!T30), ISNUMBER([38]Raw0!T30), ISNUMBER([32]Raw0!T30), ISNUMBER([33]Raw0!T30), ISNUMBER([34]Raw0!T30), ISNUMBER([35]Raw0!T30), ISNUMBER([36]Raw0!T30), ISNUMBER([37]Raw0!T30))/$E$2</f>
        <v>0.26315789473684209</v>
      </c>
      <c r="U30" s="13"/>
      <c r="V30" s="14"/>
    </row>
    <row r="31" spans="1:22" ht="12.75" customHeight="1">
      <c r="A31" s="11"/>
      <c r="B31" s="12"/>
      <c r="C31" s="12"/>
      <c r="D31" s="19" t="s">
        <v>26</v>
      </c>
      <c r="E31" s="13">
        <f>SUM(ISNUMBER([1]Input!E31), ISNUMBER([2]Raw0!E31), ISNUMBER([3]Raw0!E31), ISNUMBER([4]Raw0!E31), ISNUMBER([5]Raw0!E31), ISNUMBER([6]Raw0!E31), ISNUMBER([7]Raw0!E31), ISNUMBER([8]Raw0!E31), ISNUMBER([9]Raw0!E31), ISNUMBER([10]Raw0!E31), ISNUMBER('[11]Raw 0'!E31), ISNUMBER([12]Raw0!E31), ISNUMBER([13]Raw0!E31), ISNUMBER([14]Raw0!E31), ISNUMBER([15]Raw0!E31), ISNUMBER([16]Raw!E31), ISNUMBER([17]Raw0!E31), ISNUMBER([18]Raw0!E31), ISNUMBER([19]Raw0!E31), ISNUMBER([20]Raw0!E31), ISNUMBER([21]Raw0!E31), ISNUMBER([22]Raw0!E31), ISNUMBER([23]Raw0!E31), ISNUMBER([24]Raw0!E31), ISNUMBER([25]Raw0!E31), ISNUMBER([26]Raw!E31), ISNUMBER([27]Raw0!E31), ISNUMBER([28]Raw0!E31), ISNUMBER([29]Raw0!E31), ISNUMBER([30]Raw0!E31), ISNUMBER([31]Raw0!E31), ISNUMBER([38]Raw0!E31), ISNUMBER([32]Raw0!E31), ISNUMBER([33]Raw0!E31), ISNUMBER([34]Raw0!E31), ISNUMBER([35]Raw0!E31), ISNUMBER([36]Raw0!E31), ISNUMBER([37]Raw0!E31))/$E$2</f>
        <v>0.73684210526315785</v>
      </c>
      <c r="F31" s="13">
        <f>SUM(ISNUMBER([1]Input!F31), ISNUMBER([2]Raw0!F31), ISNUMBER([3]Raw0!F31), ISNUMBER([4]Raw0!F31), ISNUMBER([5]Raw0!F31), ISNUMBER([6]Raw0!F31), ISNUMBER([7]Raw0!F31), ISNUMBER([8]Raw0!F31), ISNUMBER([9]Raw0!F31), ISNUMBER([10]Raw0!F31), ISNUMBER('[11]Raw 0'!F31), ISNUMBER([12]Raw0!F31), ISNUMBER([13]Raw0!F31), ISNUMBER([14]Raw0!F31), ISNUMBER([15]Raw0!F31), ISNUMBER([16]Raw!F31), ISNUMBER([17]Raw0!F31), ISNUMBER([18]Raw0!F31), ISNUMBER([19]Raw0!F31), ISNUMBER([20]Raw0!F31), ISNUMBER([21]Raw0!F31), ISNUMBER([22]Raw0!F31), ISNUMBER([23]Raw0!F31), ISNUMBER([24]Raw0!F31), ISNUMBER([25]Raw0!F31), ISNUMBER([26]Raw!F31), ISNUMBER([27]Raw0!F31), ISNUMBER([28]Raw0!F31), ISNUMBER([29]Raw0!F31), ISNUMBER([30]Raw0!F31), ISNUMBER([31]Raw0!F31), ISNUMBER([38]Raw0!F31), ISNUMBER([32]Raw0!F31), ISNUMBER([33]Raw0!F31), ISNUMBER([34]Raw0!F31), ISNUMBER([35]Raw0!F31), ISNUMBER([36]Raw0!F31), ISNUMBER([37]Raw0!F31))/$E$2</f>
        <v>0.76315789473684215</v>
      </c>
      <c r="G31" s="13">
        <f>SUM(ISNUMBER([1]Input!G31), ISNUMBER([2]Raw0!G31), ISNUMBER([3]Raw0!G31), ISNUMBER([4]Raw0!G31), ISNUMBER([5]Raw0!G31), ISNUMBER([6]Raw0!G31), ISNUMBER([7]Raw0!G31), ISNUMBER([8]Raw0!G31), ISNUMBER([9]Raw0!G31), ISNUMBER([10]Raw0!G31), ISNUMBER('[11]Raw 0'!G31), ISNUMBER([12]Raw0!G31), ISNUMBER([13]Raw0!G31), ISNUMBER([14]Raw0!G31), ISNUMBER([15]Raw0!G31), ISNUMBER([16]Raw!G31), ISNUMBER([17]Raw0!G31), ISNUMBER([18]Raw0!G31), ISNUMBER([19]Raw0!G31), ISNUMBER([20]Raw0!G31), ISNUMBER([21]Raw0!G31), ISNUMBER([22]Raw0!G31), ISNUMBER([23]Raw0!G31), ISNUMBER([24]Raw0!G31), ISNUMBER([25]Raw0!G31), ISNUMBER([26]Raw!G31), ISNUMBER([27]Raw0!G31), ISNUMBER([28]Raw0!G31), ISNUMBER([29]Raw0!G31), ISNUMBER([30]Raw0!G31), ISNUMBER([31]Raw0!G31), ISNUMBER([38]Raw0!G31), ISNUMBER([32]Raw0!G31), ISNUMBER([33]Raw0!G31), ISNUMBER([34]Raw0!G31), ISNUMBER([35]Raw0!G31), ISNUMBER([36]Raw0!G31), ISNUMBER([37]Raw0!G31))/$E$2</f>
        <v>0.65789473684210531</v>
      </c>
      <c r="H31" s="13">
        <f>SUM(ISNUMBER([1]Input!H31), ISNUMBER([2]Raw0!H31), ISNUMBER([3]Raw0!H31), ISNUMBER([4]Raw0!H31), ISNUMBER([5]Raw0!H31), ISNUMBER([6]Raw0!H31), ISNUMBER([7]Raw0!H31), ISNUMBER([8]Raw0!H31), ISNUMBER([9]Raw0!H31), ISNUMBER([10]Raw0!H31), ISNUMBER('[11]Raw 0'!H31), ISNUMBER([12]Raw0!H31), ISNUMBER([13]Raw0!H31), ISNUMBER([14]Raw0!H31), ISNUMBER([15]Raw0!H31), ISNUMBER([16]Raw!H31), ISNUMBER([17]Raw0!H31), ISNUMBER([18]Raw0!H31), ISNUMBER([19]Raw0!H31), ISNUMBER([20]Raw0!H31), ISNUMBER([21]Raw0!H31), ISNUMBER([22]Raw0!H31), ISNUMBER([23]Raw0!H31), ISNUMBER([24]Raw0!H31), ISNUMBER([25]Raw0!H31), ISNUMBER([26]Raw!H31), ISNUMBER([27]Raw0!H31), ISNUMBER([28]Raw0!H31), ISNUMBER([29]Raw0!H31), ISNUMBER([30]Raw0!H31), ISNUMBER([31]Raw0!H31), ISNUMBER([38]Raw0!H31), ISNUMBER([32]Raw0!H31), ISNUMBER([33]Raw0!H31), ISNUMBER([34]Raw0!H31), ISNUMBER([35]Raw0!H31), ISNUMBER([36]Raw0!H31), ISNUMBER([37]Raw0!H31))/$E$2</f>
        <v>0.73684210526315785</v>
      </c>
      <c r="I31" s="13">
        <f>SUM(ISNUMBER([1]Input!I31), ISNUMBER([2]Raw0!I31), ISNUMBER([3]Raw0!I31), ISNUMBER([4]Raw0!I31), ISNUMBER([5]Raw0!I31), ISNUMBER([6]Raw0!I31), ISNUMBER([7]Raw0!I31), ISNUMBER([8]Raw0!I31), ISNUMBER([9]Raw0!I31), ISNUMBER([10]Raw0!I31), ISNUMBER('[11]Raw 0'!I31), ISNUMBER([12]Raw0!I31), ISNUMBER([13]Raw0!I31), ISNUMBER([14]Raw0!I31), ISNUMBER([15]Raw0!I31), ISNUMBER([16]Raw!I31), ISNUMBER([17]Raw0!I31), ISNUMBER([18]Raw0!I31), ISNUMBER([19]Raw0!I31), ISNUMBER([20]Raw0!I31), ISNUMBER([21]Raw0!I31), ISNUMBER([22]Raw0!I31), ISNUMBER([23]Raw0!I31), ISNUMBER([24]Raw0!I31), ISNUMBER([25]Raw0!I31), ISNUMBER([26]Raw!I31), ISNUMBER([27]Raw0!I31), ISNUMBER([28]Raw0!I31), ISNUMBER([29]Raw0!I31), ISNUMBER([30]Raw0!I31), ISNUMBER([31]Raw0!I31), ISNUMBER([38]Raw0!I31), ISNUMBER([32]Raw0!I31), ISNUMBER([33]Raw0!I31), ISNUMBER([34]Raw0!I31), ISNUMBER([35]Raw0!I31), ISNUMBER([36]Raw0!I31), ISNUMBER([37]Raw0!I31))/$E$2</f>
        <v>0.60526315789473684</v>
      </c>
      <c r="J31" s="13">
        <f>SUM(ISNUMBER([1]Input!J31), ISNUMBER([2]Raw0!J31), ISNUMBER([3]Raw0!J31), ISNUMBER([4]Raw0!J31), ISNUMBER([5]Raw0!J31), ISNUMBER([6]Raw0!J31), ISNUMBER([7]Raw0!J31), ISNUMBER([8]Raw0!J31), ISNUMBER([9]Raw0!J31), ISNUMBER([10]Raw0!J31), ISNUMBER('[11]Raw 0'!J31), ISNUMBER([12]Raw0!J31), ISNUMBER([13]Raw0!J31), ISNUMBER([14]Raw0!J31), ISNUMBER([15]Raw0!J31), ISNUMBER([16]Raw!J31), ISNUMBER([17]Raw0!J31), ISNUMBER([18]Raw0!J31), ISNUMBER([19]Raw0!J31), ISNUMBER([20]Raw0!J31), ISNUMBER([21]Raw0!J31), ISNUMBER([22]Raw0!J31), ISNUMBER([23]Raw0!J31), ISNUMBER([24]Raw0!J31), ISNUMBER([25]Raw0!J31), ISNUMBER([26]Raw!J31), ISNUMBER([27]Raw0!J31), ISNUMBER([28]Raw0!J31), ISNUMBER([29]Raw0!J31), ISNUMBER([30]Raw0!J31), ISNUMBER([31]Raw0!J31), ISNUMBER([38]Raw0!J31), ISNUMBER([32]Raw0!J31), ISNUMBER([33]Raw0!J31), ISNUMBER([34]Raw0!J31), ISNUMBER([35]Raw0!J31), ISNUMBER([36]Raw0!J31), ISNUMBER([37]Raw0!J31))/$E$2</f>
        <v>0.86842105263157898</v>
      </c>
      <c r="K31" s="13">
        <f>SUM(ISNUMBER([1]Input!K31), ISNUMBER([2]Raw0!K31), ISNUMBER([3]Raw0!K31), ISNUMBER([4]Raw0!K31), ISNUMBER([5]Raw0!K31), ISNUMBER([6]Raw0!K31), ISNUMBER([7]Raw0!K31), ISNUMBER([8]Raw0!K31), ISNUMBER([9]Raw0!K31), ISNUMBER([10]Raw0!K31), ISNUMBER('[11]Raw 0'!K31), ISNUMBER([12]Raw0!K31), ISNUMBER([13]Raw0!K31), ISNUMBER([14]Raw0!K31), ISNUMBER([15]Raw0!K31), ISNUMBER([16]Raw!K31), ISNUMBER([17]Raw0!K31), ISNUMBER([18]Raw0!K31), ISNUMBER([19]Raw0!K31), ISNUMBER([20]Raw0!K31), ISNUMBER([21]Raw0!K31), ISNUMBER([22]Raw0!K31), ISNUMBER([23]Raw0!K31), ISNUMBER([24]Raw0!K31), ISNUMBER([25]Raw0!K31), ISNUMBER([26]Raw!K31), ISNUMBER([27]Raw0!K31), ISNUMBER([28]Raw0!K31), ISNUMBER([29]Raw0!K31), ISNUMBER([30]Raw0!K31), ISNUMBER([31]Raw0!K31), ISNUMBER([38]Raw0!K31), ISNUMBER([32]Raw0!K31), ISNUMBER([33]Raw0!K31), ISNUMBER([34]Raw0!K31), ISNUMBER([35]Raw0!K31), ISNUMBER([36]Raw0!K31), ISNUMBER([37]Raw0!K31))/$E$2</f>
        <v>0.63157894736842102</v>
      </c>
      <c r="L31" s="13">
        <f>SUM(ISNUMBER([1]Input!L31), ISNUMBER([2]Raw0!L31), ISNUMBER([3]Raw0!L31), ISNUMBER([4]Raw0!L31), ISNUMBER([5]Raw0!L31), ISNUMBER([6]Raw0!L31), ISNUMBER([7]Raw0!L31), ISNUMBER([8]Raw0!L31), ISNUMBER([9]Raw0!L31), ISNUMBER([10]Raw0!L31), ISNUMBER('[11]Raw 0'!L31), ISNUMBER([12]Raw0!L31), ISNUMBER([13]Raw0!L31), ISNUMBER([14]Raw0!L31), ISNUMBER([15]Raw0!L31), ISNUMBER([16]Raw!L31), ISNUMBER([17]Raw0!L31), ISNUMBER([18]Raw0!L31), ISNUMBER([19]Raw0!L31), ISNUMBER([20]Raw0!L31), ISNUMBER([21]Raw0!L31), ISNUMBER([22]Raw0!L31), ISNUMBER([23]Raw0!L31), ISNUMBER([24]Raw0!L31), ISNUMBER([25]Raw0!L31), ISNUMBER([26]Raw!L31), ISNUMBER([27]Raw0!L31), ISNUMBER([28]Raw0!L31), ISNUMBER([29]Raw0!L31), ISNUMBER([30]Raw0!L31), ISNUMBER([31]Raw0!L31), ISNUMBER([38]Raw0!L31), ISNUMBER([32]Raw0!L31), ISNUMBER([33]Raw0!L31), ISNUMBER([34]Raw0!L31), ISNUMBER([35]Raw0!L31), ISNUMBER([36]Raw0!L31), ISNUMBER([37]Raw0!L31))/$E$2</f>
        <v>0.73684210526315785</v>
      </c>
      <c r="M31" s="13">
        <f>SUM(ISNUMBER([1]Input!M31), ISNUMBER([2]Raw0!M31), ISNUMBER([3]Raw0!M31), ISNUMBER([4]Raw0!M31), ISNUMBER([5]Raw0!M31), ISNUMBER([6]Raw0!M31), ISNUMBER([7]Raw0!M31), ISNUMBER([8]Raw0!M31), ISNUMBER([9]Raw0!M31), ISNUMBER([10]Raw0!M31), ISNUMBER('[11]Raw 0'!M31), ISNUMBER([12]Raw0!M31), ISNUMBER([13]Raw0!M31), ISNUMBER([14]Raw0!M31), ISNUMBER([15]Raw0!M31), ISNUMBER([16]Raw!M31), ISNUMBER([17]Raw0!M31), ISNUMBER([18]Raw0!M31), ISNUMBER([19]Raw0!M31), ISNUMBER([20]Raw0!M31), ISNUMBER([21]Raw0!M31), ISNUMBER([22]Raw0!M31), ISNUMBER([23]Raw0!M31), ISNUMBER([24]Raw0!M31), ISNUMBER([25]Raw0!M31), ISNUMBER([26]Raw!M31), ISNUMBER([27]Raw0!M31), ISNUMBER([28]Raw0!M31), ISNUMBER([29]Raw0!M31), ISNUMBER([30]Raw0!M31), ISNUMBER([31]Raw0!M31), ISNUMBER([38]Raw0!M31), ISNUMBER([32]Raw0!M31), ISNUMBER([33]Raw0!M31), ISNUMBER([34]Raw0!M31), ISNUMBER([35]Raw0!M31), ISNUMBER([36]Raw0!M31), ISNUMBER([37]Raw0!M31))/$E$2</f>
        <v>0.73684210526315785</v>
      </c>
      <c r="N31" s="13">
        <f>SUM(ISNUMBER([1]Input!N31), ISNUMBER([2]Raw0!N31), ISNUMBER([3]Raw0!N31), ISNUMBER([4]Raw0!N31), ISNUMBER([5]Raw0!N31), ISNUMBER([6]Raw0!N31), ISNUMBER([7]Raw0!N31), ISNUMBER([8]Raw0!N31), ISNUMBER([9]Raw0!N31), ISNUMBER([10]Raw0!N31), ISNUMBER('[11]Raw 0'!N31), ISNUMBER([12]Raw0!N31), ISNUMBER([13]Raw0!N31), ISNUMBER([14]Raw0!N31), ISNUMBER([15]Raw0!N31), ISNUMBER([16]Raw!N31), ISNUMBER([17]Raw0!N31), ISNUMBER([18]Raw0!N31), ISNUMBER([19]Raw0!N31), ISNUMBER([20]Raw0!N31), ISNUMBER([21]Raw0!N31), ISNUMBER([22]Raw0!N31), ISNUMBER([23]Raw0!N31), ISNUMBER([24]Raw0!N31), ISNUMBER([25]Raw0!N31), ISNUMBER([26]Raw!N31), ISNUMBER([27]Raw0!N31), ISNUMBER([28]Raw0!N31), ISNUMBER([29]Raw0!N31), ISNUMBER([30]Raw0!N31), ISNUMBER([31]Raw0!N31), ISNUMBER([38]Raw0!N31), ISNUMBER([32]Raw0!N31), ISNUMBER([33]Raw0!N31), ISNUMBER([34]Raw0!N31), ISNUMBER([35]Raw0!N31), ISNUMBER([36]Raw0!N31), ISNUMBER([37]Raw0!N31))/$E$2</f>
        <v>0.76315789473684215</v>
      </c>
      <c r="O31" s="13">
        <f>SUM(ISNUMBER([1]Input!O31), ISNUMBER([2]Raw0!O31), ISNUMBER([3]Raw0!O31), ISNUMBER([4]Raw0!O31), ISNUMBER([5]Raw0!O31), ISNUMBER([6]Raw0!O31), ISNUMBER([7]Raw0!O31), ISNUMBER([8]Raw0!O31), ISNUMBER([9]Raw0!O31), ISNUMBER([10]Raw0!O31), ISNUMBER('[11]Raw 0'!O31), ISNUMBER([12]Raw0!O31), ISNUMBER([13]Raw0!O31), ISNUMBER([14]Raw0!O31), ISNUMBER([15]Raw0!O31), ISNUMBER([16]Raw!O31), ISNUMBER([17]Raw0!O31), ISNUMBER([18]Raw0!O31), ISNUMBER([19]Raw0!O31), ISNUMBER([20]Raw0!O31), ISNUMBER([21]Raw0!O31), ISNUMBER([22]Raw0!O31), ISNUMBER([23]Raw0!O31), ISNUMBER([24]Raw0!O31), ISNUMBER([25]Raw0!O31), ISNUMBER([26]Raw!O31), ISNUMBER([27]Raw0!O31), ISNUMBER([28]Raw0!O31), ISNUMBER([29]Raw0!O31), ISNUMBER([30]Raw0!O31), ISNUMBER([31]Raw0!O31), ISNUMBER([38]Raw0!O31), ISNUMBER([32]Raw0!O31), ISNUMBER([33]Raw0!O31), ISNUMBER([34]Raw0!O31), ISNUMBER([35]Raw0!O31), ISNUMBER([36]Raw0!O31), ISNUMBER([37]Raw0!O31))/$E$2</f>
        <v>0.92105263157894735</v>
      </c>
      <c r="P31" s="13">
        <f>SUM(ISNUMBER([1]Input!P31), ISNUMBER([2]Raw0!P31), ISNUMBER([3]Raw0!P31), ISNUMBER([4]Raw0!P31), ISNUMBER([5]Raw0!P31), ISNUMBER([6]Raw0!P31), ISNUMBER([7]Raw0!P31), ISNUMBER([8]Raw0!P31), ISNUMBER([9]Raw0!P31), ISNUMBER([10]Raw0!P31), ISNUMBER('[11]Raw 0'!P31), ISNUMBER([12]Raw0!P31), ISNUMBER([13]Raw0!P31), ISNUMBER([14]Raw0!P31), ISNUMBER([15]Raw0!P31), ISNUMBER([16]Raw!P31), ISNUMBER([17]Raw0!P31), ISNUMBER([18]Raw0!P31), ISNUMBER([19]Raw0!P31), ISNUMBER([20]Raw0!P31), ISNUMBER([21]Raw0!P31), ISNUMBER([22]Raw0!P31), ISNUMBER([23]Raw0!P31), ISNUMBER([24]Raw0!P31), ISNUMBER([25]Raw0!P31), ISNUMBER([26]Raw!P31), ISNUMBER([27]Raw0!P31), ISNUMBER([28]Raw0!P31), ISNUMBER([29]Raw0!P31), ISNUMBER([30]Raw0!P31), ISNUMBER([31]Raw0!P31), ISNUMBER([38]Raw0!P31), ISNUMBER([32]Raw0!P31), ISNUMBER([33]Raw0!P31), ISNUMBER([34]Raw0!P31), ISNUMBER([35]Raw0!P31), ISNUMBER([36]Raw0!P31), ISNUMBER([37]Raw0!P31))/$E$2</f>
        <v>0.76315789473684215</v>
      </c>
      <c r="Q31" s="13">
        <f>SUM(ISNUMBER([1]Input!Q31), ISNUMBER([2]Raw0!Q31), ISNUMBER([3]Raw0!Q31), ISNUMBER([4]Raw0!Q31), ISNUMBER([5]Raw0!Q31), ISNUMBER([6]Raw0!Q31), ISNUMBER([7]Raw0!Q31), ISNUMBER([8]Raw0!Q31), ISNUMBER([9]Raw0!Q31), ISNUMBER([10]Raw0!Q31), ISNUMBER('[11]Raw 0'!Q31), ISNUMBER([12]Raw0!Q31), ISNUMBER([13]Raw0!Q31), ISNUMBER([14]Raw0!Q31), ISNUMBER([15]Raw0!Q31), ISNUMBER([16]Raw!Q31), ISNUMBER([17]Raw0!Q31), ISNUMBER([18]Raw0!Q31), ISNUMBER([19]Raw0!Q31), ISNUMBER([20]Raw0!Q31), ISNUMBER([21]Raw0!Q31), ISNUMBER([22]Raw0!Q31), ISNUMBER([23]Raw0!Q31), ISNUMBER([24]Raw0!Q31), ISNUMBER([25]Raw0!Q31), ISNUMBER([26]Raw!Q31), ISNUMBER([27]Raw0!Q31), ISNUMBER([28]Raw0!Q31), ISNUMBER([29]Raw0!Q31), ISNUMBER([30]Raw0!Q31), ISNUMBER([31]Raw0!Q31), ISNUMBER([38]Raw0!Q31), ISNUMBER([32]Raw0!Q31), ISNUMBER([33]Raw0!Q31), ISNUMBER([34]Raw0!Q31), ISNUMBER([35]Raw0!Q31), ISNUMBER([36]Raw0!Q31), ISNUMBER([37]Raw0!Q31))/$E$2</f>
        <v>0.76315789473684215</v>
      </c>
      <c r="R31" s="13">
        <f>SUM(ISNUMBER([1]Input!R31), ISNUMBER([2]Raw0!R31), ISNUMBER([3]Raw0!R31), ISNUMBER([4]Raw0!R31), ISNUMBER([5]Raw0!R31), ISNUMBER([6]Raw0!R31), ISNUMBER([7]Raw0!R31), ISNUMBER([8]Raw0!R31), ISNUMBER([9]Raw0!R31), ISNUMBER([10]Raw0!R31), ISNUMBER('[11]Raw 0'!R31), ISNUMBER([12]Raw0!R31), ISNUMBER([13]Raw0!R31), ISNUMBER([14]Raw0!R31), ISNUMBER([15]Raw0!R31), ISNUMBER([16]Raw!R31), ISNUMBER([17]Raw0!R31), ISNUMBER([18]Raw0!R31), ISNUMBER([19]Raw0!R31), ISNUMBER([20]Raw0!R31), ISNUMBER([21]Raw0!R31), ISNUMBER([22]Raw0!R31), ISNUMBER([23]Raw0!R31), ISNUMBER([24]Raw0!R31), ISNUMBER([25]Raw0!R31), ISNUMBER([26]Raw!R31), ISNUMBER([27]Raw0!R31), ISNUMBER([28]Raw0!R31), ISNUMBER([29]Raw0!R31), ISNUMBER([30]Raw0!R31), ISNUMBER([31]Raw0!R31), ISNUMBER([38]Raw0!R31), ISNUMBER([32]Raw0!R31), ISNUMBER([33]Raw0!R31), ISNUMBER([34]Raw0!R31), ISNUMBER([35]Raw0!R31), ISNUMBER([36]Raw0!R31), ISNUMBER([37]Raw0!R31))/$E$2</f>
        <v>0.84210526315789469</v>
      </c>
      <c r="S31" s="13">
        <f>SUM(ISNUMBER([1]Input!S31), ISNUMBER([2]Raw0!S31), ISNUMBER([3]Raw0!S31), ISNUMBER([4]Raw0!S31), ISNUMBER([5]Raw0!S31), ISNUMBER([6]Raw0!S31), ISNUMBER([7]Raw0!S31), ISNUMBER([8]Raw0!S31), ISNUMBER([9]Raw0!S31), ISNUMBER([10]Raw0!S31), ISNUMBER('[11]Raw 0'!S31), ISNUMBER([12]Raw0!S31), ISNUMBER([13]Raw0!S31), ISNUMBER([14]Raw0!S31), ISNUMBER([15]Raw0!S31), ISNUMBER([16]Raw!S31), ISNUMBER([17]Raw0!S31), ISNUMBER([18]Raw0!S31), ISNUMBER([19]Raw0!S31), ISNUMBER([20]Raw0!S31), ISNUMBER([21]Raw0!S31), ISNUMBER([22]Raw0!S31), ISNUMBER([23]Raw0!S31), ISNUMBER([24]Raw0!S31), ISNUMBER([25]Raw0!S31), ISNUMBER([26]Raw!S31), ISNUMBER([27]Raw0!S31), ISNUMBER([28]Raw0!S31), ISNUMBER([29]Raw0!S31), ISNUMBER([30]Raw0!S31), ISNUMBER([31]Raw0!S31), ISNUMBER([38]Raw0!S31), ISNUMBER([32]Raw0!S31), ISNUMBER([33]Raw0!S31), ISNUMBER([34]Raw0!S31), ISNUMBER([35]Raw0!S31), ISNUMBER([36]Raw0!S31), ISNUMBER([37]Raw0!S31))/$E$2</f>
        <v>0.68421052631578949</v>
      </c>
      <c r="T31" s="13">
        <f>SUM(ISNUMBER([1]Input!T31), ISNUMBER([2]Raw0!T31), ISNUMBER([3]Raw0!T31), ISNUMBER([4]Raw0!T31), ISNUMBER([5]Raw0!T31), ISNUMBER([6]Raw0!T31), ISNUMBER([7]Raw0!T31), ISNUMBER([8]Raw0!T31), ISNUMBER([9]Raw0!T31), ISNUMBER([10]Raw0!T31), ISNUMBER('[11]Raw 0'!T31), ISNUMBER([12]Raw0!T31), ISNUMBER([13]Raw0!T31), ISNUMBER([14]Raw0!T31), ISNUMBER([15]Raw0!T31), ISNUMBER([16]Raw!T31), ISNUMBER([17]Raw0!T31), ISNUMBER([18]Raw0!T31), ISNUMBER([19]Raw0!T31), ISNUMBER([20]Raw0!T31), ISNUMBER([21]Raw0!T31), ISNUMBER([22]Raw0!T31), ISNUMBER([23]Raw0!T31), ISNUMBER([24]Raw0!T31), ISNUMBER([25]Raw0!T31), ISNUMBER([26]Raw!T31), ISNUMBER([27]Raw0!T31), ISNUMBER([28]Raw0!T31), ISNUMBER([29]Raw0!T31), ISNUMBER([30]Raw0!T31), ISNUMBER([31]Raw0!T31), ISNUMBER([38]Raw0!T31), ISNUMBER([32]Raw0!T31), ISNUMBER([33]Raw0!T31), ISNUMBER([34]Raw0!T31), ISNUMBER([35]Raw0!T31), ISNUMBER([36]Raw0!T31), ISNUMBER([37]Raw0!T31))/$E$2</f>
        <v>0.52631578947368418</v>
      </c>
      <c r="U31" s="13"/>
      <c r="V31" s="14"/>
    </row>
    <row r="32" spans="1:22" ht="12.75" customHeight="1">
      <c r="A32" s="11"/>
      <c r="B32" s="12"/>
      <c r="C32" s="12"/>
      <c r="D32" s="19" t="s">
        <v>27</v>
      </c>
      <c r="E32" s="13">
        <f>SUM(ISNUMBER([1]Input!E32), ISNUMBER([2]Raw0!E32), ISNUMBER([3]Raw0!E32), ISNUMBER([4]Raw0!E32), ISNUMBER([5]Raw0!E32), ISNUMBER([6]Raw0!E32), ISNUMBER([7]Raw0!E32), ISNUMBER([8]Raw0!E32), ISNUMBER([9]Raw0!E32), ISNUMBER([10]Raw0!E32), ISNUMBER('[11]Raw 0'!E32), ISNUMBER([12]Raw0!E32), ISNUMBER([13]Raw0!E32), ISNUMBER([14]Raw0!E32), ISNUMBER([15]Raw0!E32), ISNUMBER([16]Raw!E32), ISNUMBER([17]Raw0!E32), ISNUMBER([18]Raw0!E32), ISNUMBER([19]Raw0!E32), ISNUMBER([20]Raw0!E32), ISNUMBER([21]Raw0!E32), ISNUMBER([22]Raw0!E32), ISNUMBER([23]Raw0!E32), ISNUMBER([24]Raw0!E32), ISNUMBER([25]Raw0!E32), ISNUMBER([26]Raw!E32), ISNUMBER([27]Raw0!E32), ISNUMBER([28]Raw0!E32), ISNUMBER([29]Raw0!E32), ISNUMBER([30]Raw0!E32), ISNUMBER([31]Raw0!E32), ISNUMBER([38]Raw0!E32), ISNUMBER([32]Raw0!E32), ISNUMBER([33]Raw0!E32), ISNUMBER([34]Raw0!E32), ISNUMBER([35]Raw0!E32), ISNUMBER([36]Raw0!E32), ISNUMBER([37]Raw0!E32))/$E$2</f>
        <v>0.68421052631578949</v>
      </c>
      <c r="F32" s="13">
        <f>SUM(ISNUMBER([1]Input!F32), ISNUMBER([2]Raw0!F32), ISNUMBER([3]Raw0!F32), ISNUMBER([4]Raw0!F32), ISNUMBER([5]Raw0!F32), ISNUMBER([6]Raw0!F32), ISNUMBER([7]Raw0!F32), ISNUMBER([8]Raw0!F32), ISNUMBER([9]Raw0!F32), ISNUMBER([10]Raw0!F32), ISNUMBER('[11]Raw 0'!F32), ISNUMBER([12]Raw0!F32), ISNUMBER([13]Raw0!F32), ISNUMBER([14]Raw0!F32), ISNUMBER([15]Raw0!F32), ISNUMBER([16]Raw!F32), ISNUMBER([17]Raw0!F32), ISNUMBER([18]Raw0!F32), ISNUMBER([19]Raw0!F32), ISNUMBER([20]Raw0!F32), ISNUMBER([21]Raw0!F32), ISNUMBER([22]Raw0!F32), ISNUMBER([23]Raw0!F32), ISNUMBER([24]Raw0!F32), ISNUMBER([25]Raw0!F32), ISNUMBER([26]Raw!F32), ISNUMBER([27]Raw0!F32), ISNUMBER([28]Raw0!F32), ISNUMBER([29]Raw0!F32), ISNUMBER([30]Raw0!F32), ISNUMBER([31]Raw0!F32), ISNUMBER([38]Raw0!F32), ISNUMBER([32]Raw0!F32), ISNUMBER([33]Raw0!F32), ISNUMBER([34]Raw0!F32), ISNUMBER([35]Raw0!F32), ISNUMBER([36]Raw0!F32), ISNUMBER([37]Raw0!F32))/$E$2</f>
        <v>0.76315789473684215</v>
      </c>
      <c r="G32" s="13">
        <f>SUM(ISNUMBER([1]Input!G32), ISNUMBER([2]Raw0!G32), ISNUMBER([3]Raw0!G32), ISNUMBER([4]Raw0!G32), ISNUMBER([5]Raw0!G32), ISNUMBER([6]Raw0!G32), ISNUMBER([7]Raw0!G32), ISNUMBER([8]Raw0!G32), ISNUMBER([9]Raw0!G32), ISNUMBER([10]Raw0!G32), ISNUMBER('[11]Raw 0'!G32), ISNUMBER([12]Raw0!G32), ISNUMBER([13]Raw0!G32), ISNUMBER([14]Raw0!G32), ISNUMBER([15]Raw0!G32), ISNUMBER([16]Raw!G32), ISNUMBER([17]Raw0!G32), ISNUMBER([18]Raw0!G32), ISNUMBER([19]Raw0!G32), ISNUMBER([20]Raw0!G32), ISNUMBER([21]Raw0!G32), ISNUMBER([22]Raw0!G32), ISNUMBER([23]Raw0!G32), ISNUMBER([24]Raw0!G32), ISNUMBER([25]Raw0!G32), ISNUMBER([26]Raw!G32), ISNUMBER([27]Raw0!G32), ISNUMBER([28]Raw0!G32), ISNUMBER([29]Raw0!G32), ISNUMBER([30]Raw0!G32), ISNUMBER([31]Raw0!G32), ISNUMBER([38]Raw0!G32), ISNUMBER([32]Raw0!G32), ISNUMBER([33]Raw0!G32), ISNUMBER([34]Raw0!G32), ISNUMBER([35]Raw0!G32), ISNUMBER([36]Raw0!G32), ISNUMBER([37]Raw0!G32))/$E$2</f>
        <v>0.65789473684210531</v>
      </c>
      <c r="H32" s="13">
        <f>SUM(ISNUMBER([1]Input!H32), ISNUMBER([2]Raw0!H32), ISNUMBER([3]Raw0!H32), ISNUMBER([4]Raw0!H32), ISNUMBER([5]Raw0!H32), ISNUMBER([6]Raw0!H32), ISNUMBER([7]Raw0!H32), ISNUMBER([8]Raw0!H32), ISNUMBER([9]Raw0!H32), ISNUMBER([10]Raw0!H32), ISNUMBER('[11]Raw 0'!H32), ISNUMBER([12]Raw0!H32), ISNUMBER([13]Raw0!H32), ISNUMBER([14]Raw0!H32), ISNUMBER([15]Raw0!H32), ISNUMBER([16]Raw!H32), ISNUMBER([17]Raw0!H32), ISNUMBER([18]Raw0!H32), ISNUMBER([19]Raw0!H32), ISNUMBER([20]Raw0!H32), ISNUMBER([21]Raw0!H32), ISNUMBER([22]Raw0!H32), ISNUMBER([23]Raw0!H32), ISNUMBER([24]Raw0!H32), ISNUMBER([25]Raw0!H32), ISNUMBER([26]Raw!H32), ISNUMBER([27]Raw0!H32), ISNUMBER([28]Raw0!H32), ISNUMBER([29]Raw0!H32), ISNUMBER([30]Raw0!H32), ISNUMBER([31]Raw0!H32), ISNUMBER([38]Raw0!H32), ISNUMBER([32]Raw0!H32), ISNUMBER([33]Raw0!H32), ISNUMBER([34]Raw0!H32), ISNUMBER([35]Raw0!H32), ISNUMBER([36]Raw0!H32), ISNUMBER([37]Raw0!H32))/$E$2</f>
        <v>0.73684210526315785</v>
      </c>
      <c r="I32" s="13">
        <f>SUM(ISNUMBER([1]Input!I32), ISNUMBER([2]Raw0!I32), ISNUMBER([3]Raw0!I32), ISNUMBER([4]Raw0!I32), ISNUMBER([5]Raw0!I32), ISNUMBER([6]Raw0!I32), ISNUMBER([7]Raw0!I32), ISNUMBER([8]Raw0!I32), ISNUMBER([9]Raw0!I32), ISNUMBER([10]Raw0!I32), ISNUMBER('[11]Raw 0'!I32), ISNUMBER([12]Raw0!I32), ISNUMBER([13]Raw0!I32), ISNUMBER([14]Raw0!I32), ISNUMBER([15]Raw0!I32), ISNUMBER([16]Raw!I32), ISNUMBER([17]Raw0!I32), ISNUMBER([18]Raw0!I32), ISNUMBER([19]Raw0!I32), ISNUMBER([20]Raw0!I32), ISNUMBER([21]Raw0!I32), ISNUMBER([22]Raw0!I32), ISNUMBER([23]Raw0!I32), ISNUMBER([24]Raw0!I32), ISNUMBER([25]Raw0!I32), ISNUMBER([26]Raw!I32), ISNUMBER([27]Raw0!I32), ISNUMBER([28]Raw0!I32), ISNUMBER([29]Raw0!I32), ISNUMBER([30]Raw0!I32), ISNUMBER([31]Raw0!I32), ISNUMBER([38]Raw0!I32), ISNUMBER([32]Raw0!I32), ISNUMBER([33]Raw0!I32), ISNUMBER([34]Raw0!I32), ISNUMBER([35]Raw0!I32), ISNUMBER([36]Raw0!I32), ISNUMBER([37]Raw0!I32))/$E$2</f>
        <v>0.68421052631578949</v>
      </c>
      <c r="J32" s="13">
        <f>SUM(ISNUMBER([1]Input!J32), ISNUMBER([2]Raw0!J32), ISNUMBER([3]Raw0!J32), ISNUMBER([4]Raw0!J32), ISNUMBER([5]Raw0!J32), ISNUMBER([6]Raw0!J32), ISNUMBER([7]Raw0!J32), ISNUMBER([8]Raw0!J32), ISNUMBER([9]Raw0!J32), ISNUMBER([10]Raw0!J32), ISNUMBER('[11]Raw 0'!J32), ISNUMBER([12]Raw0!J32), ISNUMBER([13]Raw0!J32), ISNUMBER([14]Raw0!J32), ISNUMBER([15]Raw0!J32), ISNUMBER([16]Raw!J32), ISNUMBER([17]Raw0!J32), ISNUMBER([18]Raw0!J32), ISNUMBER([19]Raw0!J32), ISNUMBER([20]Raw0!J32), ISNUMBER([21]Raw0!J32), ISNUMBER([22]Raw0!J32), ISNUMBER([23]Raw0!J32), ISNUMBER([24]Raw0!J32), ISNUMBER([25]Raw0!J32), ISNUMBER([26]Raw!J32), ISNUMBER([27]Raw0!J32), ISNUMBER([28]Raw0!J32), ISNUMBER([29]Raw0!J32), ISNUMBER([30]Raw0!J32), ISNUMBER([31]Raw0!J32), ISNUMBER([38]Raw0!J32), ISNUMBER([32]Raw0!J32), ISNUMBER([33]Raw0!J32), ISNUMBER([34]Raw0!J32), ISNUMBER([35]Raw0!J32), ISNUMBER([36]Raw0!J32), ISNUMBER([37]Raw0!J32))/$E$2</f>
        <v>0.86842105263157898</v>
      </c>
      <c r="K32" s="13">
        <f>SUM(ISNUMBER([1]Input!K32), ISNUMBER([2]Raw0!K32), ISNUMBER([3]Raw0!K32), ISNUMBER([4]Raw0!K32), ISNUMBER([5]Raw0!K32), ISNUMBER([6]Raw0!K32), ISNUMBER([7]Raw0!K32), ISNUMBER([8]Raw0!K32), ISNUMBER([9]Raw0!K32), ISNUMBER([10]Raw0!K32), ISNUMBER('[11]Raw 0'!K32), ISNUMBER([12]Raw0!K32), ISNUMBER([13]Raw0!K32), ISNUMBER([14]Raw0!K32), ISNUMBER([15]Raw0!K32), ISNUMBER([16]Raw!K32), ISNUMBER([17]Raw0!K32), ISNUMBER([18]Raw0!K32), ISNUMBER([19]Raw0!K32), ISNUMBER([20]Raw0!K32), ISNUMBER([21]Raw0!K32), ISNUMBER([22]Raw0!K32), ISNUMBER([23]Raw0!K32), ISNUMBER([24]Raw0!K32), ISNUMBER([25]Raw0!K32), ISNUMBER([26]Raw!K32), ISNUMBER([27]Raw0!K32), ISNUMBER([28]Raw0!K32), ISNUMBER([29]Raw0!K32), ISNUMBER([30]Raw0!K32), ISNUMBER([31]Raw0!K32), ISNUMBER([38]Raw0!K32), ISNUMBER([32]Raw0!K32), ISNUMBER([33]Raw0!K32), ISNUMBER([34]Raw0!K32), ISNUMBER([35]Raw0!K32), ISNUMBER([36]Raw0!K32), ISNUMBER([37]Raw0!K32))/$E$2</f>
        <v>0.63157894736842102</v>
      </c>
      <c r="L32" s="13">
        <f>SUM(ISNUMBER([1]Input!L32), ISNUMBER([2]Raw0!L32), ISNUMBER([3]Raw0!L32), ISNUMBER([4]Raw0!L32), ISNUMBER([5]Raw0!L32), ISNUMBER([6]Raw0!L32), ISNUMBER([7]Raw0!L32), ISNUMBER([8]Raw0!L32), ISNUMBER([9]Raw0!L32), ISNUMBER([10]Raw0!L32), ISNUMBER('[11]Raw 0'!L32), ISNUMBER([12]Raw0!L32), ISNUMBER([13]Raw0!L32), ISNUMBER([14]Raw0!L32), ISNUMBER([15]Raw0!L32), ISNUMBER([16]Raw!L32), ISNUMBER([17]Raw0!L32), ISNUMBER([18]Raw0!L32), ISNUMBER([19]Raw0!L32), ISNUMBER([20]Raw0!L32), ISNUMBER([21]Raw0!L32), ISNUMBER([22]Raw0!L32), ISNUMBER([23]Raw0!L32), ISNUMBER([24]Raw0!L32), ISNUMBER([25]Raw0!L32), ISNUMBER([26]Raw!L32), ISNUMBER([27]Raw0!L32), ISNUMBER([28]Raw0!L32), ISNUMBER([29]Raw0!L32), ISNUMBER([30]Raw0!L32), ISNUMBER([31]Raw0!L32), ISNUMBER([38]Raw0!L32), ISNUMBER([32]Raw0!L32), ISNUMBER([33]Raw0!L32), ISNUMBER([34]Raw0!L32), ISNUMBER([35]Raw0!L32), ISNUMBER([36]Raw0!L32), ISNUMBER([37]Raw0!L32))/$E$2</f>
        <v>0.73684210526315785</v>
      </c>
      <c r="M32" s="13">
        <f>SUM(ISNUMBER([1]Input!M32), ISNUMBER([2]Raw0!M32), ISNUMBER([3]Raw0!M32), ISNUMBER([4]Raw0!M32), ISNUMBER([5]Raw0!M32), ISNUMBER([6]Raw0!M32), ISNUMBER([7]Raw0!M32), ISNUMBER([8]Raw0!M32), ISNUMBER([9]Raw0!M32), ISNUMBER([10]Raw0!M32), ISNUMBER('[11]Raw 0'!M32), ISNUMBER([12]Raw0!M32), ISNUMBER([13]Raw0!M32), ISNUMBER([14]Raw0!M32), ISNUMBER([15]Raw0!M32), ISNUMBER([16]Raw!M32), ISNUMBER([17]Raw0!M32), ISNUMBER([18]Raw0!M32), ISNUMBER([19]Raw0!M32), ISNUMBER([20]Raw0!M32), ISNUMBER([21]Raw0!M32), ISNUMBER([22]Raw0!M32), ISNUMBER([23]Raw0!M32), ISNUMBER([24]Raw0!M32), ISNUMBER([25]Raw0!M32), ISNUMBER([26]Raw!M32), ISNUMBER([27]Raw0!M32), ISNUMBER([28]Raw0!M32), ISNUMBER([29]Raw0!M32), ISNUMBER([30]Raw0!M32), ISNUMBER([31]Raw0!M32), ISNUMBER([38]Raw0!M32), ISNUMBER([32]Raw0!M32), ISNUMBER([33]Raw0!M32), ISNUMBER([34]Raw0!M32), ISNUMBER([35]Raw0!M32), ISNUMBER([36]Raw0!M32), ISNUMBER([37]Raw0!M32))/$E$2</f>
        <v>0.76315789473684215</v>
      </c>
      <c r="N32" s="13">
        <f>SUM(ISNUMBER([1]Input!N32), ISNUMBER([2]Raw0!N32), ISNUMBER([3]Raw0!N32), ISNUMBER([4]Raw0!N32), ISNUMBER([5]Raw0!N32), ISNUMBER([6]Raw0!N32), ISNUMBER([7]Raw0!N32), ISNUMBER([8]Raw0!N32), ISNUMBER([9]Raw0!N32), ISNUMBER([10]Raw0!N32), ISNUMBER('[11]Raw 0'!N32), ISNUMBER([12]Raw0!N32), ISNUMBER([13]Raw0!N32), ISNUMBER([14]Raw0!N32), ISNUMBER([15]Raw0!N32), ISNUMBER([16]Raw!N32), ISNUMBER([17]Raw0!N32), ISNUMBER([18]Raw0!N32), ISNUMBER([19]Raw0!N32), ISNUMBER([20]Raw0!N32), ISNUMBER([21]Raw0!N32), ISNUMBER([22]Raw0!N32), ISNUMBER([23]Raw0!N32), ISNUMBER([24]Raw0!N32), ISNUMBER([25]Raw0!N32), ISNUMBER([26]Raw!N32), ISNUMBER([27]Raw0!N32), ISNUMBER([28]Raw0!N32), ISNUMBER([29]Raw0!N32), ISNUMBER([30]Raw0!N32), ISNUMBER([31]Raw0!N32), ISNUMBER([38]Raw0!N32), ISNUMBER([32]Raw0!N32), ISNUMBER([33]Raw0!N32), ISNUMBER([34]Raw0!N32), ISNUMBER([35]Raw0!N32), ISNUMBER([36]Raw0!N32), ISNUMBER([37]Raw0!N32))/$E$2</f>
        <v>0.78947368421052633</v>
      </c>
      <c r="O32" s="13">
        <f>SUM(ISNUMBER([1]Input!O32), ISNUMBER([2]Raw0!O32), ISNUMBER([3]Raw0!O32), ISNUMBER([4]Raw0!O32), ISNUMBER([5]Raw0!O32), ISNUMBER([6]Raw0!O32), ISNUMBER([7]Raw0!O32), ISNUMBER([8]Raw0!O32), ISNUMBER([9]Raw0!O32), ISNUMBER([10]Raw0!O32), ISNUMBER('[11]Raw 0'!O32), ISNUMBER([12]Raw0!O32), ISNUMBER([13]Raw0!O32), ISNUMBER([14]Raw0!O32), ISNUMBER([15]Raw0!O32), ISNUMBER([16]Raw!O32), ISNUMBER([17]Raw0!O32), ISNUMBER([18]Raw0!O32), ISNUMBER([19]Raw0!O32), ISNUMBER([20]Raw0!O32), ISNUMBER([21]Raw0!O32), ISNUMBER([22]Raw0!O32), ISNUMBER([23]Raw0!O32), ISNUMBER([24]Raw0!O32), ISNUMBER([25]Raw0!O32), ISNUMBER([26]Raw!O32), ISNUMBER([27]Raw0!O32), ISNUMBER([28]Raw0!O32), ISNUMBER([29]Raw0!O32), ISNUMBER([30]Raw0!O32), ISNUMBER([31]Raw0!O32), ISNUMBER([38]Raw0!O32), ISNUMBER([32]Raw0!O32), ISNUMBER([33]Raw0!O32), ISNUMBER([34]Raw0!O32), ISNUMBER([35]Raw0!O32), ISNUMBER([36]Raw0!O32), ISNUMBER([37]Raw0!O32))/$E$2</f>
        <v>0.86842105263157898</v>
      </c>
      <c r="P32" s="13">
        <f>SUM(ISNUMBER([1]Input!P32), ISNUMBER([2]Raw0!P32), ISNUMBER([3]Raw0!P32), ISNUMBER([4]Raw0!P32), ISNUMBER([5]Raw0!P32), ISNUMBER([6]Raw0!P32), ISNUMBER([7]Raw0!P32), ISNUMBER([8]Raw0!P32), ISNUMBER([9]Raw0!P32), ISNUMBER([10]Raw0!P32), ISNUMBER('[11]Raw 0'!P32), ISNUMBER([12]Raw0!P32), ISNUMBER([13]Raw0!P32), ISNUMBER([14]Raw0!P32), ISNUMBER([15]Raw0!P32), ISNUMBER([16]Raw!P32), ISNUMBER([17]Raw0!P32), ISNUMBER([18]Raw0!P32), ISNUMBER([19]Raw0!P32), ISNUMBER([20]Raw0!P32), ISNUMBER([21]Raw0!P32), ISNUMBER([22]Raw0!P32), ISNUMBER([23]Raw0!P32), ISNUMBER([24]Raw0!P32), ISNUMBER([25]Raw0!P32), ISNUMBER([26]Raw!P32), ISNUMBER([27]Raw0!P32), ISNUMBER([28]Raw0!P32), ISNUMBER([29]Raw0!P32), ISNUMBER([30]Raw0!P32), ISNUMBER([31]Raw0!P32), ISNUMBER([38]Raw0!P32), ISNUMBER([32]Raw0!P32), ISNUMBER([33]Raw0!P32), ISNUMBER([34]Raw0!P32), ISNUMBER([35]Raw0!P32), ISNUMBER([36]Raw0!P32), ISNUMBER([37]Raw0!P32))/$E$2</f>
        <v>0.78947368421052633</v>
      </c>
      <c r="Q32" s="13">
        <f>SUM(ISNUMBER([1]Input!Q32), ISNUMBER([2]Raw0!Q32), ISNUMBER([3]Raw0!Q32), ISNUMBER([4]Raw0!Q32), ISNUMBER([5]Raw0!Q32), ISNUMBER([6]Raw0!Q32), ISNUMBER([7]Raw0!Q32), ISNUMBER([8]Raw0!Q32), ISNUMBER([9]Raw0!Q32), ISNUMBER([10]Raw0!Q32), ISNUMBER('[11]Raw 0'!Q32), ISNUMBER([12]Raw0!Q32), ISNUMBER([13]Raw0!Q32), ISNUMBER([14]Raw0!Q32), ISNUMBER([15]Raw0!Q32), ISNUMBER([16]Raw!Q32), ISNUMBER([17]Raw0!Q32), ISNUMBER([18]Raw0!Q32), ISNUMBER([19]Raw0!Q32), ISNUMBER([20]Raw0!Q32), ISNUMBER([21]Raw0!Q32), ISNUMBER([22]Raw0!Q32), ISNUMBER([23]Raw0!Q32), ISNUMBER([24]Raw0!Q32), ISNUMBER([25]Raw0!Q32), ISNUMBER([26]Raw!Q32), ISNUMBER([27]Raw0!Q32), ISNUMBER([28]Raw0!Q32), ISNUMBER([29]Raw0!Q32), ISNUMBER([30]Raw0!Q32), ISNUMBER([31]Raw0!Q32), ISNUMBER([38]Raw0!Q32), ISNUMBER([32]Raw0!Q32), ISNUMBER([33]Raw0!Q32), ISNUMBER([34]Raw0!Q32), ISNUMBER([35]Raw0!Q32), ISNUMBER([36]Raw0!Q32), ISNUMBER([37]Raw0!Q32))/$E$2</f>
        <v>0.76315789473684215</v>
      </c>
      <c r="R32" s="13">
        <f>SUM(ISNUMBER([1]Input!R32), ISNUMBER([2]Raw0!R32), ISNUMBER([3]Raw0!R32), ISNUMBER([4]Raw0!R32), ISNUMBER([5]Raw0!R32), ISNUMBER([6]Raw0!R32), ISNUMBER([7]Raw0!R32), ISNUMBER([8]Raw0!R32), ISNUMBER([9]Raw0!R32), ISNUMBER([10]Raw0!R32), ISNUMBER('[11]Raw 0'!R32), ISNUMBER([12]Raw0!R32), ISNUMBER([13]Raw0!R32), ISNUMBER([14]Raw0!R32), ISNUMBER([15]Raw0!R32), ISNUMBER([16]Raw!R32), ISNUMBER([17]Raw0!R32), ISNUMBER([18]Raw0!R32), ISNUMBER([19]Raw0!R32), ISNUMBER([20]Raw0!R32), ISNUMBER([21]Raw0!R32), ISNUMBER([22]Raw0!R32), ISNUMBER([23]Raw0!R32), ISNUMBER([24]Raw0!R32), ISNUMBER([25]Raw0!R32), ISNUMBER([26]Raw!R32), ISNUMBER([27]Raw0!R32), ISNUMBER([28]Raw0!R32), ISNUMBER([29]Raw0!R32), ISNUMBER([30]Raw0!R32), ISNUMBER([31]Raw0!R32), ISNUMBER([38]Raw0!R32), ISNUMBER([32]Raw0!R32), ISNUMBER([33]Raw0!R32), ISNUMBER([34]Raw0!R32), ISNUMBER([35]Raw0!R32), ISNUMBER([36]Raw0!R32), ISNUMBER([37]Raw0!R32))/$E$2</f>
        <v>0.84210526315789469</v>
      </c>
      <c r="S32" s="13">
        <f>SUM(ISNUMBER([1]Input!S32), ISNUMBER([2]Raw0!S32), ISNUMBER([3]Raw0!S32), ISNUMBER([4]Raw0!S32), ISNUMBER([5]Raw0!S32), ISNUMBER([6]Raw0!S32), ISNUMBER([7]Raw0!S32), ISNUMBER([8]Raw0!S32), ISNUMBER([9]Raw0!S32), ISNUMBER([10]Raw0!S32), ISNUMBER('[11]Raw 0'!S32), ISNUMBER([12]Raw0!S32), ISNUMBER([13]Raw0!S32), ISNUMBER([14]Raw0!S32), ISNUMBER([15]Raw0!S32), ISNUMBER([16]Raw!S32), ISNUMBER([17]Raw0!S32), ISNUMBER([18]Raw0!S32), ISNUMBER([19]Raw0!S32), ISNUMBER([20]Raw0!S32), ISNUMBER([21]Raw0!S32), ISNUMBER([22]Raw0!S32), ISNUMBER([23]Raw0!S32), ISNUMBER([24]Raw0!S32), ISNUMBER([25]Raw0!S32), ISNUMBER([26]Raw!S32), ISNUMBER([27]Raw0!S32), ISNUMBER([28]Raw0!S32), ISNUMBER([29]Raw0!S32), ISNUMBER([30]Raw0!S32), ISNUMBER([31]Raw0!S32), ISNUMBER([38]Raw0!S32), ISNUMBER([32]Raw0!S32), ISNUMBER([33]Raw0!S32), ISNUMBER([34]Raw0!S32), ISNUMBER([35]Raw0!S32), ISNUMBER([36]Raw0!S32), ISNUMBER([37]Raw0!S32))/$E$2</f>
        <v>0.71052631578947367</v>
      </c>
      <c r="T32" s="13">
        <f>SUM(ISNUMBER([1]Input!T32), ISNUMBER([2]Raw0!T32), ISNUMBER([3]Raw0!T32), ISNUMBER([4]Raw0!T32), ISNUMBER([5]Raw0!T32), ISNUMBER([6]Raw0!T32), ISNUMBER([7]Raw0!T32), ISNUMBER([8]Raw0!T32), ISNUMBER([9]Raw0!T32), ISNUMBER([10]Raw0!T32), ISNUMBER('[11]Raw 0'!T32), ISNUMBER([12]Raw0!T32), ISNUMBER([13]Raw0!T32), ISNUMBER([14]Raw0!T32), ISNUMBER([15]Raw0!T32), ISNUMBER([16]Raw!T32), ISNUMBER([17]Raw0!T32), ISNUMBER([18]Raw0!T32), ISNUMBER([19]Raw0!T32), ISNUMBER([20]Raw0!T32), ISNUMBER([21]Raw0!T32), ISNUMBER([22]Raw0!T32), ISNUMBER([23]Raw0!T32), ISNUMBER([24]Raw0!T32), ISNUMBER([25]Raw0!T32), ISNUMBER([26]Raw!T32), ISNUMBER([27]Raw0!T32), ISNUMBER([28]Raw0!T32), ISNUMBER([29]Raw0!T32), ISNUMBER([30]Raw0!T32), ISNUMBER([31]Raw0!T32), ISNUMBER([38]Raw0!T32), ISNUMBER([32]Raw0!T32), ISNUMBER([33]Raw0!T32), ISNUMBER([34]Raw0!T32), ISNUMBER([35]Raw0!T32), ISNUMBER([36]Raw0!T32), ISNUMBER([37]Raw0!T32))/$E$2</f>
        <v>0.5</v>
      </c>
      <c r="U32" s="13"/>
      <c r="V32" s="14"/>
    </row>
    <row r="33" spans="1:22" ht="12.75" customHeight="1">
      <c r="A33" s="11"/>
      <c r="B33" s="12"/>
      <c r="C33" s="12"/>
      <c r="D33" s="19" t="s">
        <v>28</v>
      </c>
      <c r="E33" s="13">
        <f>SUM(ISNUMBER([1]Input!E33), ISNUMBER([2]Raw0!E33), ISNUMBER([3]Raw0!E33), ISNUMBER([4]Raw0!E33), ISNUMBER([5]Raw0!E33), ISNUMBER([6]Raw0!E33), ISNUMBER([7]Raw0!E33), ISNUMBER([8]Raw0!E33), ISNUMBER([9]Raw0!E33), ISNUMBER([10]Raw0!E33), ISNUMBER('[11]Raw 0'!E33), ISNUMBER([12]Raw0!E33), ISNUMBER([13]Raw0!E33), ISNUMBER([14]Raw0!E33), ISNUMBER([15]Raw0!E33), ISNUMBER([16]Raw!E33), ISNUMBER([17]Raw0!E33), ISNUMBER([18]Raw0!E33), ISNUMBER([19]Raw0!E33), ISNUMBER([20]Raw0!E33), ISNUMBER([21]Raw0!E33), ISNUMBER([22]Raw0!E33), ISNUMBER([23]Raw0!E33), ISNUMBER([24]Raw0!E33), ISNUMBER([25]Raw0!E33), ISNUMBER([26]Raw!E33), ISNUMBER([27]Raw0!E33), ISNUMBER([28]Raw0!E33), ISNUMBER([29]Raw0!E33), ISNUMBER([30]Raw0!E33), ISNUMBER([31]Raw0!E33), ISNUMBER([38]Raw0!E33), ISNUMBER([32]Raw0!E33), ISNUMBER([33]Raw0!E33), ISNUMBER([34]Raw0!E33), ISNUMBER([35]Raw0!E33), ISNUMBER([36]Raw0!E33), ISNUMBER([37]Raw0!E33))/$E$2</f>
        <v>0.5</v>
      </c>
      <c r="F33" s="13">
        <f>SUM(ISNUMBER([1]Input!F33), ISNUMBER([2]Raw0!F33), ISNUMBER([3]Raw0!F33), ISNUMBER([4]Raw0!F33), ISNUMBER([5]Raw0!F33), ISNUMBER([6]Raw0!F33), ISNUMBER([7]Raw0!F33), ISNUMBER([8]Raw0!F33), ISNUMBER([9]Raw0!F33), ISNUMBER([10]Raw0!F33), ISNUMBER('[11]Raw 0'!F33), ISNUMBER([12]Raw0!F33), ISNUMBER([13]Raw0!F33), ISNUMBER([14]Raw0!F33), ISNUMBER([15]Raw0!F33), ISNUMBER([16]Raw!F33), ISNUMBER([17]Raw0!F33), ISNUMBER([18]Raw0!F33), ISNUMBER([19]Raw0!F33), ISNUMBER([20]Raw0!F33), ISNUMBER([21]Raw0!F33), ISNUMBER([22]Raw0!F33), ISNUMBER([23]Raw0!F33), ISNUMBER([24]Raw0!F33), ISNUMBER([25]Raw0!F33), ISNUMBER([26]Raw!F33), ISNUMBER([27]Raw0!F33), ISNUMBER([28]Raw0!F33), ISNUMBER([29]Raw0!F33), ISNUMBER([30]Raw0!F33), ISNUMBER([31]Raw0!F33), ISNUMBER([38]Raw0!F33), ISNUMBER([32]Raw0!F33), ISNUMBER([33]Raw0!F33), ISNUMBER([34]Raw0!F33), ISNUMBER([35]Raw0!F33), ISNUMBER([36]Raw0!F33), ISNUMBER([37]Raw0!F33))/$E$2</f>
        <v>0.65789473684210531</v>
      </c>
      <c r="G33" s="13">
        <f>SUM(ISNUMBER([1]Input!G33), ISNUMBER([2]Raw0!G33), ISNUMBER([3]Raw0!G33), ISNUMBER([4]Raw0!G33), ISNUMBER([5]Raw0!G33), ISNUMBER([6]Raw0!G33), ISNUMBER([7]Raw0!G33), ISNUMBER([8]Raw0!G33), ISNUMBER([9]Raw0!G33), ISNUMBER([10]Raw0!G33), ISNUMBER('[11]Raw 0'!G33), ISNUMBER([12]Raw0!G33), ISNUMBER([13]Raw0!G33), ISNUMBER([14]Raw0!G33), ISNUMBER([15]Raw0!G33), ISNUMBER([16]Raw!G33), ISNUMBER([17]Raw0!G33), ISNUMBER([18]Raw0!G33), ISNUMBER([19]Raw0!G33), ISNUMBER([20]Raw0!G33), ISNUMBER([21]Raw0!G33), ISNUMBER([22]Raw0!G33), ISNUMBER([23]Raw0!G33), ISNUMBER([24]Raw0!G33), ISNUMBER([25]Raw0!G33), ISNUMBER([26]Raw!G33), ISNUMBER([27]Raw0!G33), ISNUMBER([28]Raw0!G33), ISNUMBER([29]Raw0!G33), ISNUMBER([30]Raw0!G33), ISNUMBER([31]Raw0!G33), ISNUMBER([38]Raw0!G33), ISNUMBER([32]Raw0!G33), ISNUMBER([33]Raw0!G33), ISNUMBER([34]Raw0!G33), ISNUMBER([35]Raw0!G33), ISNUMBER([36]Raw0!G33), ISNUMBER([37]Raw0!G33))/$E$2</f>
        <v>0.60526315789473684</v>
      </c>
      <c r="H33" s="13">
        <f>SUM(ISNUMBER([1]Input!H33), ISNUMBER([2]Raw0!H33), ISNUMBER([3]Raw0!H33), ISNUMBER([4]Raw0!H33), ISNUMBER([5]Raw0!H33), ISNUMBER([6]Raw0!H33), ISNUMBER([7]Raw0!H33), ISNUMBER([8]Raw0!H33), ISNUMBER([9]Raw0!H33), ISNUMBER([10]Raw0!H33), ISNUMBER('[11]Raw 0'!H33), ISNUMBER([12]Raw0!H33), ISNUMBER([13]Raw0!H33), ISNUMBER([14]Raw0!H33), ISNUMBER([15]Raw0!H33), ISNUMBER([16]Raw!H33), ISNUMBER([17]Raw0!H33), ISNUMBER([18]Raw0!H33), ISNUMBER([19]Raw0!H33), ISNUMBER([20]Raw0!H33), ISNUMBER([21]Raw0!H33), ISNUMBER([22]Raw0!H33), ISNUMBER([23]Raw0!H33), ISNUMBER([24]Raw0!H33), ISNUMBER([25]Raw0!H33), ISNUMBER([26]Raw!H33), ISNUMBER([27]Raw0!H33), ISNUMBER([28]Raw0!H33), ISNUMBER([29]Raw0!H33), ISNUMBER([30]Raw0!H33), ISNUMBER([31]Raw0!H33), ISNUMBER([38]Raw0!H33), ISNUMBER([32]Raw0!H33), ISNUMBER([33]Raw0!H33), ISNUMBER([34]Raw0!H33), ISNUMBER([35]Raw0!H33), ISNUMBER([36]Raw0!H33), ISNUMBER([37]Raw0!H33))/$E$2</f>
        <v>0.73684210526315785</v>
      </c>
      <c r="I33" s="13">
        <f>SUM(ISNUMBER([1]Input!I33), ISNUMBER([2]Raw0!I33), ISNUMBER([3]Raw0!I33), ISNUMBER([4]Raw0!I33), ISNUMBER([5]Raw0!I33), ISNUMBER([6]Raw0!I33), ISNUMBER([7]Raw0!I33), ISNUMBER([8]Raw0!I33), ISNUMBER([9]Raw0!I33), ISNUMBER([10]Raw0!I33), ISNUMBER('[11]Raw 0'!I33), ISNUMBER([12]Raw0!I33), ISNUMBER([13]Raw0!I33), ISNUMBER([14]Raw0!I33), ISNUMBER([15]Raw0!I33), ISNUMBER([16]Raw!I33), ISNUMBER([17]Raw0!I33), ISNUMBER([18]Raw0!I33), ISNUMBER([19]Raw0!I33), ISNUMBER([20]Raw0!I33), ISNUMBER([21]Raw0!I33), ISNUMBER([22]Raw0!I33), ISNUMBER([23]Raw0!I33), ISNUMBER([24]Raw0!I33), ISNUMBER([25]Raw0!I33), ISNUMBER([26]Raw!I33), ISNUMBER([27]Raw0!I33), ISNUMBER([28]Raw0!I33), ISNUMBER([29]Raw0!I33), ISNUMBER([30]Raw0!I33), ISNUMBER([31]Raw0!I33), ISNUMBER([38]Raw0!I33), ISNUMBER([32]Raw0!I33), ISNUMBER([33]Raw0!I33), ISNUMBER([34]Raw0!I33), ISNUMBER([35]Raw0!I33), ISNUMBER([36]Raw0!I33), ISNUMBER([37]Raw0!I33))/$E$2</f>
        <v>0.65789473684210531</v>
      </c>
      <c r="J33" s="13">
        <f>SUM(ISNUMBER([1]Input!J33), ISNUMBER([2]Raw0!J33), ISNUMBER([3]Raw0!J33), ISNUMBER([4]Raw0!J33), ISNUMBER([5]Raw0!J33), ISNUMBER([6]Raw0!J33), ISNUMBER([7]Raw0!J33), ISNUMBER([8]Raw0!J33), ISNUMBER([9]Raw0!J33), ISNUMBER([10]Raw0!J33), ISNUMBER('[11]Raw 0'!J33), ISNUMBER([12]Raw0!J33), ISNUMBER([13]Raw0!J33), ISNUMBER([14]Raw0!J33), ISNUMBER([15]Raw0!J33), ISNUMBER([16]Raw!J33), ISNUMBER([17]Raw0!J33), ISNUMBER([18]Raw0!J33), ISNUMBER([19]Raw0!J33), ISNUMBER([20]Raw0!J33), ISNUMBER([21]Raw0!J33), ISNUMBER([22]Raw0!J33), ISNUMBER([23]Raw0!J33), ISNUMBER([24]Raw0!J33), ISNUMBER([25]Raw0!J33), ISNUMBER([26]Raw!J33), ISNUMBER([27]Raw0!J33), ISNUMBER([28]Raw0!J33), ISNUMBER([29]Raw0!J33), ISNUMBER([30]Raw0!J33), ISNUMBER([31]Raw0!J33), ISNUMBER([38]Raw0!J33), ISNUMBER([32]Raw0!J33), ISNUMBER([33]Raw0!J33), ISNUMBER([34]Raw0!J33), ISNUMBER([35]Raw0!J33), ISNUMBER([36]Raw0!J33), ISNUMBER([37]Raw0!J33))/$E$2</f>
        <v>0.76315789473684215</v>
      </c>
      <c r="K33" s="13">
        <f>SUM(ISNUMBER([1]Input!K33), ISNUMBER([2]Raw0!K33), ISNUMBER([3]Raw0!K33), ISNUMBER([4]Raw0!K33), ISNUMBER([5]Raw0!K33), ISNUMBER([6]Raw0!K33), ISNUMBER([7]Raw0!K33), ISNUMBER([8]Raw0!K33), ISNUMBER([9]Raw0!K33), ISNUMBER([10]Raw0!K33), ISNUMBER('[11]Raw 0'!K33), ISNUMBER([12]Raw0!K33), ISNUMBER([13]Raw0!K33), ISNUMBER([14]Raw0!K33), ISNUMBER([15]Raw0!K33), ISNUMBER([16]Raw!K33), ISNUMBER([17]Raw0!K33), ISNUMBER([18]Raw0!K33), ISNUMBER([19]Raw0!K33), ISNUMBER([20]Raw0!K33), ISNUMBER([21]Raw0!K33), ISNUMBER([22]Raw0!K33), ISNUMBER([23]Raw0!K33), ISNUMBER([24]Raw0!K33), ISNUMBER([25]Raw0!K33), ISNUMBER([26]Raw!K33), ISNUMBER([27]Raw0!K33), ISNUMBER([28]Raw0!K33), ISNUMBER([29]Raw0!K33), ISNUMBER([30]Raw0!K33), ISNUMBER([31]Raw0!K33), ISNUMBER([38]Raw0!K33), ISNUMBER([32]Raw0!K33), ISNUMBER([33]Raw0!K33), ISNUMBER([34]Raw0!K33), ISNUMBER([35]Raw0!K33), ISNUMBER([36]Raw0!K33), ISNUMBER([37]Raw0!K33))/$E$2</f>
        <v>0.44736842105263158</v>
      </c>
      <c r="L33" s="13">
        <f>SUM(ISNUMBER([1]Input!L33), ISNUMBER([2]Raw0!L33), ISNUMBER([3]Raw0!L33), ISNUMBER([4]Raw0!L33), ISNUMBER([5]Raw0!L33), ISNUMBER([6]Raw0!L33), ISNUMBER([7]Raw0!L33), ISNUMBER([8]Raw0!L33), ISNUMBER([9]Raw0!L33), ISNUMBER([10]Raw0!L33), ISNUMBER('[11]Raw 0'!L33), ISNUMBER([12]Raw0!L33), ISNUMBER([13]Raw0!L33), ISNUMBER([14]Raw0!L33), ISNUMBER([15]Raw0!L33), ISNUMBER([16]Raw!L33), ISNUMBER([17]Raw0!L33), ISNUMBER([18]Raw0!L33), ISNUMBER([19]Raw0!L33), ISNUMBER([20]Raw0!L33), ISNUMBER([21]Raw0!L33), ISNUMBER([22]Raw0!L33), ISNUMBER([23]Raw0!L33), ISNUMBER([24]Raw0!L33), ISNUMBER([25]Raw0!L33), ISNUMBER([26]Raw!L33), ISNUMBER([27]Raw0!L33), ISNUMBER([28]Raw0!L33), ISNUMBER([29]Raw0!L33), ISNUMBER([30]Raw0!L33), ISNUMBER([31]Raw0!L33), ISNUMBER([38]Raw0!L33), ISNUMBER([32]Raw0!L33), ISNUMBER([33]Raw0!L33), ISNUMBER([34]Raw0!L33), ISNUMBER([35]Raw0!L33), ISNUMBER([36]Raw0!L33), ISNUMBER([37]Raw0!L33))/$E$2</f>
        <v>0.55263157894736847</v>
      </c>
      <c r="M33" s="13">
        <f>SUM(ISNUMBER([1]Input!M33), ISNUMBER([2]Raw0!M33), ISNUMBER([3]Raw0!M33), ISNUMBER([4]Raw0!M33), ISNUMBER([5]Raw0!M33), ISNUMBER([6]Raw0!M33), ISNUMBER([7]Raw0!M33), ISNUMBER([8]Raw0!M33), ISNUMBER([9]Raw0!M33), ISNUMBER([10]Raw0!M33), ISNUMBER('[11]Raw 0'!M33), ISNUMBER([12]Raw0!M33), ISNUMBER([13]Raw0!M33), ISNUMBER([14]Raw0!M33), ISNUMBER([15]Raw0!M33), ISNUMBER([16]Raw!M33), ISNUMBER([17]Raw0!M33), ISNUMBER([18]Raw0!M33), ISNUMBER([19]Raw0!M33), ISNUMBER([20]Raw0!M33), ISNUMBER([21]Raw0!M33), ISNUMBER([22]Raw0!M33), ISNUMBER([23]Raw0!M33), ISNUMBER([24]Raw0!M33), ISNUMBER([25]Raw0!M33), ISNUMBER([26]Raw!M33), ISNUMBER([27]Raw0!M33), ISNUMBER([28]Raw0!M33), ISNUMBER([29]Raw0!M33), ISNUMBER([30]Raw0!M33), ISNUMBER([31]Raw0!M33), ISNUMBER([38]Raw0!M33), ISNUMBER([32]Raw0!M33), ISNUMBER([33]Raw0!M33), ISNUMBER([34]Raw0!M33), ISNUMBER([35]Raw0!M33), ISNUMBER([36]Raw0!M33), ISNUMBER([37]Raw0!M33))/$E$2</f>
        <v>0.55263157894736847</v>
      </c>
      <c r="N33" s="13">
        <f>SUM(ISNUMBER([1]Input!N33), ISNUMBER([2]Raw0!N33), ISNUMBER([3]Raw0!N33), ISNUMBER([4]Raw0!N33), ISNUMBER([5]Raw0!N33), ISNUMBER([6]Raw0!N33), ISNUMBER([7]Raw0!N33), ISNUMBER([8]Raw0!N33), ISNUMBER([9]Raw0!N33), ISNUMBER([10]Raw0!N33), ISNUMBER('[11]Raw 0'!N33), ISNUMBER([12]Raw0!N33), ISNUMBER([13]Raw0!N33), ISNUMBER([14]Raw0!N33), ISNUMBER([15]Raw0!N33), ISNUMBER([16]Raw!N33), ISNUMBER([17]Raw0!N33), ISNUMBER([18]Raw0!N33), ISNUMBER([19]Raw0!N33), ISNUMBER([20]Raw0!N33), ISNUMBER([21]Raw0!N33), ISNUMBER([22]Raw0!N33), ISNUMBER([23]Raw0!N33), ISNUMBER([24]Raw0!N33), ISNUMBER([25]Raw0!N33), ISNUMBER([26]Raw!N33), ISNUMBER([27]Raw0!N33), ISNUMBER([28]Raw0!N33), ISNUMBER([29]Raw0!N33), ISNUMBER([30]Raw0!N33), ISNUMBER([31]Raw0!N33), ISNUMBER([38]Raw0!N33), ISNUMBER([32]Raw0!N33), ISNUMBER([33]Raw0!N33), ISNUMBER([34]Raw0!N33), ISNUMBER([35]Raw0!N33), ISNUMBER([36]Raw0!N33), ISNUMBER([37]Raw0!N33))/$E$2</f>
        <v>0.57894736842105265</v>
      </c>
      <c r="O33" s="13">
        <f>SUM(ISNUMBER([1]Input!O33), ISNUMBER([2]Raw0!O33), ISNUMBER([3]Raw0!O33), ISNUMBER([4]Raw0!O33), ISNUMBER([5]Raw0!O33), ISNUMBER([6]Raw0!O33), ISNUMBER([7]Raw0!O33), ISNUMBER([8]Raw0!O33), ISNUMBER([9]Raw0!O33), ISNUMBER([10]Raw0!O33), ISNUMBER('[11]Raw 0'!O33), ISNUMBER([12]Raw0!O33), ISNUMBER([13]Raw0!O33), ISNUMBER([14]Raw0!O33), ISNUMBER([15]Raw0!O33), ISNUMBER([16]Raw!O33), ISNUMBER([17]Raw0!O33), ISNUMBER([18]Raw0!O33), ISNUMBER([19]Raw0!O33), ISNUMBER([20]Raw0!O33), ISNUMBER([21]Raw0!O33), ISNUMBER([22]Raw0!O33), ISNUMBER([23]Raw0!O33), ISNUMBER([24]Raw0!O33), ISNUMBER([25]Raw0!O33), ISNUMBER([26]Raw!O33), ISNUMBER([27]Raw0!O33), ISNUMBER([28]Raw0!O33), ISNUMBER([29]Raw0!O33), ISNUMBER([30]Raw0!O33), ISNUMBER([31]Raw0!O33), ISNUMBER([38]Raw0!O33), ISNUMBER([32]Raw0!O33), ISNUMBER([33]Raw0!O33), ISNUMBER([34]Raw0!O33), ISNUMBER([35]Raw0!O33), ISNUMBER([36]Raw0!O33), ISNUMBER([37]Raw0!O33))/$E$2</f>
        <v>0.86842105263157898</v>
      </c>
      <c r="P33" s="13">
        <f>SUM(ISNUMBER([1]Input!P33), ISNUMBER([2]Raw0!P33), ISNUMBER([3]Raw0!P33), ISNUMBER([4]Raw0!P33), ISNUMBER([5]Raw0!P33), ISNUMBER([6]Raw0!P33), ISNUMBER([7]Raw0!P33), ISNUMBER([8]Raw0!P33), ISNUMBER([9]Raw0!P33), ISNUMBER([10]Raw0!P33), ISNUMBER('[11]Raw 0'!P33), ISNUMBER([12]Raw0!P33), ISNUMBER([13]Raw0!P33), ISNUMBER([14]Raw0!P33), ISNUMBER([15]Raw0!P33), ISNUMBER([16]Raw!P33), ISNUMBER([17]Raw0!P33), ISNUMBER([18]Raw0!P33), ISNUMBER([19]Raw0!P33), ISNUMBER([20]Raw0!P33), ISNUMBER([21]Raw0!P33), ISNUMBER([22]Raw0!P33), ISNUMBER([23]Raw0!P33), ISNUMBER([24]Raw0!P33), ISNUMBER([25]Raw0!P33), ISNUMBER([26]Raw!P33), ISNUMBER([27]Raw0!P33), ISNUMBER([28]Raw0!P33), ISNUMBER([29]Raw0!P33), ISNUMBER([30]Raw0!P33), ISNUMBER([31]Raw0!P33), ISNUMBER([38]Raw0!P33), ISNUMBER([32]Raw0!P33), ISNUMBER([33]Raw0!P33), ISNUMBER([34]Raw0!P33), ISNUMBER([35]Raw0!P33), ISNUMBER([36]Raw0!P33), ISNUMBER([37]Raw0!P33))/$E$2</f>
        <v>0.76315789473684215</v>
      </c>
      <c r="Q33" s="13">
        <f>SUM(ISNUMBER([1]Input!Q33), ISNUMBER([2]Raw0!Q33), ISNUMBER([3]Raw0!Q33), ISNUMBER([4]Raw0!Q33), ISNUMBER([5]Raw0!Q33), ISNUMBER([6]Raw0!Q33), ISNUMBER([7]Raw0!Q33), ISNUMBER([8]Raw0!Q33), ISNUMBER([9]Raw0!Q33), ISNUMBER([10]Raw0!Q33), ISNUMBER('[11]Raw 0'!Q33), ISNUMBER([12]Raw0!Q33), ISNUMBER([13]Raw0!Q33), ISNUMBER([14]Raw0!Q33), ISNUMBER([15]Raw0!Q33), ISNUMBER([16]Raw!Q33), ISNUMBER([17]Raw0!Q33), ISNUMBER([18]Raw0!Q33), ISNUMBER([19]Raw0!Q33), ISNUMBER([20]Raw0!Q33), ISNUMBER([21]Raw0!Q33), ISNUMBER([22]Raw0!Q33), ISNUMBER([23]Raw0!Q33), ISNUMBER([24]Raw0!Q33), ISNUMBER([25]Raw0!Q33), ISNUMBER([26]Raw!Q33), ISNUMBER([27]Raw0!Q33), ISNUMBER([28]Raw0!Q33), ISNUMBER([29]Raw0!Q33), ISNUMBER([30]Raw0!Q33), ISNUMBER([31]Raw0!Q33), ISNUMBER([38]Raw0!Q33), ISNUMBER([32]Raw0!Q33), ISNUMBER([33]Raw0!Q33), ISNUMBER([34]Raw0!Q33), ISNUMBER([35]Raw0!Q33), ISNUMBER([36]Raw0!Q33), ISNUMBER([37]Raw0!Q33))/$E$2</f>
        <v>0.76315789473684215</v>
      </c>
      <c r="R33" s="13">
        <f>SUM(ISNUMBER([1]Input!R33), ISNUMBER([2]Raw0!R33), ISNUMBER([3]Raw0!R33), ISNUMBER([4]Raw0!R33), ISNUMBER([5]Raw0!R33), ISNUMBER([6]Raw0!R33), ISNUMBER([7]Raw0!R33), ISNUMBER([8]Raw0!R33), ISNUMBER([9]Raw0!R33), ISNUMBER([10]Raw0!R33), ISNUMBER('[11]Raw 0'!R33), ISNUMBER([12]Raw0!R33), ISNUMBER([13]Raw0!R33), ISNUMBER([14]Raw0!R33), ISNUMBER([15]Raw0!R33), ISNUMBER([16]Raw!R33), ISNUMBER([17]Raw0!R33), ISNUMBER([18]Raw0!R33), ISNUMBER([19]Raw0!R33), ISNUMBER([20]Raw0!R33), ISNUMBER([21]Raw0!R33), ISNUMBER([22]Raw0!R33), ISNUMBER([23]Raw0!R33), ISNUMBER([24]Raw0!R33), ISNUMBER([25]Raw0!R33), ISNUMBER([26]Raw!R33), ISNUMBER([27]Raw0!R33), ISNUMBER([28]Raw0!R33), ISNUMBER([29]Raw0!R33), ISNUMBER([30]Raw0!R33), ISNUMBER([31]Raw0!R33), ISNUMBER([38]Raw0!R33), ISNUMBER([32]Raw0!R33), ISNUMBER([33]Raw0!R33), ISNUMBER([34]Raw0!R33), ISNUMBER([35]Raw0!R33), ISNUMBER([36]Raw0!R33), ISNUMBER([37]Raw0!R33))/$E$2</f>
        <v>0.84210526315789469</v>
      </c>
      <c r="S33" s="13">
        <f>SUM(ISNUMBER([1]Input!S33), ISNUMBER([2]Raw0!S33), ISNUMBER([3]Raw0!S33), ISNUMBER([4]Raw0!S33), ISNUMBER([5]Raw0!S33), ISNUMBER([6]Raw0!S33), ISNUMBER([7]Raw0!S33), ISNUMBER([8]Raw0!S33), ISNUMBER([9]Raw0!S33), ISNUMBER([10]Raw0!S33), ISNUMBER('[11]Raw 0'!S33), ISNUMBER([12]Raw0!S33), ISNUMBER([13]Raw0!S33), ISNUMBER([14]Raw0!S33), ISNUMBER([15]Raw0!S33), ISNUMBER([16]Raw!S33), ISNUMBER([17]Raw0!S33), ISNUMBER([18]Raw0!S33), ISNUMBER([19]Raw0!S33), ISNUMBER([20]Raw0!S33), ISNUMBER([21]Raw0!S33), ISNUMBER([22]Raw0!S33), ISNUMBER([23]Raw0!S33), ISNUMBER([24]Raw0!S33), ISNUMBER([25]Raw0!S33), ISNUMBER([26]Raw!S33), ISNUMBER([27]Raw0!S33), ISNUMBER([28]Raw0!S33), ISNUMBER([29]Raw0!S33), ISNUMBER([30]Raw0!S33), ISNUMBER([31]Raw0!S33), ISNUMBER([38]Raw0!S33), ISNUMBER([32]Raw0!S33), ISNUMBER([33]Raw0!S33), ISNUMBER([34]Raw0!S33), ISNUMBER([35]Raw0!S33), ISNUMBER([36]Raw0!S33), ISNUMBER([37]Raw0!S33))/$E$2</f>
        <v>0.71052631578947367</v>
      </c>
      <c r="T33" s="13">
        <f>SUM(ISNUMBER([1]Input!T33), ISNUMBER([2]Raw0!T33), ISNUMBER([3]Raw0!T33), ISNUMBER([4]Raw0!T33), ISNUMBER([5]Raw0!T33), ISNUMBER([6]Raw0!T33), ISNUMBER([7]Raw0!T33), ISNUMBER([8]Raw0!T33), ISNUMBER([9]Raw0!T33), ISNUMBER([10]Raw0!T33), ISNUMBER('[11]Raw 0'!T33), ISNUMBER([12]Raw0!T33), ISNUMBER([13]Raw0!T33), ISNUMBER([14]Raw0!T33), ISNUMBER([15]Raw0!T33), ISNUMBER([16]Raw!T33), ISNUMBER([17]Raw0!T33), ISNUMBER([18]Raw0!T33), ISNUMBER([19]Raw0!T33), ISNUMBER([20]Raw0!T33), ISNUMBER([21]Raw0!T33), ISNUMBER([22]Raw0!T33), ISNUMBER([23]Raw0!T33), ISNUMBER([24]Raw0!T33), ISNUMBER([25]Raw0!T33), ISNUMBER([26]Raw!T33), ISNUMBER([27]Raw0!T33), ISNUMBER([28]Raw0!T33), ISNUMBER([29]Raw0!T33), ISNUMBER([30]Raw0!T33), ISNUMBER([31]Raw0!T33), ISNUMBER([38]Raw0!T33), ISNUMBER([32]Raw0!T33), ISNUMBER([33]Raw0!T33), ISNUMBER([34]Raw0!T33), ISNUMBER([35]Raw0!T33), ISNUMBER([36]Raw0!T33), ISNUMBER([37]Raw0!T33))/$E$2</f>
        <v>0.5</v>
      </c>
      <c r="U33" s="13"/>
      <c r="V33" s="14"/>
    </row>
    <row r="34" spans="1:22" ht="12.75" customHeight="1">
      <c r="A34" s="11"/>
      <c r="B34" s="12"/>
      <c r="C34" s="12"/>
      <c r="D34" s="19" t="s">
        <v>29</v>
      </c>
      <c r="E34" s="13">
        <f>SUM(ISNUMBER([1]Input!E34), ISNUMBER([2]Raw0!E34), ISNUMBER([3]Raw0!E34), ISNUMBER([4]Raw0!E34), ISNUMBER([5]Raw0!E34), ISNUMBER([6]Raw0!E34), ISNUMBER([7]Raw0!E34), ISNUMBER([8]Raw0!E34), ISNUMBER([9]Raw0!E34), ISNUMBER([10]Raw0!E34), ISNUMBER('[11]Raw 0'!E34), ISNUMBER([12]Raw0!E34), ISNUMBER([13]Raw0!E34), ISNUMBER([14]Raw0!E34), ISNUMBER([15]Raw0!E34), ISNUMBER([16]Raw!E34), ISNUMBER([17]Raw0!E34), ISNUMBER([18]Raw0!E34), ISNUMBER([19]Raw0!E34), ISNUMBER([20]Raw0!E34), ISNUMBER([21]Raw0!E34), ISNUMBER([22]Raw0!E34), ISNUMBER([23]Raw0!E34), ISNUMBER([24]Raw0!E34), ISNUMBER([25]Raw0!E34), ISNUMBER([26]Raw!E34), ISNUMBER([27]Raw0!E34), ISNUMBER([28]Raw0!E34), ISNUMBER([29]Raw0!E34), ISNUMBER([30]Raw0!E34), ISNUMBER([31]Raw0!E34), ISNUMBER([38]Raw0!E34), ISNUMBER([32]Raw0!E34), ISNUMBER([33]Raw0!E34), ISNUMBER([34]Raw0!E34), ISNUMBER([35]Raw0!E34), ISNUMBER([36]Raw0!E34), ISNUMBER([37]Raw0!E34))/$E$2</f>
        <v>0.55263157894736847</v>
      </c>
      <c r="F34" s="13">
        <f>SUM(ISNUMBER([1]Input!F34), ISNUMBER([2]Raw0!F34), ISNUMBER([3]Raw0!F34), ISNUMBER([4]Raw0!F34), ISNUMBER([5]Raw0!F34), ISNUMBER([6]Raw0!F34), ISNUMBER([7]Raw0!F34), ISNUMBER([8]Raw0!F34), ISNUMBER([9]Raw0!F34), ISNUMBER([10]Raw0!F34), ISNUMBER('[11]Raw 0'!F34), ISNUMBER([12]Raw0!F34), ISNUMBER([13]Raw0!F34), ISNUMBER([14]Raw0!F34), ISNUMBER([15]Raw0!F34), ISNUMBER([16]Raw!F34), ISNUMBER([17]Raw0!F34), ISNUMBER([18]Raw0!F34), ISNUMBER([19]Raw0!F34), ISNUMBER([20]Raw0!F34), ISNUMBER([21]Raw0!F34), ISNUMBER([22]Raw0!F34), ISNUMBER([23]Raw0!F34), ISNUMBER([24]Raw0!F34), ISNUMBER([25]Raw0!F34), ISNUMBER([26]Raw!F34), ISNUMBER([27]Raw0!F34), ISNUMBER([28]Raw0!F34), ISNUMBER([29]Raw0!F34), ISNUMBER([30]Raw0!F34), ISNUMBER([31]Raw0!F34), ISNUMBER([38]Raw0!F34), ISNUMBER([32]Raw0!F34), ISNUMBER([33]Raw0!F34), ISNUMBER([34]Raw0!F34), ISNUMBER([35]Raw0!F34), ISNUMBER([36]Raw0!F34), ISNUMBER([37]Raw0!F34))/$E$2</f>
        <v>0.76315789473684215</v>
      </c>
      <c r="G34" s="13">
        <f>SUM(ISNUMBER([1]Input!G34), ISNUMBER([2]Raw0!G34), ISNUMBER([3]Raw0!G34), ISNUMBER([4]Raw0!G34), ISNUMBER([5]Raw0!G34), ISNUMBER([6]Raw0!G34), ISNUMBER([7]Raw0!G34), ISNUMBER([8]Raw0!G34), ISNUMBER([9]Raw0!G34), ISNUMBER([10]Raw0!G34), ISNUMBER('[11]Raw 0'!G34), ISNUMBER([12]Raw0!G34), ISNUMBER([13]Raw0!G34), ISNUMBER([14]Raw0!G34), ISNUMBER([15]Raw0!G34), ISNUMBER([16]Raw!G34), ISNUMBER([17]Raw0!G34), ISNUMBER([18]Raw0!G34), ISNUMBER([19]Raw0!G34), ISNUMBER([20]Raw0!G34), ISNUMBER([21]Raw0!G34), ISNUMBER([22]Raw0!G34), ISNUMBER([23]Raw0!G34), ISNUMBER([24]Raw0!G34), ISNUMBER([25]Raw0!G34), ISNUMBER([26]Raw!G34), ISNUMBER([27]Raw0!G34), ISNUMBER([28]Raw0!G34), ISNUMBER([29]Raw0!G34), ISNUMBER([30]Raw0!G34), ISNUMBER([31]Raw0!G34), ISNUMBER([38]Raw0!G34), ISNUMBER([32]Raw0!G34), ISNUMBER([33]Raw0!G34), ISNUMBER([34]Raw0!G34), ISNUMBER([35]Raw0!G34), ISNUMBER([36]Raw0!G34), ISNUMBER([37]Raw0!G34))/$E$2</f>
        <v>0.65789473684210531</v>
      </c>
      <c r="H34" s="13">
        <f>SUM(ISNUMBER([1]Input!H34), ISNUMBER([2]Raw0!H34), ISNUMBER([3]Raw0!H34), ISNUMBER([4]Raw0!H34), ISNUMBER([5]Raw0!H34), ISNUMBER([6]Raw0!H34), ISNUMBER([7]Raw0!H34), ISNUMBER([8]Raw0!H34), ISNUMBER([9]Raw0!H34), ISNUMBER([10]Raw0!H34), ISNUMBER('[11]Raw 0'!H34), ISNUMBER([12]Raw0!H34), ISNUMBER([13]Raw0!H34), ISNUMBER([14]Raw0!H34), ISNUMBER([15]Raw0!H34), ISNUMBER([16]Raw!H34), ISNUMBER([17]Raw0!H34), ISNUMBER([18]Raw0!H34), ISNUMBER([19]Raw0!H34), ISNUMBER([20]Raw0!H34), ISNUMBER([21]Raw0!H34), ISNUMBER([22]Raw0!H34), ISNUMBER([23]Raw0!H34), ISNUMBER([24]Raw0!H34), ISNUMBER([25]Raw0!H34), ISNUMBER([26]Raw!H34), ISNUMBER([27]Raw0!H34), ISNUMBER([28]Raw0!H34), ISNUMBER([29]Raw0!H34), ISNUMBER([30]Raw0!H34), ISNUMBER([31]Raw0!H34), ISNUMBER([38]Raw0!H34), ISNUMBER([32]Raw0!H34), ISNUMBER([33]Raw0!H34), ISNUMBER([34]Raw0!H34), ISNUMBER([35]Raw0!H34), ISNUMBER([36]Raw0!H34), ISNUMBER([37]Raw0!H34))/$E$2</f>
        <v>0.73684210526315785</v>
      </c>
      <c r="I34" s="13">
        <f>SUM(ISNUMBER([1]Input!I34), ISNUMBER([2]Raw0!I34), ISNUMBER([3]Raw0!I34), ISNUMBER([4]Raw0!I34), ISNUMBER([5]Raw0!I34), ISNUMBER([6]Raw0!I34), ISNUMBER([7]Raw0!I34), ISNUMBER([8]Raw0!I34), ISNUMBER([9]Raw0!I34), ISNUMBER([10]Raw0!I34), ISNUMBER('[11]Raw 0'!I34), ISNUMBER([12]Raw0!I34), ISNUMBER([13]Raw0!I34), ISNUMBER([14]Raw0!I34), ISNUMBER([15]Raw0!I34), ISNUMBER([16]Raw!I34), ISNUMBER([17]Raw0!I34), ISNUMBER([18]Raw0!I34), ISNUMBER([19]Raw0!I34), ISNUMBER([20]Raw0!I34), ISNUMBER([21]Raw0!I34), ISNUMBER([22]Raw0!I34), ISNUMBER([23]Raw0!I34), ISNUMBER([24]Raw0!I34), ISNUMBER([25]Raw0!I34), ISNUMBER([26]Raw!I34), ISNUMBER([27]Raw0!I34), ISNUMBER([28]Raw0!I34), ISNUMBER([29]Raw0!I34), ISNUMBER([30]Raw0!I34), ISNUMBER([31]Raw0!I34), ISNUMBER([38]Raw0!I34), ISNUMBER([32]Raw0!I34), ISNUMBER([33]Raw0!I34), ISNUMBER([34]Raw0!I34), ISNUMBER([35]Raw0!I34), ISNUMBER([36]Raw0!I34), ISNUMBER([37]Raw0!I34))/$E$2</f>
        <v>0.60526315789473684</v>
      </c>
      <c r="J34" s="13">
        <f>SUM(ISNUMBER([1]Input!J34), ISNUMBER([2]Raw0!J34), ISNUMBER([3]Raw0!J34), ISNUMBER([4]Raw0!J34), ISNUMBER([5]Raw0!J34), ISNUMBER([6]Raw0!J34), ISNUMBER([7]Raw0!J34), ISNUMBER([8]Raw0!J34), ISNUMBER([9]Raw0!J34), ISNUMBER([10]Raw0!J34), ISNUMBER('[11]Raw 0'!J34), ISNUMBER([12]Raw0!J34), ISNUMBER([13]Raw0!J34), ISNUMBER([14]Raw0!J34), ISNUMBER([15]Raw0!J34), ISNUMBER([16]Raw!J34), ISNUMBER([17]Raw0!J34), ISNUMBER([18]Raw0!J34), ISNUMBER([19]Raw0!J34), ISNUMBER([20]Raw0!J34), ISNUMBER([21]Raw0!J34), ISNUMBER([22]Raw0!J34), ISNUMBER([23]Raw0!J34), ISNUMBER([24]Raw0!J34), ISNUMBER([25]Raw0!J34), ISNUMBER([26]Raw!J34), ISNUMBER([27]Raw0!J34), ISNUMBER([28]Raw0!J34), ISNUMBER([29]Raw0!J34), ISNUMBER([30]Raw0!J34), ISNUMBER([31]Raw0!J34), ISNUMBER([38]Raw0!J34), ISNUMBER([32]Raw0!J34), ISNUMBER([33]Raw0!J34), ISNUMBER([34]Raw0!J34), ISNUMBER([35]Raw0!J34), ISNUMBER([36]Raw0!J34), ISNUMBER([37]Raw0!J34))/$E$2</f>
        <v>0.86842105263157898</v>
      </c>
      <c r="K34" s="13">
        <f>SUM(ISNUMBER([1]Input!K34), ISNUMBER([2]Raw0!K34), ISNUMBER([3]Raw0!K34), ISNUMBER([4]Raw0!K34), ISNUMBER([5]Raw0!K34), ISNUMBER([6]Raw0!K34), ISNUMBER([7]Raw0!K34), ISNUMBER([8]Raw0!K34), ISNUMBER([9]Raw0!K34), ISNUMBER([10]Raw0!K34), ISNUMBER('[11]Raw 0'!K34), ISNUMBER([12]Raw0!K34), ISNUMBER([13]Raw0!K34), ISNUMBER([14]Raw0!K34), ISNUMBER([15]Raw0!K34), ISNUMBER([16]Raw!K34), ISNUMBER([17]Raw0!K34), ISNUMBER([18]Raw0!K34), ISNUMBER([19]Raw0!K34), ISNUMBER([20]Raw0!K34), ISNUMBER([21]Raw0!K34), ISNUMBER([22]Raw0!K34), ISNUMBER([23]Raw0!K34), ISNUMBER([24]Raw0!K34), ISNUMBER([25]Raw0!K34), ISNUMBER([26]Raw!K34), ISNUMBER([27]Raw0!K34), ISNUMBER([28]Raw0!K34), ISNUMBER([29]Raw0!K34), ISNUMBER([30]Raw0!K34), ISNUMBER([31]Raw0!K34), ISNUMBER([38]Raw0!K34), ISNUMBER([32]Raw0!K34), ISNUMBER([33]Raw0!K34), ISNUMBER([34]Raw0!K34), ISNUMBER([35]Raw0!K34), ISNUMBER([36]Raw0!K34), ISNUMBER([37]Raw0!K34))/$E$2</f>
        <v>0.63157894736842102</v>
      </c>
      <c r="L34" s="13">
        <f>SUM(ISNUMBER([1]Input!L34), ISNUMBER([2]Raw0!L34), ISNUMBER([3]Raw0!L34), ISNUMBER([4]Raw0!L34), ISNUMBER([5]Raw0!L34), ISNUMBER([6]Raw0!L34), ISNUMBER([7]Raw0!L34), ISNUMBER([8]Raw0!L34), ISNUMBER([9]Raw0!L34), ISNUMBER([10]Raw0!L34), ISNUMBER('[11]Raw 0'!L34), ISNUMBER([12]Raw0!L34), ISNUMBER([13]Raw0!L34), ISNUMBER([14]Raw0!L34), ISNUMBER([15]Raw0!L34), ISNUMBER([16]Raw!L34), ISNUMBER([17]Raw0!L34), ISNUMBER([18]Raw0!L34), ISNUMBER([19]Raw0!L34), ISNUMBER([20]Raw0!L34), ISNUMBER([21]Raw0!L34), ISNUMBER([22]Raw0!L34), ISNUMBER([23]Raw0!L34), ISNUMBER([24]Raw0!L34), ISNUMBER([25]Raw0!L34), ISNUMBER([26]Raw!L34), ISNUMBER([27]Raw0!L34), ISNUMBER([28]Raw0!L34), ISNUMBER([29]Raw0!L34), ISNUMBER([30]Raw0!L34), ISNUMBER([31]Raw0!L34), ISNUMBER([38]Raw0!L34), ISNUMBER([32]Raw0!L34), ISNUMBER([33]Raw0!L34), ISNUMBER([34]Raw0!L34), ISNUMBER([35]Raw0!L34), ISNUMBER([36]Raw0!L34), ISNUMBER([37]Raw0!L34))/$E$2</f>
        <v>0.73684210526315785</v>
      </c>
      <c r="M34" s="13">
        <f>SUM(ISNUMBER([1]Input!M34), ISNUMBER([2]Raw0!M34), ISNUMBER([3]Raw0!M34), ISNUMBER([4]Raw0!M34), ISNUMBER([5]Raw0!M34), ISNUMBER([6]Raw0!M34), ISNUMBER([7]Raw0!M34), ISNUMBER([8]Raw0!M34), ISNUMBER([9]Raw0!M34), ISNUMBER([10]Raw0!M34), ISNUMBER('[11]Raw 0'!M34), ISNUMBER([12]Raw0!M34), ISNUMBER([13]Raw0!M34), ISNUMBER([14]Raw0!M34), ISNUMBER([15]Raw0!M34), ISNUMBER([16]Raw!M34), ISNUMBER([17]Raw0!M34), ISNUMBER([18]Raw0!M34), ISNUMBER([19]Raw0!M34), ISNUMBER([20]Raw0!M34), ISNUMBER([21]Raw0!M34), ISNUMBER([22]Raw0!M34), ISNUMBER([23]Raw0!M34), ISNUMBER([24]Raw0!M34), ISNUMBER([25]Raw0!M34), ISNUMBER([26]Raw!M34), ISNUMBER([27]Raw0!M34), ISNUMBER([28]Raw0!M34), ISNUMBER([29]Raw0!M34), ISNUMBER([30]Raw0!M34), ISNUMBER([31]Raw0!M34), ISNUMBER([38]Raw0!M34), ISNUMBER([32]Raw0!M34), ISNUMBER([33]Raw0!M34), ISNUMBER([34]Raw0!M34), ISNUMBER([35]Raw0!M34), ISNUMBER([36]Raw0!M34), ISNUMBER([37]Raw0!M34))/$E$2</f>
        <v>0.73684210526315785</v>
      </c>
      <c r="N34" s="13">
        <f>SUM(ISNUMBER([1]Input!N34), ISNUMBER([2]Raw0!N34), ISNUMBER([3]Raw0!N34), ISNUMBER([4]Raw0!N34), ISNUMBER([5]Raw0!N34), ISNUMBER([6]Raw0!N34), ISNUMBER([7]Raw0!N34), ISNUMBER([8]Raw0!N34), ISNUMBER([9]Raw0!N34), ISNUMBER([10]Raw0!N34), ISNUMBER('[11]Raw 0'!N34), ISNUMBER([12]Raw0!N34), ISNUMBER([13]Raw0!N34), ISNUMBER([14]Raw0!N34), ISNUMBER([15]Raw0!N34), ISNUMBER([16]Raw!N34), ISNUMBER([17]Raw0!N34), ISNUMBER([18]Raw0!N34), ISNUMBER([19]Raw0!N34), ISNUMBER([20]Raw0!N34), ISNUMBER([21]Raw0!N34), ISNUMBER([22]Raw0!N34), ISNUMBER([23]Raw0!N34), ISNUMBER([24]Raw0!N34), ISNUMBER([25]Raw0!N34), ISNUMBER([26]Raw!N34), ISNUMBER([27]Raw0!N34), ISNUMBER([28]Raw0!N34), ISNUMBER([29]Raw0!N34), ISNUMBER([30]Raw0!N34), ISNUMBER([31]Raw0!N34), ISNUMBER([38]Raw0!N34), ISNUMBER([32]Raw0!N34), ISNUMBER([33]Raw0!N34), ISNUMBER([34]Raw0!N34), ISNUMBER([35]Raw0!N34), ISNUMBER([36]Raw0!N34), ISNUMBER([37]Raw0!N34))/$E$2</f>
        <v>0.78947368421052633</v>
      </c>
      <c r="O34" s="13">
        <f>SUM(ISNUMBER([1]Input!O34), ISNUMBER([2]Raw0!O34), ISNUMBER([3]Raw0!O34), ISNUMBER([4]Raw0!O34), ISNUMBER([5]Raw0!O34), ISNUMBER([6]Raw0!O34), ISNUMBER([7]Raw0!O34), ISNUMBER([8]Raw0!O34), ISNUMBER([9]Raw0!O34), ISNUMBER([10]Raw0!O34), ISNUMBER('[11]Raw 0'!O34), ISNUMBER([12]Raw0!O34), ISNUMBER([13]Raw0!O34), ISNUMBER([14]Raw0!O34), ISNUMBER([15]Raw0!O34), ISNUMBER([16]Raw!O34), ISNUMBER([17]Raw0!O34), ISNUMBER([18]Raw0!O34), ISNUMBER([19]Raw0!O34), ISNUMBER([20]Raw0!O34), ISNUMBER([21]Raw0!O34), ISNUMBER([22]Raw0!O34), ISNUMBER([23]Raw0!O34), ISNUMBER([24]Raw0!O34), ISNUMBER([25]Raw0!O34), ISNUMBER([26]Raw!O34), ISNUMBER([27]Raw0!O34), ISNUMBER([28]Raw0!O34), ISNUMBER([29]Raw0!O34), ISNUMBER([30]Raw0!O34), ISNUMBER([31]Raw0!O34), ISNUMBER([38]Raw0!O34), ISNUMBER([32]Raw0!O34), ISNUMBER([33]Raw0!O34), ISNUMBER([34]Raw0!O34), ISNUMBER([35]Raw0!O34), ISNUMBER([36]Raw0!O34), ISNUMBER([37]Raw0!O34))/$E$2</f>
        <v>0.92105263157894735</v>
      </c>
      <c r="P34" s="13">
        <f>SUM(ISNUMBER([1]Input!P34), ISNUMBER([2]Raw0!P34), ISNUMBER([3]Raw0!P34), ISNUMBER([4]Raw0!P34), ISNUMBER([5]Raw0!P34), ISNUMBER([6]Raw0!P34), ISNUMBER([7]Raw0!P34), ISNUMBER([8]Raw0!P34), ISNUMBER([9]Raw0!P34), ISNUMBER([10]Raw0!P34), ISNUMBER('[11]Raw 0'!P34), ISNUMBER([12]Raw0!P34), ISNUMBER([13]Raw0!P34), ISNUMBER([14]Raw0!P34), ISNUMBER([15]Raw0!P34), ISNUMBER([16]Raw!P34), ISNUMBER([17]Raw0!P34), ISNUMBER([18]Raw0!P34), ISNUMBER([19]Raw0!P34), ISNUMBER([20]Raw0!P34), ISNUMBER([21]Raw0!P34), ISNUMBER([22]Raw0!P34), ISNUMBER([23]Raw0!P34), ISNUMBER([24]Raw0!P34), ISNUMBER([25]Raw0!P34), ISNUMBER([26]Raw!P34), ISNUMBER([27]Raw0!P34), ISNUMBER([28]Raw0!P34), ISNUMBER([29]Raw0!P34), ISNUMBER([30]Raw0!P34), ISNUMBER([31]Raw0!P34), ISNUMBER([38]Raw0!P34), ISNUMBER([32]Raw0!P34), ISNUMBER([33]Raw0!P34), ISNUMBER([34]Raw0!P34), ISNUMBER([35]Raw0!P34), ISNUMBER([36]Raw0!P34), ISNUMBER([37]Raw0!P34))/$E$2</f>
        <v>0.76315789473684215</v>
      </c>
      <c r="Q34" s="13">
        <f>SUM(ISNUMBER([1]Input!Q34), ISNUMBER([2]Raw0!Q34), ISNUMBER([3]Raw0!Q34), ISNUMBER([4]Raw0!Q34), ISNUMBER([5]Raw0!Q34), ISNUMBER([6]Raw0!Q34), ISNUMBER([7]Raw0!Q34), ISNUMBER([8]Raw0!Q34), ISNUMBER([9]Raw0!Q34), ISNUMBER([10]Raw0!Q34), ISNUMBER('[11]Raw 0'!Q34), ISNUMBER([12]Raw0!Q34), ISNUMBER([13]Raw0!Q34), ISNUMBER([14]Raw0!Q34), ISNUMBER([15]Raw0!Q34), ISNUMBER([16]Raw!Q34), ISNUMBER([17]Raw0!Q34), ISNUMBER([18]Raw0!Q34), ISNUMBER([19]Raw0!Q34), ISNUMBER([20]Raw0!Q34), ISNUMBER([21]Raw0!Q34), ISNUMBER([22]Raw0!Q34), ISNUMBER([23]Raw0!Q34), ISNUMBER([24]Raw0!Q34), ISNUMBER([25]Raw0!Q34), ISNUMBER([26]Raw!Q34), ISNUMBER([27]Raw0!Q34), ISNUMBER([28]Raw0!Q34), ISNUMBER([29]Raw0!Q34), ISNUMBER([30]Raw0!Q34), ISNUMBER([31]Raw0!Q34), ISNUMBER([38]Raw0!Q34), ISNUMBER([32]Raw0!Q34), ISNUMBER([33]Raw0!Q34), ISNUMBER([34]Raw0!Q34), ISNUMBER([35]Raw0!Q34), ISNUMBER([36]Raw0!Q34), ISNUMBER([37]Raw0!Q34))/$E$2</f>
        <v>0.76315789473684215</v>
      </c>
      <c r="R34" s="13">
        <f>SUM(ISNUMBER([1]Input!R34), ISNUMBER([2]Raw0!R34), ISNUMBER([3]Raw0!R34), ISNUMBER([4]Raw0!R34), ISNUMBER([5]Raw0!R34), ISNUMBER([6]Raw0!R34), ISNUMBER([7]Raw0!R34), ISNUMBER([8]Raw0!R34), ISNUMBER([9]Raw0!R34), ISNUMBER([10]Raw0!R34), ISNUMBER('[11]Raw 0'!R34), ISNUMBER([12]Raw0!R34), ISNUMBER([13]Raw0!R34), ISNUMBER([14]Raw0!R34), ISNUMBER([15]Raw0!R34), ISNUMBER([16]Raw!R34), ISNUMBER([17]Raw0!R34), ISNUMBER([18]Raw0!R34), ISNUMBER([19]Raw0!R34), ISNUMBER([20]Raw0!R34), ISNUMBER([21]Raw0!R34), ISNUMBER([22]Raw0!R34), ISNUMBER([23]Raw0!R34), ISNUMBER([24]Raw0!R34), ISNUMBER([25]Raw0!R34), ISNUMBER([26]Raw!R34), ISNUMBER([27]Raw0!R34), ISNUMBER([28]Raw0!R34), ISNUMBER([29]Raw0!R34), ISNUMBER([30]Raw0!R34), ISNUMBER([31]Raw0!R34), ISNUMBER([38]Raw0!R34), ISNUMBER([32]Raw0!R34), ISNUMBER([33]Raw0!R34), ISNUMBER([34]Raw0!R34), ISNUMBER([35]Raw0!R34), ISNUMBER([36]Raw0!R34), ISNUMBER([37]Raw0!R34))/$E$2</f>
        <v>0.84210526315789469</v>
      </c>
      <c r="S34" s="13">
        <f>SUM(ISNUMBER([1]Input!S34), ISNUMBER([2]Raw0!S34), ISNUMBER([3]Raw0!S34), ISNUMBER([4]Raw0!S34), ISNUMBER([5]Raw0!S34), ISNUMBER([6]Raw0!S34), ISNUMBER([7]Raw0!S34), ISNUMBER([8]Raw0!S34), ISNUMBER([9]Raw0!S34), ISNUMBER([10]Raw0!S34), ISNUMBER('[11]Raw 0'!S34), ISNUMBER([12]Raw0!S34), ISNUMBER([13]Raw0!S34), ISNUMBER([14]Raw0!S34), ISNUMBER([15]Raw0!S34), ISNUMBER([16]Raw!S34), ISNUMBER([17]Raw0!S34), ISNUMBER([18]Raw0!S34), ISNUMBER([19]Raw0!S34), ISNUMBER([20]Raw0!S34), ISNUMBER([21]Raw0!S34), ISNUMBER([22]Raw0!S34), ISNUMBER([23]Raw0!S34), ISNUMBER([24]Raw0!S34), ISNUMBER([25]Raw0!S34), ISNUMBER([26]Raw!S34), ISNUMBER([27]Raw0!S34), ISNUMBER([28]Raw0!S34), ISNUMBER([29]Raw0!S34), ISNUMBER([30]Raw0!S34), ISNUMBER([31]Raw0!S34), ISNUMBER([38]Raw0!S34), ISNUMBER([32]Raw0!S34), ISNUMBER([33]Raw0!S34), ISNUMBER([34]Raw0!S34), ISNUMBER([35]Raw0!S34), ISNUMBER([36]Raw0!S34), ISNUMBER([37]Raw0!S34))/$E$2</f>
        <v>0.71052631578947367</v>
      </c>
      <c r="T34" s="13">
        <f>SUM(ISNUMBER([1]Input!T34), ISNUMBER([2]Raw0!T34), ISNUMBER([3]Raw0!T34), ISNUMBER([4]Raw0!T34), ISNUMBER([5]Raw0!T34), ISNUMBER([6]Raw0!T34), ISNUMBER([7]Raw0!T34), ISNUMBER([8]Raw0!T34), ISNUMBER([9]Raw0!T34), ISNUMBER([10]Raw0!T34), ISNUMBER('[11]Raw 0'!T34), ISNUMBER([12]Raw0!T34), ISNUMBER([13]Raw0!T34), ISNUMBER([14]Raw0!T34), ISNUMBER([15]Raw0!T34), ISNUMBER([16]Raw!T34), ISNUMBER([17]Raw0!T34), ISNUMBER([18]Raw0!T34), ISNUMBER([19]Raw0!T34), ISNUMBER([20]Raw0!T34), ISNUMBER([21]Raw0!T34), ISNUMBER([22]Raw0!T34), ISNUMBER([23]Raw0!T34), ISNUMBER([24]Raw0!T34), ISNUMBER([25]Raw0!T34), ISNUMBER([26]Raw!T34), ISNUMBER([27]Raw0!T34), ISNUMBER([28]Raw0!T34), ISNUMBER([29]Raw0!T34), ISNUMBER([30]Raw0!T34), ISNUMBER([31]Raw0!T34), ISNUMBER([38]Raw0!T34), ISNUMBER([32]Raw0!T34), ISNUMBER([33]Raw0!T34), ISNUMBER([34]Raw0!T34), ISNUMBER([35]Raw0!T34), ISNUMBER([36]Raw0!T34), ISNUMBER([37]Raw0!T34))/$E$2</f>
        <v>0.5</v>
      </c>
      <c r="U34" s="13"/>
      <c r="V34" s="14"/>
    </row>
    <row r="35" spans="1:22" ht="12.75" customHeight="1">
      <c r="A35" s="11"/>
      <c r="B35" s="12"/>
      <c r="C35" s="12"/>
      <c r="D35" s="19" t="s">
        <v>30</v>
      </c>
      <c r="E35" s="13">
        <f>SUM(ISNUMBER([1]Input!E35), ISNUMBER([2]Raw0!E35), ISNUMBER([3]Raw0!E35), ISNUMBER([4]Raw0!E35), ISNUMBER([5]Raw0!E35), ISNUMBER([6]Raw0!E35), ISNUMBER([7]Raw0!E35), ISNUMBER([8]Raw0!E35), ISNUMBER([9]Raw0!E35), ISNUMBER([10]Raw0!E35), ISNUMBER('[11]Raw 0'!E35), ISNUMBER([12]Raw0!E35), ISNUMBER([13]Raw0!E35), ISNUMBER([14]Raw0!E35), ISNUMBER([15]Raw0!E35), ISNUMBER([16]Raw!E35), ISNUMBER([17]Raw0!E35), ISNUMBER([18]Raw0!E35), ISNUMBER([19]Raw0!E35), ISNUMBER([20]Raw0!E35), ISNUMBER([21]Raw0!E35), ISNUMBER([22]Raw0!E35), ISNUMBER([23]Raw0!E35), ISNUMBER([24]Raw0!E35), ISNUMBER([25]Raw0!E35), ISNUMBER([26]Raw!E35), ISNUMBER([27]Raw0!E35), ISNUMBER([28]Raw0!E35), ISNUMBER([29]Raw0!E35), ISNUMBER([30]Raw0!E35), ISNUMBER([31]Raw0!E35), ISNUMBER([38]Raw0!E35), ISNUMBER([32]Raw0!E35), ISNUMBER([33]Raw0!E35), ISNUMBER([34]Raw0!E35), ISNUMBER([35]Raw0!E35), ISNUMBER([36]Raw0!E35), ISNUMBER([37]Raw0!E35))/$E$2</f>
        <v>0.71052631578947367</v>
      </c>
      <c r="F35" s="13">
        <f>SUM(ISNUMBER([1]Input!F35), ISNUMBER([2]Raw0!F35), ISNUMBER([3]Raw0!F35), ISNUMBER([4]Raw0!F35), ISNUMBER([5]Raw0!F35), ISNUMBER([6]Raw0!F35), ISNUMBER([7]Raw0!F35), ISNUMBER([8]Raw0!F35), ISNUMBER([9]Raw0!F35), ISNUMBER([10]Raw0!F35), ISNUMBER('[11]Raw 0'!F35), ISNUMBER([12]Raw0!F35), ISNUMBER([13]Raw0!F35), ISNUMBER([14]Raw0!F35), ISNUMBER([15]Raw0!F35), ISNUMBER([16]Raw!F35), ISNUMBER([17]Raw0!F35), ISNUMBER([18]Raw0!F35), ISNUMBER([19]Raw0!F35), ISNUMBER([20]Raw0!F35), ISNUMBER([21]Raw0!F35), ISNUMBER([22]Raw0!F35), ISNUMBER([23]Raw0!F35), ISNUMBER([24]Raw0!F35), ISNUMBER([25]Raw0!F35), ISNUMBER([26]Raw!F35), ISNUMBER([27]Raw0!F35), ISNUMBER([28]Raw0!F35), ISNUMBER([29]Raw0!F35), ISNUMBER([30]Raw0!F35), ISNUMBER([31]Raw0!F35), ISNUMBER([38]Raw0!F35), ISNUMBER([32]Raw0!F35), ISNUMBER([33]Raw0!F35), ISNUMBER([34]Raw0!F35), ISNUMBER([35]Raw0!F35), ISNUMBER([36]Raw0!F35), ISNUMBER([37]Raw0!F35))/$E$2</f>
        <v>0.73684210526315785</v>
      </c>
      <c r="G35" s="13">
        <f>SUM(ISNUMBER([1]Input!G35), ISNUMBER([2]Raw0!G35), ISNUMBER([3]Raw0!G35), ISNUMBER([4]Raw0!G35), ISNUMBER([5]Raw0!G35), ISNUMBER([6]Raw0!G35), ISNUMBER([7]Raw0!G35), ISNUMBER([8]Raw0!G35), ISNUMBER([9]Raw0!G35), ISNUMBER([10]Raw0!G35), ISNUMBER('[11]Raw 0'!G35), ISNUMBER([12]Raw0!G35), ISNUMBER([13]Raw0!G35), ISNUMBER([14]Raw0!G35), ISNUMBER([15]Raw0!G35), ISNUMBER([16]Raw!G35), ISNUMBER([17]Raw0!G35), ISNUMBER([18]Raw0!G35), ISNUMBER([19]Raw0!G35), ISNUMBER([20]Raw0!G35), ISNUMBER([21]Raw0!G35), ISNUMBER([22]Raw0!G35), ISNUMBER([23]Raw0!G35), ISNUMBER([24]Raw0!G35), ISNUMBER([25]Raw0!G35), ISNUMBER([26]Raw!G35), ISNUMBER([27]Raw0!G35), ISNUMBER([28]Raw0!G35), ISNUMBER([29]Raw0!G35), ISNUMBER([30]Raw0!G35), ISNUMBER([31]Raw0!G35), ISNUMBER([38]Raw0!G35), ISNUMBER([32]Raw0!G35), ISNUMBER([33]Raw0!G35), ISNUMBER([34]Raw0!G35), ISNUMBER([35]Raw0!G35), ISNUMBER([36]Raw0!G35), ISNUMBER([37]Raw0!G35))/$E$2</f>
        <v>0.63157894736842102</v>
      </c>
      <c r="H35" s="13">
        <f>SUM(ISNUMBER([1]Input!H35), ISNUMBER([2]Raw0!H35), ISNUMBER([3]Raw0!H35), ISNUMBER([4]Raw0!H35), ISNUMBER([5]Raw0!H35), ISNUMBER([6]Raw0!H35), ISNUMBER([7]Raw0!H35), ISNUMBER([8]Raw0!H35), ISNUMBER([9]Raw0!H35), ISNUMBER([10]Raw0!H35), ISNUMBER('[11]Raw 0'!H35), ISNUMBER([12]Raw0!H35), ISNUMBER([13]Raw0!H35), ISNUMBER([14]Raw0!H35), ISNUMBER([15]Raw0!H35), ISNUMBER([16]Raw!H35), ISNUMBER([17]Raw0!H35), ISNUMBER([18]Raw0!H35), ISNUMBER([19]Raw0!H35), ISNUMBER([20]Raw0!H35), ISNUMBER([21]Raw0!H35), ISNUMBER([22]Raw0!H35), ISNUMBER([23]Raw0!H35), ISNUMBER([24]Raw0!H35), ISNUMBER([25]Raw0!H35), ISNUMBER([26]Raw!H35), ISNUMBER([27]Raw0!H35), ISNUMBER([28]Raw0!H35), ISNUMBER([29]Raw0!H35), ISNUMBER([30]Raw0!H35), ISNUMBER([31]Raw0!H35), ISNUMBER([38]Raw0!H35), ISNUMBER([32]Raw0!H35), ISNUMBER([33]Raw0!H35), ISNUMBER([34]Raw0!H35), ISNUMBER([35]Raw0!H35), ISNUMBER([36]Raw0!H35), ISNUMBER([37]Raw0!H35))/$E$2</f>
        <v>0.76315789473684215</v>
      </c>
      <c r="I35" s="13">
        <f>SUM(ISNUMBER([1]Input!I35), ISNUMBER([2]Raw0!I35), ISNUMBER([3]Raw0!I35), ISNUMBER([4]Raw0!I35), ISNUMBER([5]Raw0!I35), ISNUMBER([6]Raw0!I35), ISNUMBER([7]Raw0!I35), ISNUMBER([8]Raw0!I35), ISNUMBER([9]Raw0!I35), ISNUMBER([10]Raw0!I35), ISNUMBER('[11]Raw 0'!I35), ISNUMBER([12]Raw0!I35), ISNUMBER([13]Raw0!I35), ISNUMBER([14]Raw0!I35), ISNUMBER([15]Raw0!I35), ISNUMBER([16]Raw!I35), ISNUMBER([17]Raw0!I35), ISNUMBER([18]Raw0!I35), ISNUMBER([19]Raw0!I35), ISNUMBER([20]Raw0!I35), ISNUMBER([21]Raw0!I35), ISNUMBER([22]Raw0!I35), ISNUMBER([23]Raw0!I35), ISNUMBER([24]Raw0!I35), ISNUMBER([25]Raw0!I35), ISNUMBER([26]Raw!I35), ISNUMBER([27]Raw0!I35), ISNUMBER([28]Raw0!I35), ISNUMBER([29]Raw0!I35), ISNUMBER([30]Raw0!I35), ISNUMBER([31]Raw0!I35), ISNUMBER([38]Raw0!I35), ISNUMBER([32]Raw0!I35), ISNUMBER([33]Raw0!I35), ISNUMBER([34]Raw0!I35), ISNUMBER([35]Raw0!I35), ISNUMBER([36]Raw0!I35), ISNUMBER([37]Raw0!I35))/$E$2</f>
        <v>0.65789473684210531</v>
      </c>
      <c r="J35" s="13">
        <f>SUM(ISNUMBER([1]Input!J35), ISNUMBER([2]Raw0!J35), ISNUMBER([3]Raw0!J35), ISNUMBER([4]Raw0!J35), ISNUMBER([5]Raw0!J35), ISNUMBER([6]Raw0!J35), ISNUMBER([7]Raw0!J35), ISNUMBER([8]Raw0!J35), ISNUMBER([9]Raw0!J35), ISNUMBER([10]Raw0!J35), ISNUMBER('[11]Raw 0'!J35), ISNUMBER([12]Raw0!J35), ISNUMBER([13]Raw0!J35), ISNUMBER([14]Raw0!J35), ISNUMBER([15]Raw0!J35), ISNUMBER([16]Raw!J35), ISNUMBER([17]Raw0!J35), ISNUMBER([18]Raw0!J35), ISNUMBER([19]Raw0!J35), ISNUMBER([20]Raw0!J35), ISNUMBER([21]Raw0!J35), ISNUMBER([22]Raw0!J35), ISNUMBER([23]Raw0!J35), ISNUMBER([24]Raw0!J35), ISNUMBER([25]Raw0!J35), ISNUMBER([26]Raw!J35), ISNUMBER([27]Raw0!J35), ISNUMBER([28]Raw0!J35), ISNUMBER([29]Raw0!J35), ISNUMBER([30]Raw0!J35), ISNUMBER([31]Raw0!J35), ISNUMBER([38]Raw0!J35), ISNUMBER([32]Raw0!J35), ISNUMBER([33]Raw0!J35), ISNUMBER([34]Raw0!J35), ISNUMBER([35]Raw0!J35), ISNUMBER([36]Raw0!J35), ISNUMBER([37]Raw0!J35))/$E$2</f>
        <v>0.89473684210526316</v>
      </c>
      <c r="K35" s="13">
        <f>SUM(ISNUMBER([1]Input!K35), ISNUMBER([2]Raw0!K35), ISNUMBER([3]Raw0!K35), ISNUMBER([4]Raw0!K35), ISNUMBER([5]Raw0!K35), ISNUMBER([6]Raw0!K35), ISNUMBER([7]Raw0!K35), ISNUMBER([8]Raw0!K35), ISNUMBER([9]Raw0!K35), ISNUMBER([10]Raw0!K35), ISNUMBER('[11]Raw 0'!K35), ISNUMBER([12]Raw0!K35), ISNUMBER([13]Raw0!K35), ISNUMBER([14]Raw0!K35), ISNUMBER([15]Raw0!K35), ISNUMBER([16]Raw!K35), ISNUMBER([17]Raw0!K35), ISNUMBER([18]Raw0!K35), ISNUMBER([19]Raw0!K35), ISNUMBER([20]Raw0!K35), ISNUMBER([21]Raw0!K35), ISNUMBER([22]Raw0!K35), ISNUMBER([23]Raw0!K35), ISNUMBER([24]Raw0!K35), ISNUMBER([25]Raw0!K35), ISNUMBER([26]Raw!K35), ISNUMBER([27]Raw0!K35), ISNUMBER([28]Raw0!K35), ISNUMBER([29]Raw0!K35), ISNUMBER([30]Raw0!K35), ISNUMBER([31]Raw0!K35), ISNUMBER([38]Raw0!K35), ISNUMBER([32]Raw0!K35), ISNUMBER([33]Raw0!K35), ISNUMBER([34]Raw0!K35), ISNUMBER([35]Raw0!K35), ISNUMBER([36]Raw0!K35), ISNUMBER([37]Raw0!K35))/$E$2</f>
        <v>0.63157894736842102</v>
      </c>
      <c r="L35" s="13">
        <f>SUM(ISNUMBER([1]Input!L35), ISNUMBER([2]Raw0!L35), ISNUMBER([3]Raw0!L35), ISNUMBER([4]Raw0!L35), ISNUMBER([5]Raw0!L35), ISNUMBER([6]Raw0!L35), ISNUMBER([7]Raw0!L35), ISNUMBER([8]Raw0!L35), ISNUMBER([9]Raw0!L35), ISNUMBER([10]Raw0!L35), ISNUMBER('[11]Raw 0'!L35), ISNUMBER([12]Raw0!L35), ISNUMBER([13]Raw0!L35), ISNUMBER([14]Raw0!L35), ISNUMBER([15]Raw0!L35), ISNUMBER([16]Raw!L35), ISNUMBER([17]Raw0!L35), ISNUMBER([18]Raw0!L35), ISNUMBER([19]Raw0!L35), ISNUMBER([20]Raw0!L35), ISNUMBER([21]Raw0!L35), ISNUMBER([22]Raw0!L35), ISNUMBER([23]Raw0!L35), ISNUMBER([24]Raw0!L35), ISNUMBER([25]Raw0!L35), ISNUMBER([26]Raw!L35), ISNUMBER([27]Raw0!L35), ISNUMBER([28]Raw0!L35), ISNUMBER([29]Raw0!L35), ISNUMBER([30]Raw0!L35), ISNUMBER([31]Raw0!L35), ISNUMBER([38]Raw0!L35), ISNUMBER([32]Raw0!L35), ISNUMBER([33]Raw0!L35), ISNUMBER([34]Raw0!L35), ISNUMBER([35]Raw0!L35), ISNUMBER([36]Raw0!L35), ISNUMBER([37]Raw0!L35))/$E$2</f>
        <v>0.73684210526315785</v>
      </c>
      <c r="M35" s="13">
        <f>SUM(ISNUMBER([1]Input!M35), ISNUMBER([2]Raw0!M35), ISNUMBER([3]Raw0!M35), ISNUMBER([4]Raw0!M35), ISNUMBER([5]Raw0!M35), ISNUMBER([6]Raw0!M35), ISNUMBER([7]Raw0!M35), ISNUMBER([8]Raw0!M35), ISNUMBER([9]Raw0!M35), ISNUMBER([10]Raw0!M35), ISNUMBER('[11]Raw 0'!M35), ISNUMBER([12]Raw0!M35), ISNUMBER([13]Raw0!M35), ISNUMBER([14]Raw0!M35), ISNUMBER([15]Raw0!M35), ISNUMBER([16]Raw!M35), ISNUMBER([17]Raw0!M35), ISNUMBER([18]Raw0!M35), ISNUMBER([19]Raw0!M35), ISNUMBER([20]Raw0!M35), ISNUMBER([21]Raw0!M35), ISNUMBER([22]Raw0!M35), ISNUMBER([23]Raw0!M35), ISNUMBER([24]Raw0!M35), ISNUMBER([25]Raw0!M35), ISNUMBER([26]Raw!M35), ISNUMBER([27]Raw0!M35), ISNUMBER([28]Raw0!M35), ISNUMBER([29]Raw0!M35), ISNUMBER([30]Raw0!M35), ISNUMBER([31]Raw0!M35), ISNUMBER([38]Raw0!M35), ISNUMBER([32]Raw0!M35), ISNUMBER([33]Raw0!M35), ISNUMBER([34]Raw0!M35), ISNUMBER([35]Raw0!M35), ISNUMBER([36]Raw0!M35), ISNUMBER([37]Raw0!M35))/$E$2</f>
        <v>0.73684210526315785</v>
      </c>
      <c r="N35" s="13">
        <f>SUM(ISNUMBER([1]Input!N35), ISNUMBER([2]Raw0!N35), ISNUMBER([3]Raw0!N35), ISNUMBER([4]Raw0!N35), ISNUMBER([5]Raw0!N35), ISNUMBER([6]Raw0!N35), ISNUMBER([7]Raw0!N35), ISNUMBER([8]Raw0!N35), ISNUMBER([9]Raw0!N35), ISNUMBER([10]Raw0!N35), ISNUMBER('[11]Raw 0'!N35), ISNUMBER([12]Raw0!N35), ISNUMBER([13]Raw0!N35), ISNUMBER([14]Raw0!N35), ISNUMBER([15]Raw0!N35), ISNUMBER([16]Raw!N35), ISNUMBER([17]Raw0!N35), ISNUMBER([18]Raw0!N35), ISNUMBER([19]Raw0!N35), ISNUMBER([20]Raw0!N35), ISNUMBER([21]Raw0!N35), ISNUMBER([22]Raw0!N35), ISNUMBER([23]Raw0!N35), ISNUMBER([24]Raw0!N35), ISNUMBER([25]Raw0!N35), ISNUMBER([26]Raw!N35), ISNUMBER([27]Raw0!N35), ISNUMBER([28]Raw0!N35), ISNUMBER([29]Raw0!N35), ISNUMBER([30]Raw0!N35), ISNUMBER([31]Raw0!N35), ISNUMBER([38]Raw0!N35), ISNUMBER([32]Raw0!N35), ISNUMBER([33]Raw0!N35), ISNUMBER([34]Raw0!N35), ISNUMBER([35]Raw0!N35), ISNUMBER([36]Raw0!N35), ISNUMBER([37]Raw0!N35))/$E$2</f>
        <v>0.81578947368421051</v>
      </c>
      <c r="O35" s="13">
        <f>SUM(ISNUMBER([1]Input!O35), ISNUMBER([2]Raw0!O35), ISNUMBER([3]Raw0!O35), ISNUMBER([4]Raw0!O35), ISNUMBER([5]Raw0!O35), ISNUMBER([6]Raw0!O35), ISNUMBER([7]Raw0!O35), ISNUMBER([8]Raw0!O35), ISNUMBER([9]Raw0!O35), ISNUMBER([10]Raw0!O35), ISNUMBER('[11]Raw 0'!O35), ISNUMBER([12]Raw0!O35), ISNUMBER([13]Raw0!O35), ISNUMBER([14]Raw0!O35), ISNUMBER([15]Raw0!O35), ISNUMBER([16]Raw!O35), ISNUMBER([17]Raw0!O35), ISNUMBER([18]Raw0!O35), ISNUMBER([19]Raw0!O35), ISNUMBER([20]Raw0!O35), ISNUMBER([21]Raw0!O35), ISNUMBER([22]Raw0!O35), ISNUMBER([23]Raw0!O35), ISNUMBER([24]Raw0!O35), ISNUMBER([25]Raw0!O35), ISNUMBER([26]Raw!O35), ISNUMBER([27]Raw0!O35), ISNUMBER([28]Raw0!O35), ISNUMBER([29]Raw0!O35), ISNUMBER([30]Raw0!O35), ISNUMBER([31]Raw0!O35), ISNUMBER([38]Raw0!O35), ISNUMBER([32]Raw0!O35), ISNUMBER([33]Raw0!O35), ISNUMBER([34]Raw0!O35), ISNUMBER([35]Raw0!O35), ISNUMBER([36]Raw0!O35), ISNUMBER([37]Raw0!O35))/$E$2</f>
        <v>0.86842105263157898</v>
      </c>
      <c r="P35" s="13">
        <f>SUM(ISNUMBER([1]Input!P35), ISNUMBER([2]Raw0!P35), ISNUMBER([3]Raw0!P35), ISNUMBER([4]Raw0!P35), ISNUMBER([5]Raw0!P35), ISNUMBER([6]Raw0!P35), ISNUMBER([7]Raw0!P35), ISNUMBER([8]Raw0!P35), ISNUMBER([9]Raw0!P35), ISNUMBER([10]Raw0!P35), ISNUMBER('[11]Raw 0'!P35), ISNUMBER([12]Raw0!P35), ISNUMBER([13]Raw0!P35), ISNUMBER([14]Raw0!P35), ISNUMBER([15]Raw0!P35), ISNUMBER([16]Raw!P35), ISNUMBER([17]Raw0!P35), ISNUMBER([18]Raw0!P35), ISNUMBER([19]Raw0!P35), ISNUMBER([20]Raw0!P35), ISNUMBER([21]Raw0!P35), ISNUMBER([22]Raw0!P35), ISNUMBER([23]Raw0!P35), ISNUMBER([24]Raw0!P35), ISNUMBER([25]Raw0!P35), ISNUMBER([26]Raw!P35), ISNUMBER([27]Raw0!P35), ISNUMBER([28]Raw0!P35), ISNUMBER([29]Raw0!P35), ISNUMBER([30]Raw0!P35), ISNUMBER([31]Raw0!P35), ISNUMBER([38]Raw0!P35), ISNUMBER([32]Raw0!P35), ISNUMBER([33]Raw0!P35), ISNUMBER([34]Raw0!P35), ISNUMBER([35]Raw0!P35), ISNUMBER([36]Raw0!P35), ISNUMBER([37]Raw0!P35))/$E$2</f>
        <v>0.78947368421052633</v>
      </c>
      <c r="Q35" s="13">
        <f>SUM(ISNUMBER([1]Input!Q35), ISNUMBER([2]Raw0!Q35), ISNUMBER([3]Raw0!Q35), ISNUMBER([4]Raw0!Q35), ISNUMBER([5]Raw0!Q35), ISNUMBER([6]Raw0!Q35), ISNUMBER([7]Raw0!Q35), ISNUMBER([8]Raw0!Q35), ISNUMBER([9]Raw0!Q35), ISNUMBER([10]Raw0!Q35), ISNUMBER('[11]Raw 0'!Q35), ISNUMBER([12]Raw0!Q35), ISNUMBER([13]Raw0!Q35), ISNUMBER([14]Raw0!Q35), ISNUMBER([15]Raw0!Q35), ISNUMBER([16]Raw!Q35), ISNUMBER([17]Raw0!Q35), ISNUMBER([18]Raw0!Q35), ISNUMBER([19]Raw0!Q35), ISNUMBER([20]Raw0!Q35), ISNUMBER([21]Raw0!Q35), ISNUMBER([22]Raw0!Q35), ISNUMBER([23]Raw0!Q35), ISNUMBER([24]Raw0!Q35), ISNUMBER([25]Raw0!Q35), ISNUMBER([26]Raw!Q35), ISNUMBER([27]Raw0!Q35), ISNUMBER([28]Raw0!Q35), ISNUMBER([29]Raw0!Q35), ISNUMBER([30]Raw0!Q35), ISNUMBER([31]Raw0!Q35), ISNUMBER([38]Raw0!Q35), ISNUMBER([32]Raw0!Q35), ISNUMBER([33]Raw0!Q35), ISNUMBER([34]Raw0!Q35), ISNUMBER([35]Raw0!Q35), ISNUMBER([36]Raw0!Q35), ISNUMBER([37]Raw0!Q35))/$E$2</f>
        <v>0.76315789473684215</v>
      </c>
      <c r="R35" s="13">
        <f>SUM(ISNUMBER([1]Input!R35), ISNUMBER([2]Raw0!R35), ISNUMBER([3]Raw0!R35), ISNUMBER([4]Raw0!R35), ISNUMBER([5]Raw0!R35), ISNUMBER([6]Raw0!R35), ISNUMBER([7]Raw0!R35), ISNUMBER([8]Raw0!R35), ISNUMBER([9]Raw0!R35), ISNUMBER([10]Raw0!R35), ISNUMBER('[11]Raw 0'!R35), ISNUMBER([12]Raw0!R35), ISNUMBER([13]Raw0!R35), ISNUMBER([14]Raw0!R35), ISNUMBER([15]Raw0!R35), ISNUMBER([16]Raw!R35), ISNUMBER([17]Raw0!R35), ISNUMBER([18]Raw0!R35), ISNUMBER([19]Raw0!R35), ISNUMBER([20]Raw0!R35), ISNUMBER([21]Raw0!R35), ISNUMBER([22]Raw0!R35), ISNUMBER([23]Raw0!R35), ISNUMBER([24]Raw0!R35), ISNUMBER([25]Raw0!R35), ISNUMBER([26]Raw!R35), ISNUMBER([27]Raw0!R35), ISNUMBER([28]Raw0!R35), ISNUMBER([29]Raw0!R35), ISNUMBER([30]Raw0!R35), ISNUMBER([31]Raw0!R35), ISNUMBER([38]Raw0!R35), ISNUMBER([32]Raw0!R35), ISNUMBER([33]Raw0!R35), ISNUMBER([34]Raw0!R35), ISNUMBER([35]Raw0!R35), ISNUMBER([36]Raw0!R35), ISNUMBER([37]Raw0!R35))/$E$2</f>
        <v>0.84210526315789469</v>
      </c>
      <c r="S35" s="13">
        <f>SUM(ISNUMBER([1]Input!S35), ISNUMBER([2]Raw0!S35), ISNUMBER([3]Raw0!S35), ISNUMBER([4]Raw0!S35), ISNUMBER([5]Raw0!S35), ISNUMBER([6]Raw0!S35), ISNUMBER([7]Raw0!S35), ISNUMBER([8]Raw0!S35), ISNUMBER([9]Raw0!S35), ISNUMBER([10]Raw0!S35), ISNUMBER('[11]Raw 0'!S35), ISNUMBER([12]Raw0!S35), ISNUMBER([13]Raw0!S35), ISNUMBER([14]Raw0!S35), ISNUMBER([15]Raw0!S35), ISNUMBER([16]Raw!S35), ISNUMBER([17]Raw0!S35), ISNUMBER([18]Raw0!S35), ISNUMBER([19]Raw0!S35), ISNUMBER([20]Raw0!S35), ISNUMBER([21]Raw0!S35), ISNUMBER([22]Raw0!S35), ISNUMBER([23]Raw0!S35), ISNUMBER([24]Raw0!S35), ISNUMBER([25]Raw0!S35), ISNUMBER([26]Raw!S35), ISNUMBER([27]Raw0!S35), ISNUMBER([28]Raw0!S35), ISNUMBER([29]Raw0!S35), ISNUMBER([30]Raw0!S35), ISNUMBER([31]Raw0!S35), ISNUMBER([38]Raw0!S35), ISNUMBER([32]Raw0!S35), ISNUMBER([33]Raw0!S35), ISNUMBER([34]Raw0!S35), ISNUMBER([35]Raw0!S35), ISNUMBER([36]Raw0!S35), ISNUMBER([37]Raw0!S35))/$E$2</f>
        <v>0.71052631578947367</v>
      </c>
      <c r="T35" s="13">
        <f>SUM(ISNUMBER([1]Input!T35), ISNUMBER([2]Raw0!T35), ISNUMBER([3]Raw0!T35), ISNUMBER([4]Raw0!T35), ISNUMBER([5]Raw0!T35), ISNUMBER([6]Raw0!T35), ISNUMBER([7]Raw0!T35), ISNUMBER([8]Raw0!T35), ISNUMBER([9]Raw0!T35), ISNUMBER([10]Raw0!T35), ISNUMBER('[11]Raw 0'!T35), ISNUMBER([12]Raw0!T35), ISNUMBER([13]Raw0!T35), ISNUMBER([14]Raw0!T35), ISNUMBER([15]Raw0!T35), ISNUMBER([16]Raw!T35), ISNUMBER([17]Raw0!T35), ISNUMBER([18]Raw0!T35), ISNUMBER([19]Raw0!T35), ISNUMBER([20]Raw0!T35), ISNUMBER([21]Raw0!T35), ISNUMBER([22]Raw0!T35), ISNUMBER([23]Raw0!T35), ISNUMBER([24]Raw0!T35), ISNUMBER([25]Raw0!T35), ISNUMBER([26]Raw!T35), ISNUMBER([27]Raw0!T35), ISNUMBER([28]Raw0!T35), ISNUMBER([29]Raw0!T35), ISNUMBER([30]Raw0!T35), ISNUMBER([31]Raw0!T35), ISNUMBER([38]Raw0!T35), ISNUMBER([32]Raw0!T35), ISNUMBER([33]Raw0!T35), ISNUMBER([34]Raw0!T35), ISNUMBER([35]Raw0!T35), ISNUMBER([36]Raw0!T35), ISNUMBER([37]Raw0!T35))/$E$2</f>
        <v>0.5</v>
      </c>
      <c r="U35" s="13"/>
      <c r="V35" s="14"/>
    </row>
    <row r="36" spans="1:22" ht="12.75" customHeight="1">
      <c r="A36" s="11"/>
      <c r="B36" s="12"/>
      <c r="C36" s="12"/>
      <c r="D36" s="19" t="s">
        <v>31</v>
      </c>
      <c r="E36" s="13">
        <f>SUM(ISNUMBER([1]Input!E36), ISNUMBER([2]Raw0!E36), ISNUMBER([3]Raw0!E36), ISNUMBER([4]Raw0!E36), ISNUMBER([5]Raw0!E36), ISNUMBER([6]Raw0!E36), ISNUMBER([7]Raw0!E36), ISNUMBER([8]Raw0!E36), ISNUMBER([9]Raw0!E36), ISNUMBER([10]Raw0!E36), ISNUMBER('[11]Raw 0'!E36), ISNUMBER([12]Raw0!E36), ISNUMBER([13]Raw0!E36), ISNUMBER([14]Raw0!E36), ISNUMBER([15]Raw0!E36), ISNUMBER([16]Raw!E36), ISNUMBER([17]Raw0!E36), ISNUMBER([18]Raw0!E36), ISNUMBER([19]Raw0!E36), ISNUMBER([20]Raw0!E36), ISNUMBER([21]Raw0!E36), ISNUMBER([22]Raw0!E36), ISNUMBER([23]Raw0!E36), ISNUMBER([24]Raw0!E36), ISNUMBER([25]Raw0!E36), ISNUMBER([26]Raw!E36), ISNUMBER([27]Raw0!E36), ISNUMBER([28]Raw0!E36), ISNUMBER([29]Raw0!E36), ISNUMBER([30]Raw0!E36), ISNUMBER([31]Raw0!E36), ISNUMBER([38]Raw0!E36), ISNUMBER([32]Raw0!E36), ISNUMBER([33]Raw0!E36), ISNUMBER([34]Raw0!E36), ISNUMBER([35]Raw0!E36), ISNUMBER([36]Raw0!E36), ISNUMBER([37]Raw0!E36))/$E$2</f>
        <v>0.73684210526315785</v>
      </c>
      <c r="F36" s="13">
        <f>SUM(ISNUMBER([1]Input!F36), ISNUMBER([2]Raw0!F36), ISNUMBER([3]Raw0!F36), ISNUMBER([4]Raw0!F36), ISNUMBER([5]Raw0!F36), ISNUMBER([6]Raw0!F36), ISNUMBER([7]Raw0!F36), ISNUMBER([8]Raw0!F36), ISNUMBER([9]Raw0!F36), ISNUMBER([10]Raw0!F36), ISNUMBER('[11]Raw 0'!F36), ISNUMBER([12]Raw0!F36), ISNUMBER([13]Raw0!F36), ISNUMBER([14]Raw0!F36), ISNUMBER([15]Raw0!F36), ISNUMBER([16]Raw!F36), ISNUMBER([17]Raw0!F36), ISNUMBER([18]Raw0!F36), ISNUMBER([19]Raw0!F36), ISNUMBER([20]Raw0!F36), ISNUMBER([21]Raw0!F36), ISNUMBER([22]Raw0!F36), ISNUMBER([23]Raw0!F36), ISNUMBER([24]Raw0!F36), ISNUMBER([25]Raw0!F36), ISNUMBER([26]Raw!F36), ISNUMBER([27]Raw0!F36), ISNUMBER([28]Raw0!F36), ISNUMBER([29]Raw0!F36), ISNUMBER([30]Raw0!F36), ISNUMBER([31]Raw0!F36), ISNUMBER([38]Raw0!F36), ISNUMBER([32]Raw0!F36), ISNUMBER([33]Raw0!F36), ISNUMBER([34]Raw0!F36), ISNUMBER([35]Raw0!F36), ISNUMBER([36]Raw0!F36), ISNUMBER([37]Raw0!F36))/$E$2</f>
        <v>0.73684210526315785</v>
      </c>
      <c r="G36" s="13">
        <f>SUM(ISNUMBER([1]Input!G36), ISNUMBER([2]Raw0!G36), ISNUMBER([3]Raw0!G36), ISNUMBER([4]Raw0!G36), ISNUMBER([5]Raw0!G36), ISNUMBER([6]Raw0!G36), ISNUMBER([7]Raw0!G36), ISNUMBER([8]Raw0!G36), ISNUMBER([9]Raw0!G36), ISNUMBER([10]Raw0!G36), ISNUMBER('[11]Raw 0'!G36), ISNUMBER([12]Raw0!G36), ISNUMBER([13]Raw0!G36), ISNUMBER([14]Raw0!G36), ISNUMBER([15]Raw0!G36), ISNUMBER([16]Raw!G36), ISNUMBER([17]Raw0!G36), ISNUMBER([18]Raw0!G36), ISNUMBER([19]Raw0!G36), ISNUMBER([20]Raw0!G36), ISNUMBER([21]Raw0!G36), ISNUMBER([22]Raw0!G36), ISNUMBER([23]Raw0!G36), ISNUMBER([24]Raw0!G36), ISNUMBER([25]Raw0!G36), ISNUMBER([26]Raw!G36), ISNUMBER([27]Raw0!G36), ISNUMBER([28]Raw0!G36), ISNUMBER([29]Raw0!G36), ISNUMBER([30]Raw0!G36), ISNUMBER([31]Raw0!G36), ISNUMBER([38]Raw0!G36), ISNUMBER([32]Raw0!G36), ISNUMBER([33]Raw0!G36), ISNUMBER([34]Raw0!G36), ISNUMBER([35]Raw0!G36), ISNUMBER([36]Raw0!G36), ISNUMBER([37]Raw0!G36))/$E$2</f>
        <v>0.60526315789473684</v>
      </c>
      <c r="H36" s="13">
        <f>SUM(ISNUMBER([1]Input!H36), ISNUMBER([2]Raw0!H36), ISNUMBER([3]Raw0!H36), ISNUMBER([4]Raw0!H36), ISNUMBER([5]Raw0!H36), ISNUMBER([6]Raw0!H36), ISNUMBER([7]Raw0!H36), ISNUMBER([8]Raw0!H36), ISNUMBER([9]Raw0!H36), ISNUMBER([10]Raw0!H36), ISNUMBER('[11]Raw 0'!H36), ISNUMBER([12]Raw0!H36), ISNUMBER([13]Raw0!H36), ISNUMBER([14]Raw0!H36), ISNUMBER([15]Raw0!H36), ISNUMBER([16]Raw!H36), ISNUMBER([17]Raw0!H36), ISNUMBER([18]Raw0!H36), ISNUMBER([19]Raw0!H36), ISNUMBER([20]Raw0!H36), ISNUMBER([21]Raw0!H36), ISNUMBER([22]Raw0!H36), ISNUMBER([23]Raw0!H36), ISNUMBER([24]Raw0!H36), ISNUMBER([25]Raw0!H36), ISNUMBER([26]Raw!H36), ISNUMBER([27]Raw0!H36), ISNUMBER([28]Raw0!H36), ISNUMBER([29]Raw0!H36), ISNUMBER([30]Raw0!H36), ISNUMBER([31]Raw0!H36), ISNUMBER([38]Raw0!H36), ISNUMBER([32]Raw0!H36), ISNUMBER([33]Raw0!H36), ISNUMBER([34]Raw0!H36), ISNUMBER([35]Raw0!H36), ISNUMBER([36]Raw0!H36), ISNUMBER([37]Raw0!H36))/$E$2</f>
        <v>0.73684210526315785</v>
      </c>
      <c r="I36" s="13">
        <f>SUM(ISNUMBER([1]Input!I36), ISNUMBER([2]Raw0!I36), ISNUMBER([3]Raw0!I36), ISNUMBER([4]Raw0!I36), ISNUMBER([5]Raw0!I36), ISNUMBER([6]Raw0!I36), ISNUMBER([7]Raw0!I36), ISNUMBER([8]Raw0!I36), ISNUMBER([9]Raw0!I36), ISNUMBER([10]Raw0!I36), ISNUMBER('[11]Raw 0'!I36), ISNUMBER([12]Raw0!I36), ISNUMBER([13]Raw0!I36), ISNUMBER([14]Raw0!I36), ISNUMBER([15]Raw0!I36), ISNUMBER([16]Raw!I36), ISNUMBER([17]Raw0!I36), ISNUMBER([18]Raw0!I36), ISNUMBER([19]Raw0!I36), ISNUMBER([20]Raw0!I36), ISNUMBER([21]Raw0!I36), ISNUMBER([22]Raw0!I36), ISNUMBER([23]Raw0!I36), ISNUMBER([24]Raw0!I36), ISNUMBER([25]Raw0!I36), ISNUMBER([26]Raw!I36), ISNUMBER([27]Raw0!I36), ISNUMBER([28]Raw0!I36), ISNUMBER([29]Raw0!I36), ISNUMBER([30]Raw0!I36), ISNUMBER([31]Raw0!I36), ISNUMBER([38]Raw0!I36), ISNUMBER([32]Raw0!I36), ISNUMBER([33]Raw0!I36), ISNUMBER([34]Raw0!I36), ISNUMBER([35]Raw0!I36), ISNUMBER([36]Raw0!I36), ISNUMBER([37]Raw0!I36))/$E$2</f>
        <v>0.63157894736842102</v>
      </c>
      <c r="J36" s="13">
        <f>SUM(ISNUMBER([1]Input!J36), ISNUMBER([2]Raw0!J36), ISNUMBER([3]Raw0!J36), ISNUMBER([4]Raw0!J36), ISNUMBER([5]Raw0!J36), ISNUMBER([6]Raw0!J36), ISNUMBER([7]Raw0!J36), ISNUMBER([8]Raw0!J36), ISNUMBER([9]Raw0!J36), ISNUMBER([10]Raw0!J36), ISNUMBER('[11]Raw 0'!J36), ISNUMBER([12]Raw0!J36), ISNUMBER([13]Raw0!J36), ISNUMBER([14]Raw0!J36), ISNUMBER([15]Raw0!J36), ISNUMBER([16]Raw!J36), ISNUMBER([17]Raw0!J36), ISNUMBER([18]Raw0!J36), ISNUMBER([19]Raw0!J36), ISNUMBER([20]Raw0!J36), ISNUMBER([21]Raw0!J36), ISNUMBER([22]Raw0!J36), ISNUMBER([23]Raw0!J36), ISNUMBER([24]Raw0!J36), ISNUMBER([25]Raw0!J36), ISNUMBER([26]Raw!J36), ISNUMBER([27]Raw0!J36), ISNUMBER([28]Raw0!J36), ISNUMBER([29]Raw0!J36), ISNUMBER([30]Raw0!J36), ISNUMBER([31]Raw0!J36), ISNUMBER([38]Raw0!J36), ISNUMBER([32]Raw0!J36), ISNUMBER([33]Raw0!J36), ISNUMBER([34]Raw0!J36), ISNUMBER([35]Raw0!J36), ISNUMBER([36]Raw0!J36), ISNUMBER([37]Raw0!J36))/$E$2</f>
        <v>0.86842105263157898</v>
      </c>
      <c r="K36" s="13">
        <f>SUM(ISNUMBER([1]Input!K36), ISNUMBER([2]Raw0!K36), ISNUMBER([3]Raw0!K36), ISNUMBER([4]Raw0!K36), ISNUMBER([5]Raw0!K36), ISNUMBER([6]Raw0!K36), ISNUMBER([7]Raw0!K36), ISNUMBER([8]Raw0!K36), ISNUMBER([9]Raw0!K36), ISNUMBER([10]Raw0!K36), ISNUMBER('[11]Raw 0'!K36), ISNUMBER([12]Raw0!K36), ISNUMBER([13]Raw0!K36), ISNUMBER([14]Raw0!K36), ISNUMBER([15]Raw0!K36), ISNUMBER([16]Raw!K36), ISNUMBER([17]Raw0!K36), ISNUMBER([18]Raw0!K36), ISNUMBER([19]Raw0!K36), ISNUMBER([20]Raw0!K36), ISNUMBER([21]Raw0!K36), ISNUMBER([22]Raw0!K36), ISNUMBER([23]Raw0!K36), ISNUMBER([24]Raw0!K36), ISNUMBER([25]Raw0!K36), ISNUMBER([26]Raw!K36), ISNUMBER([27]Raw0!K36), ISNUMBER([28]Raw0!K36), ISNUMBER([29]Raw0!K36), ISNUMBER([30]Raw0!K36), ISNUMBER([31]Raw0!K36), ISNUMBER([38]Raw0!K36), ISNUMBER([32]Raw0!K36), ISNUMBER([33]Raw0!K36), ISNUMBER([34]Raw0!K36), ISNUMBER([35]Raw0!K36), ISNUMBER([36]Raw0!K36), ISNUMBER([37]Raw0!K36))/$E$2</f>
        <v>0.60526315789473684</v>
      </c>
      <c r="L36" s="13">
        <f>SUM(ISNUMBER([1]Input!L36), ISNUMBER([2]Raw0!L36), ISNUMBER([3]Raw0!L36), ISNUMBER([4]Raw0!L36), ISNUMBER([5]Raw0!L36), ISNUMBER([6]Raw0!L36), ISNUMBER([7]Raw0!L36), ISNUMBER([8]Raw0!L36), ISNUMBER([9]Raw0!L36), ISNUMBER([10]Raw0!L36), ISNUMBER('[11]Raw 0'!L36), ISNUMBER([12]Raw0!L36), ISNUMBER([13]Raw0!L36), ISNUMBER([14]Raw0!L36), ISNUMBER([15]Raw0!L36), ISNUMBER([16]Raw!L36), ISNUMBER([17]Raw0!L36), ISNUMBER([18]Raw0!L36), ISNUMBER([19]Raw0!L36), ISNUMBER([20]Raw0!L36), ISNUMBER([21]Raw0!L36), ISNUMBER([22]Raw0!L36), ISNUMBER([23]Raw0!L36), ISNUMBER([24]Raw0!L36), ISNUMBER([25]Raw0!L36), ISNUMBER([26]Raw!L36), ISNUMBER([27]Raw0!L36), ISNUMBER([28]Raw0!L36), ISNUMBER([29]Raw0!L36), ISNUMBER([30]Raw0!L36), ISNUMBER([31]Raw0!L36), ISNUMBER([38]Raw0!L36), ISNUMBER([32]Raw0!L36), ISNUMBER([33]Raw0!L36), ISNUMBER([34]Raw0!L36), ISNUMBER([35]Raw0!L36), ISNUMBER([36]Raw0!L36), ISNUMBER([37]Raw0!L36))/$E$2</f>
        <v>0.73684210526315785</v>
      </c>
      <c r="M36" s="13">
        <f>SUM(ISNUMBER([1]Input!M36), ISNUMBER([2]Raw0!M36), ISNUMBER([3]Raw0!M36), ISNUMBER([4]Raw0!M36), ISNUMBER([5]Raw0!M36), ISNUMBER([6]Raw0!M36), ISNUMBER([7]Raw0!M36), ISNUMBER([8]Raw0!M36), ISNUMBER([9]Raw0!M36), ISNUMBER([10]Raw0!M36), ISNUMBER('[11]Raw 0'!M36), ISNUMBER([12]Raw0!M36), ISNUMBER([13]Raw0!M36), ISNUMBER([14]Raw0!M36), ISNUMBER([15]Raw0!M36), ISNUMBER([16]Raw!M36), ISNUMBER([17]Raw0!M36), ISNUMBER([18]Raw0!M36), ISNUMBER([19]Raw0!M36), ISNUMBER([20]Raw0!M36), ISNUMBER([21]Raw0!M36), ISNUMBER([22]Raw0!M36), ISNUMBER([23]Raw0!M36), ISNUMBER([24]Raw0!M36), ISNUMBER([25]Raw0!M36), ISNUMBER([26]Raw!M36), ISNUMBER([27]Raw0!M36), ISNUMBER([28]Raw0!M36), ISNUMBER([29]Raw0!M36), ISNUMBER([30]Raw0!M36), ISNUMBER([31]Raw0!M36), ISNUMBER([38]Raw0!M36), ISNUMBER([32]Raw0!M36), ISNUMBER([33]Raw0!M36), ISNUMBER([34]Raw0!M36), ISNUMBER([35]Raw0!M36), ISNUMBER([36]Raw0!M36), ISNUMBER([37]Raw0!M36))/$E$2</f>
        <v>0.71052631578947367</v>
      </c>
      <c r="N36" s="13">
        <f>SUM(ISNUMBER([1]Input!N36), ISNUMBER([2]Raw0!N36), ISNUMBER([3]Raw0!N36), ISNUMBER([4]Raw0!N36), ISNUMBER([5]Raw0!N36), ISNUMBER([6]Raw0!N36), ISNUMBER([7]Raw0!N36), ISNUMBER([8]Raw0!N36), ISNUMBER([9]Raw0!N36), ISNUMBER([10]Raw0!N36), ISNUMBER('[11]Raw 0'!N36), ISNUMBER([12]Raw0!N36), ISNUMBER([13]Raw0!N36), ISNUMBER([14]Raw0!N36), ISNUMBER([15]Raw0!N36), ISNUMBER([16]Raw!N36), ISNUMBER([17]Raw0!N36), ISNUMBER([18]Raw0!N36), ISNUMBER([19]Raw0!N36), ISNUMBER([20]Raw0!N36), ISNUMBER([21]Raw0!N36), ISNUMBER([22]Raw0!N36), ISNUMBER([23]Raw0!N36), ISNUMBER([24]Raw0!N36), ISNUMBER([25]Raw0!N36), ISNUMBER([26]Raw!N36), ISNUMBER([27]Raw0!N36), ISNUMBER([28]Raw0!N36), ISNUMBER([29]Raw0!N36), ISNUMBER([30]Raw0!N36), ISNUMBER([31]Raw0!N36), ISNUMBER([38]Raw0!N36), ISNUMBER([32]Raw0!N36), ISNUMBER([33]Raw0!N36), ISNUMBER([34]Raw0!N36), ISNUMBER([35]Raw0!N36), ISNUMBER([36]Raw0!N36), ISNUMBER([37]Raw0!N36))/$E$2</f>
        <v>0.78947368421052633</v>
      </c>
      <c r="O36" s="13">
        <f>SUM(ISNUMBER([1]Input!O36), ISNUMBER([2]Raw0!O36), ISNUMBER([3]Raw0!O36), ISNUMBER([4]Raw0!O36), ISNUMBER([5]Raw0!O36), ISNUMBER([6]Raw0!O36), ISNUMBER([7]Raw0!O36), ISNUMBER([8]Raw0!O36), ISNUMBER([9]Raw0!O36), ISNUMBER([10]Raw0!O36), ISNUMBER('[11]Raw 0'!O36), ISNUMBER([12]Raw0!O36), ISNUMBER([13]Raw0!O36), ISNUMBER([14]Raw0!O36), ISNUMBER([15]Raw0!O36), ISNUMBER([16]Raw!O36), ISNUMBER([17]Raw0!O36), ISNUMBER([18]Raw0!O36), ISNUMBER([19]Raw0!O36), ISNUMBER([20]Raw0!O36), ISNUMBER([21]Raw0!O36), ISNUMBER([22]Raw0!O36), ISNUMBER([23]Raw0!O36), ISNUMBER([24]Raw0!O36), ISNUMBER([25]Raw0!O36), ISNUMBER([26]Raw!O36), ISNUMBER([27]Raw0!O36), ISNUMBER([28]Raw0!O36), ISNUMBER([29]Raw0!O36), ISNUMBER([30]Raw0!O36), ISNUMBER([31]Raw0!O36), ISNUMBER([38]Raw0!O36), ISNUMBER([32]Raw0!O36), ISNUMBER([33]Raw0!O36), ISNUMBER([34]Raw0!O36), ISNUMBER([35]Raw0!O36), ISNUMBER([36]Raw0!O36), ISNUMBER([37]Raw0!O36))/$E$2</f>
        <v>0.84210526315789469</v>
      </c>
      <c r="P36" s="13">
        <f>SUM(ISNUMBER([1]Input!P36), ISNUMBER([2]Raw0!P36), ISNUMBER([3]Raw0!P36), ISNUMBER([4]Raw0!P36), ISNUMBER([5]Raw0!P36), ISNUMBER([6]Raw0!P36), ISNUMBER([7]Raw0!P36), ISNUMBER([8]Raw0!P36), ISNUMBER([9]Raw0!P36), ISNUMBER([10]Raw0!P36), ISNUMBER('[11]Raw 0'!P36), ISNUMBER([12]Raw0!P36), ISNUMBER([13]Raw0!P36), ISNUMBER([14]Raw0!P36), ISNUMBER([15]Raw0!P36), ISNUMBER([16]Raw!P36), ISNUMBER([17]Raw0!P36), ISNUMBER([18]Raw0!P36), ISNUMBER([19]Raw0!P36), ISNUMBER([20]Raw0!P36), ISNUMBER([21]Raw0!P36), ISNUMBER([22]Raw0!P36), ISNUMBER([23]Raw0!P36), ISNUMBER([24]Raw0!P36), ISNUMBER([25]Raw0!P36), ISNUMBER([26]Raw!P36), ISNUMBER([27]Raw0!P36), ISNUMBER([28]Raw0!P36), ISNUMBER([29]Raw0!P36), ISNUMBER([30]Raw0!P36), ISNUMBER([31]Raw0!P36), ISNUMBER([38]Raw0!P36), ISNUMBER([32]Raw0!P36), ISNUMBER([33]Raw0!P36), ISNUMBER([34]Raw0!P36), ISNUMBER([35]Raw0!P36), ISNUMBER([36]Raw0!P36), ISNUMBER([37]Raw0!P36))/$E$2</f>
        <v>0.73684210526315785</v>
      </c>
      <c r="Q36" s="13">
        <f>SUM(ISNUMBER([1]Input!Q36), ISNUMBER([2]Raw0!Q36), ISNUMBER([3]Raw0!Q36), ISNUMBER([4]Raw0!Q36), ISNUMBER([5]Raw0!Q36), ISNUMBER([6]Raw0!Q36), ISNUMBER([7]Raw0!Q36), ISNUMBER([8]Raw0!Q36), ISNUMBER([9]Raw0!Q36), ISNUMBER([10]Raw0!Q36), ISNUMBER('[11]Raw 0'!Q36), ISNUMBER([12]Raw0!Q36), ISNUMBER([13]Raw0!Q36), ISNUMBER([14]Raw0!Q36), ISNUMBER([15]Raw0!Q36), ISNUMBER([16]Raw!Q36), ISNUMBER([17]Raw0!Q36), ISNUMBER([18]Raw0!Q36), ISNUMBER([19]Raw0!Q36), ISNUMBER([20]Raw0!Q36), ISNUMBER([21]Raw0!Q36), ISNUMBER([22]Raw0!Q36), ISNUMBER([23]Raw0!Q36), ISNUMBER([24]Raw0!Q36), ISNUMBER([25]Raw0!Q36), ISNUMBER([26]Raw!Q36), ISNUMBER([27]Raw0!Q36), ISNUMBER([28]Raw0!Q36), ISNUMBER([29]Raw0!Q36), ISNUMBER([30]Raw0!Q36), ISNUMBER([31]Raw0!Q36), ISNUMBER([38]Raw0!Q36), ISNUMBER([32]Raw0!Q36), ISNUMBER([33]Raw0!Q36), ISNUMBER([34]Raw0!Q36), ISNUMBER([35]Raw0!Q36), ISNUMBER([36]Raw0!Q36), ISNUMBER([37]Raw0!Q36))/$E$2</f>
        <v>0.73684210526315785</v>
      </c>
      <c r="R36" s="13">
        <f>SUM(ISNUMBER([1]Input!R36), ISNUMBER([2]Raw0!R36), ISNUMBER([3]Raw0!R36), ISNUMBER([4]Raw0!R36), ISNUMBER([5]Raw0!R36), ISNUMBER([6]Raw0!R36), ISNUMBER([7]Raw0!R36), ISNUMBER([8]Raw0!R36), ISNUMBER([9]Raw0!R36), ISNUMBER([10]Raw0!R36), ISNUMBER('[11]Raw 0'!R36), ISNUMBER([12]Raw0!R36), ISNUMBER([13]Raw0!R36), ISNUMBER([14]Raw0!R36), ISNUMBER([15]Raw0!R36), ISNUMBER([16]Raw!R36), ISNUMBER([17]Raw0!R36), ISNUMBER([18]Raw0!R36), ISNUMBER([19]Raw0!R36), ISNUMBER([20]Raw0!R36), ISNUMBER([21]Raw0!R36), ISNUMBER([22]Raw0!R36), ISNUMBER([23]Raw0!R36), ISNUMBER([24]Raw0!R36), ISNUMBER([25]Raw0!R36), ISNUMBER([26]Raw!R36), ISNUMBER([27]Raw0!R36), ISNUMBER([28]Raw0!R36), ISNUMBER([29]Raw0!R36), ISNUMBER([30]Raw0!R36), ISNUMBER([31]Raw0!R36), ISNUMBER([38]Raw0!R36), ISNUMBER([32]Raw0!R36), ISNUMBER([33]Raw0!R36), ISNUMBER([34]Raw0!R36), ISNUMBER([35]Raw0!R36), ISNUMBER([36]Raw0!R36), ISNUMBER([37]Raw0!R36))/$E$2</f>
        <v>0.81578947368421051</v>
      </c>
      <c r="S36" s="13">
        <f>SUM(ISNUMBER([1]Input!S36), ISNUMBER([2]Raw0!S36), ISNUMBER([3]Raw0!S36), ISNUMBER([4]Raw0!S36), ISNUMBER([5]Raw0!S36), ISNUMBER([6]Raw0!S36), ISNUMBER([7]Raw0!S36), ISNUMBER([8]Raw0!S36), ISNUMBER([9]Raw0!S36), ISNUMBER([10]Raw0!S36), ISNUMBER('[11]Raw 0'!S36), ISNUMBER([12]Raw0!S36), ISNUMBER([13]Raw0!S36), ISNUMBER([14]Raw0!S36), ISNUMBER([15]Raw0!S36), ISNUMBER([16]Raw!S36), ISNUMBER([17]Raw0!S36), ISNUMBER([18]Raw0!S36), ISNUMBER([19]Raw0!S36), ISNUMBER([20]Raw0!S36), ISNUMBER([21]Raw0!S36), ISNUMBER([22]Raw0!S36), ISNUMBER([23]Raw0!S36), ISNUMBER([24]Raw0!S36), ISNUMBER([25]Raw0!S36), ISNUMBER([26]Raw!S36), ISNUMBER([27]Raw0!S36), ISNUMBER([28]Raw0!S36), ISNUMBER([29]Raw0!S36), ISNUMBER([30]Raw0!S36), ISNUMBER([31]Raw0!S36), ISNUMBER([38]Raw0!S36), ISNUMBER([32]Raw0!S36), ISNUMBER([33]Raw0!S36), ISNUMBER([34]Raw0!S36), ISNUMBER([35]Raw0!S36), ISNUMBER([36]Raw0!S36), ISNUMBER([37]Raw0!S36))/$E$2</f>
        <v>0.68421052631578949</v>
      </c>
      <c r="T36" s="13">
        <f>SUM(ISNUMBER([1]Input!T36), ISNUMBER([2]Raw0!T36), ISNUMBER([3]Raw0!T36), ISNUMBER([4]Raw0!T36), ISNUMBER([5]Raw0!T36), ISNUMBER([6]Raw0!T36), ISNUMBER([7]Raw0!T36), ISNUMBER([8]Raw0!T36), ISNUMBER([9]Raw0!T36), ISNUMBER([10]Raw0!T36), ISNUMBER('[11]Raw 0'!T36), ISNUMBER([12]Raw0!T36), ISNUMBER([13]Raw0!T36), ISNUMBER([14]Raw0!T36), ISNUMBER([15]Raw0!T36), ISNUMBER([16]Raw!T36), ISNUMBER([17]Raw0!T36), ISNUMBER([18]Raw0!T36), ISNUMBER([19]Raw0!T36), ISNUMBER([20]Raw0!T36), ISNUMBER([21]Raw0!T36), ISNUMBER([22]Raw0!T36), ISNUMBER([23]Raw0!T36), ISNUMBER([24]Raw0!T36), ISNUMBER([25]Raw0!T36), ISNUMBER([26]Raw!T36), ISNUMBER([27]Raw0!T36), ISNUMBER([28]Raw0!T36), ISNUMBER([29]Raw0!T36), ISNUMBER([30]Raw0!T36), ISNUMBER([31]Raw0!T36), ISNUMBER([38]Raw0!T36), ISNUMBER([32]Raw0!T36), ISNUMBER([33]Raw0!T36), ISNUMBER([34]Raw0!T36), ISNUMBER([35]Raw0!T36), ISNUMBER([36]Raw0!T36), ISNUMBER([37]Raw0!T36))/$E$2</f>
        <v>0.5</v>
      </c>
      <c r="U36" s="13"/>
      <c r="V36" s="14"/>
    </row>
    <row r="37" spans="1:22" ht="12.75" customHeight="1">
      <c r="A37" s="11"/>
      <c r="B37" s="12"/>
      <c r="C37" s="12"/>
      <c r="D37" s="19" t="s">
        <v>32</v>
      </c>
      <c r="E37" s="13">
        <f>SUM(ISNUMBER([1]Input!E37), ISNUMBER([2]Raw0!E37), ISNUMBER([3]Raw0!E37), ISNUMBER([4]Raw0!E37), ISNUMBER([5]Raw0!E37), ISNUMBER([6]Raw0!E37), ISNUMBER([7]Raw0!E37), ISNUMBER([8]Raw0!E37), ISNUMBER([9]Raw0!E37), ISNUMBER([10]Raw0!E37), ISNUMBER('[11]Raw 0'!E37), ISNUMBER([12]Raw0!E37), ISNUMBER([13]Raw0!E37), ISNUMBER([14]Raw0!E37), ISNUMBER([15]Raw0!E37), ISNUMBER([16]Raw!E37), ISNUMBER([17]Raw0!E37), ISNUMBER([18]Raw0!E37), ISNUMBER([19]Raw0!E37), ISNUMBER([20]Raw0!E37), ISNUMBER([21]Raw0!E37), ISNUMBER([22]Raw0!E37), ISNUMBER([23]Raw0!E37), ISNUMBER([24]Raw0!E37), ISNUMBER([25]Raw0!E37), ISNUMBER([26]Raw!E37), ISNUMBER([27]Raw0!E37), ISNUMBER([28]Raw0!E37), ISNUMBER([29]Raw0!E37), ISNUMBER([30]Raw0!E37), ISNUMBER([31]Raw0!E37), ISNUMBER([38]Raw0!E37), ISNUMBER([32]Raw0!E37), ISNUMBER([33]Raw0!E37), ISNUMBER([34]Raw0!E37), ISNUMBER([35]Raw0!E37), ISNUMBER([36]Raw0!E37), ISNUMBER([37]Raw0!E37))/$E$2</f>
        <v>0.65789473684210531</v>
      </c>
      <c r="F37" s="13">
        <f>SUM(ISNUMBER([1]Input!F37), ISNUMBER([2]Raw0!F37), ISNUMBER([3]Raw0!F37), ISNUMBER([4]Raw0!F37), ISNUMBER([5]Raw0!F37), ISNUMBER([6]Raw0!F37), ISNUMBER([7]Raw0!F37), ISNUMBER([8]Raw0!F37), ISNUMBER([9]Raw0!F37), ISNUMBER([10]Raw0!F37), ISNUMBER('[11]Raw 0'!F37), ISNUMBER([12]Raw0!F37), ISNUMBER([13]Raw0!F37), ISNUMBER([14]Raw0!F37), ISNUMBER([15]Raw0!F37), ISNUMBER([16]Raw!F37), ISNUMBER([17]Raw0!F37), ISNUMBER([18]Raw0!F37), ISNUMBER([19]Raw0!F37), ISNUMBER([20]Raw0!F37), ISNUMBER([21]Raw0!F37), ISNUMBER([22]Raw0!F37), ISNUMBER([23]Raw0!F37), ISNUMBER([24]Raw0!F37), ISNUMBER([25]Raw0!F37), ISNUMBER([26]Raw!F37), ISNUMBER([27]Raw0!F37), ISNUMBER([28]Raw0!F37), ISNUMBER([29]Raw0!F37), ISNUMBER([30]Raw0!F37), ISNUMBER([31]Raw0!F37), ISNUMBER([38]Raw0!F37), ISNUMBER([32]Raw0!F37), ISNUMBER([33]Raw0!F37), ISNUMBER([34]Raw0!F37), ISNUMBER([35]Raw0!F37), ISNUMBER([36]Raw0!F37), ISNUMBER([37]Raw0!F37))/$E$2</f>
        <v>0.68421052631578949</v>
      </c>
      <c r="G37" s="13">
        <f>SUM(ISNUMBER([1]Input!G37), ISNUMBER([2]Raw0!G37), ISNUMBER([3]Raw0!G37), ISNUMBER([4]Raw0!G37), ISNUMBER([5]Raw0!G37), ISNUMBER([6]Raw0!G37), ISNUMBER([7]Raw0!G37), ISNUMBER([8]Raw0!G37), ISNUMBER([9]Raw0!G37), ISNUMBER([10]Raw0!G37), ISNUMBER('[11]Raw 0'!G37), ISNUMBER([12]Raw0!G37), ISNUMBER([13]Raw0!G37), ISNUMBER([14]Raw0!G37), ISNUMBER([15]Raw0!G37), ISNUMBER([16]Raw!G37), ISNUMBER([17]Raw0!G37), ISNUMBER([18]Raw0!G37), ISNUMBER([19]Raw0!G37), ISNUMBER([20]Raw0!G37), ISNUMBER([21]Raw0!G37), ISNUMBER([22]Raw0!G37), ISNUMBER([23]Raw0!G37), ISNUMBER([24]Raw0!G37), ISNUMBER([25]Raw0!G37), ISNUMBER([26]Raw!G37), ISNUMBER([27]Raw0!G37), ISNUMBER([28]Raw0!G37), ISNUMBER([29]Raw0!G37), ISNUMBER([30]Raw0!G37), ISNUMBER([31]Raw0!G37), ISNUMBER([38]Raw0!G37), ISNUMBER([32]Raw0!G37), ISNUMBER([33]Raw0!G37), ISNUMBER([34]Raw0!G37), ISNUMBER([35]Raw0!G37), ISNUMBER([36]Raw0!G37), ISNUMBER([37]Raw0!G37))/$E$2</f>
        <v>0.60526315789473684</v>
      </c>
      <c r="H37" s="13">
        <f>SUM(ISNUMBER([1]Input!H37), ISNUMBER([2]Raw0!H37), ISNUMBER([3]Raw0!H37), ISNUMBER([4]Raw0!H37), ISNUMBER([5]Raw0!H37), ISNUMBER([6]Raw0!H37), ISNUMBER([7]Raw0!H37), ISNUMBER([8]Raw0!H37), ISNUMBER([9]Raw0!H37), ISNUMBER([10]Raw0!H37), ISNUMBER('[11]Raw 0'!H37), ISNUMBER([12]Raw0!H37), ISNUMBER([13]Raw0!H37), ISNUMBER([14]Raw0!H37), ISNUMBER([15]Raw0!H37), ISNUMBER([16]Raw!H37), ISNUMBER([17]Raw0!H37), ISNUMBER([18]Raw0!H37), ISNUMBER([19]Raw0!H37), ISNUMBER([20]Raw0!H37), ISNUMBER([21]Raw0!H37), ISNUMBER([22]Raw0!H37), ISNUMBER([23]Raw0!H37), ISNUMBER([24]Raw0!H37), ISNUMBER([25]Raw0!H37), ISNUMBER([26]Raw!H37), ISNUMBER([27]Raw0!H37), ISNUMBER([28]Raw0!H37), ISNUMBER([29]Raw0!H37), ISNUMBER([30]Raw0!H37), ISNUMBER([31]Raw0!H37), ISNUMBER([38]Raw0!H37), ISNUMBER([32]Raw0!H37), ISNUMBER([33]Raw0!H37), ISNUMBER([34]Raw0!H37), ISNUMBER([35]Raw0!H37), ISNUMBER([36]Raw0!H37), ISNUMBER([37]Raw0!H37))/$E$2</f>
        <v>0.73684210526315785</v>
      </c>
      <c r="I37" s="13">
        <f>SUM(ISNUMBER([1]Input!I37), ISNUMBER([2]Raw0!I37), ISNUMBER([3]Raw0!I37), ISNUMBER([4]Raw0!I37), ISNUMBER([5]Raw0!I37), ISNUMBER([6]Raw0!I37), ISNUMBER([7]Raw0!I37), ISNUMBER([8]Raw0!I37), ISNUMBER([9]Raw0!I37), ISNUMBER([10]Raw0!I37), ISNUMBER('[11]Raw 0'!I37), ISNUMBER([12]Raw0!I37), ISNUMBER([13]Raw0!I37), ISNUMBER([14]Raw0!I37), ISNUMBER([15]Raw0!I37), ISNUMBER([16]Raw!I37), ISNUMBER([17]Raw0!I37), ISNUMBER([18]Raw0!I37), ISNUMBER([19]Raw0!I37), ISNUMBER([20]Raw0!I37), ISNUMBER([21]Raw0!I37), ISNUMBER([22]Raw0!I37), ISNUMBER([23]Raw0!I37), ISNUMBER([24]Raw0!I37), ISNUMBER([25]Raw0!I37), ISNUMBER([26]Raw!I37), ISNUMBER([27]Raw0!I37), ISNUMBER([28]Raw0!I37), ISNUMBER([29]Raw0!I37), ISNUMBER([30]Raw0!I37), ISNUMBER([31]Raw0!I37), ISNUMBER([38]Raw0!I37), ISNUMBER([32]Raw0!I37), ISNUMBER([33]Raw0!I37), ISNUMBER([34]Raw0!I37), ISNUMBER([35]Raw0!I37), ISNUMBER([36]Raw0!I37), ISNUMBER([37]Raw0!I37))/$E$2</f>
        <v>0.65789473684210531</v>
      </c>
      <c r="J37" s="13">
        <f>SUM(ISNUMBER([1]Input!J37), ISNUMBER([2]Raw0!J37), ISNUMBER([3]Raw0!J37), ISNUMBER([4]Raw0!J37), ISNUMBER([5]Raw0!J37), ISNUMBER([6]Raw0!J37), ISNUMBER([7]Raw0!J37), ISNUMBER([8]Raw0!J37), ISNUMBER([9]Raw0!J37), ISNUMBER([10]Raw0!J37), ISNUMBER('[11]Raw 0'!J37), ISNUMBER([12]Raw0!J37), ISNUMBER([13]Raw0!J37), ISNUMBER([14]Raw0!J37), ISNUMBER([15]Raw0!J37), ISNUMBER([16]Raw!J37), ISNUMBER([17]Raw0!J37), ISNUMBER([18]Raw0!J37), ISNUMBER([19]Raw0!J37), ISNUMBER([20]Raw0!J37), ISNUMBER([21]Raw0!J37), ISNUMBER([22]Raw0!J37), ISNUMBER([23]Raw0!J37), ISNUMBER([24]Raw0!J37), ISNUMBER([25]Raw0!J37), ISNUMBER([26]Raw!J37), ISNUMBER([27]Raw0!J37), ISNUMBER([28]Raw0!J37), ISNUMBER([29]Raw0!J37), ISNUMBER([30]Raw0!J37), ISNUMBER([31]Raw0!J37), ISNUMBER([38]Raw0!J37), ISNUMBER([32]Raw0!J37), ISNUMBER([33]Raw0!J37), ISNUMBER([34]Raw0!J37), ISNUMBER([35]Raw0!J37), ISNUMBER([36]Raw0!J37), ISNUMBER([37]Raw0!J37))/$E$2</f>
        <v>0.89473684210526316</v>
      </c>
      <c r="K37" s="13">
        <f>SUM(ISNUMBER([1]Input!K37), ISNUMBER([2]Raw0!K37), ISNUMBER([3]Raw0!K37), ISNUMBER([4]Raw0!K37), ISNUMBER([5]Raw0!K37), ISNUMBER([6]Raw0!K37), ISNUMBER([7]Raw0!K37), ISNUMBER([8]Raw0!K37), ISNUMBER([9]Raw0!K37), ISNUMBER([10]Raw0!K37), ISNUMBER('[11]Raw 0'!K37), ISNUMBER([12]Raw0!K37), ISNUMBER([13]Raw0!K37), ISNUMBER([14]Raw0!K37), ISNUMBER([15]Raw0!K37), ISNUMBER([16]Raw!K37), ISNUMBER([17]Raw0!K37), ISNUMBER([18]Raw0!K37), ISNUMBER([19]Raw0!K37), ISNUMBER([20]Raw0!K37), ISNUMBER([21]Raw0!K37), ISNUMBER([22]Raw0!K37), ISNUMBER([23]Raw0!K37), ISNUMBER([24]Raw0!K37), ISNUMBER([25]Raw0!K37), ISNUMBER([26]Raw!K37), ISNUMBER([27]Raw0!K37), ISNUMBER([28]Raw0!K37), ISNUMBER([29]Raw0!K37), ISNUMBER([30]Raw0!K37), ISNUMBER([31]Raw0!K37), ISNUMBER([38]Raw0!K37), ISNUMBER([32]Raw0!K37), ISNUMBER([33]Raw0!K37), ISNUMBER([34]Raw0!K37), ISNUMBER([35]Raw0!K37), ISNUMBER([36]Raw0!K37), ISNUMBER([37]Raw0!K37))/$E$2</f>
        <v>0.65789473684210531</v>
      </c>
      <c r="L37" s="13">
        <f>SUM(ISNUMBER([1]Input!L37), ISNUMBER([2]Raw0!L37), ISNUMBER([3]Raw0!L37), ISNUMBER([4]Raw0!L37), ISNUMBER([5]Raw0!L37), ISNUMBER([6]Raw0!L37), ISNUMBER([7]Raw0!L37), ISNUMBER([8]Raw0!L37), ISNUMBER([9]Raw0!L37), ISNUMBER([10]Raw0!L37), ISNUMBER('[11]Raw 0'!L37), ISNUMBER([12]Raw0!L37), ISNUMBER([13]Raw0!L37), ISNUMBER([14]Raw0!L37), ISNUMBER([15]Raw0!L37), ISNUMBER([16]Raw!L37), ISNUMBER([17]Raw0!L37), ISNUMBER([18]Raw0!L37), ISNUMBER([19]Raw0!L37), ISNUMBER([20]Raw0!L37), ISNUMBER([21]Raw0!L37), ISNUMBER([22]Raw0!L37), ISNUMBER([23]Raw0!L37), ISNUMBER([24]Raw0!L37), ISNUMBER([25]Raw0!L37), ISNUMBER([26]Raw!L37), ISNUMBER([27]Raw0!L37), ISNUMBER([28]Raw0!L37), ISNUMBER([29]Raw0!L37), ISNUMBER([30]Raw0!L37), ISNUMBER([31]Raw0!L37), ISNUMBER([38]Raw0!L37), ISNUMBER([32]Raw0!L37), ISNUMBER([33]Raw0!L37), ISNUMBER([34]Raw0!L37), ISNUMBER([35]Raw0!L37), ISNUMBER([36]Raw0!L37), ISNUMBER([37]Raw0!L37))/$E$2</f>
        <v>0.73684210526315785</v>
      </c>
      <c r="M37" s="13">
        <f>SUM(ISNUMBER([1]Input!M37), ISNUMBER([2]Raw0!M37), ISNUMBER([3]Raw0!M37), ISNUMBER([4]Raw0!M37), ISNUMBER([5]Raw0!M37), ISNUMBER([6]Raw0!M37), ISNUMBER([7]Raw0!M37), ISNUMBER([8]Raw0!M37), ISNUMBER([9]Raw0!M37), ISNUMBER([10]Raw0!M37), ISNUMBER('[11]Raw 0'!M37), ISNUMBER([12]Raw0!M37), ISNUMBER([13]Raw0!M37), ISNUMBER([14]Raw0!M37), ISNUMBER([15]Raw0!M37), ISNUMBER([16]Raw!M37), ISNUMBER([17]Raw0!M37), ISNUMBER([18]Raw0!M37), ISNUMBER([19]Raw0!M37), ISNUMBER([20]Raw0!M37), ISNUMBER([21]Raw0!M37), ISNUMBER([22]Raw0!M37), ISNUMBER([23]Raw0!M37), ISNUMBER([24]Raw0!M37), ISNUMBER([25]Raw0!M37), ISNUMBER([26]Raw!M37), ISNUMBER([27]Raw0!M37), ISNUMBER([28]Raw0!M37), ISNUMBER([29]Raw0!M37), ISNUMBER([30]Raw0!M37), ISNUMBER([31]Raw0!M37), ISNUMBER([38]Raw0!M37), ISNUMBER([32]Raw0!M37), ISNUMBER([33]Raw0!M37), ISNUMBER([34]Raw0!M37), ISNUMBER([35]Raw0!M37), ISNUMBER([36]Raw0!M37), ISNUMBER([37]Raw0!M37))/$E$2</f>
        <v>0.73684210526315785</v>
      </c>
      <c r="N37" s="13">
        <f>SUM(ISNUMBER([1]Input!N37), ISNUMBER([2]Raw0!N37), ISNUMBER([3]Raw0!N37), ISNUMBER([4]Raw0!N37), ISNUMBER([5]Raw0!N37), ISNUMBER([6]Raw0!N37), ISNUMBER([7]Raw0!N37), ISNUMBER([8]Raw0!N37), ISNUMBER([9]Raw0!N37), ISNUMBER([10]Raw0!N37), ISNUMBER('[11]Raw 0'!N37), ISNUMBER([12]Raw0!N37), ISNUMBER([13]Raw0!N37), ISNUMBER([14]Raw0!N37), ISNUMBER([15]Raw0!N37), ISNUMBER([16]Raw!N37), ISNUMBER([17]Raw0!N37), ISNUMBER([18]Raw0!N37), ISNUMBER([19]Raw0!N37), ISNUMBER([20]Raw0!N37), ISNUMBER([21]Raw0!N37), ISNUMBER([22]Raw0!N37), ISNUMBER([23]Raw0!N37), ISNUMBER([24]Raw0!N37), ISNUMBER([25]Raw0!N37), ISNUMBER([26]Raw!N37), ISNUMBER([27]Raw0!N37), ISNUMBER([28]Raw0!N37), ISNUMBER([29]Raw0!N37), ISNUMBER([30]Raw0!N37), ISNUMBER([31]Raw0!N37), ISNUMBER([38]Raw0!N37), ISNUMBER([32]Raw0!N37), ISNUMBER([33]Raw0!N37), ISNUMBER([34]Raw0!N37), ISNUMBER([35]Raw0!N37), ISNUMBER([36]Raw0!N37), ISNUMBER([37]Raw0!N37))/$E$2</f>
        <v>0.76315789473684215</v>
      </c>
      <c r="O37" s="13">
        <f>SUM(ISNUMBER([1]Input!O37), ISNUMBER([2]Raw0!O37), ISNUMBER([3]Raw0!O37), ISNUMBER([4]Raw0!O37), ISNUMBER([5]Raw0!O37), ISNUMBER([6]Raw0!O37), ISNUMBER([7]Raw0!O37), ISNUMBER([8]Raw0!O37), ISNUMBER([9]Raw0!O37), ISNUMBER([10]Raw0!O37), ISNUMBER('[11]Raw 0'!O37), ISNUMBER([12]Raw0!O37), ISNUMBER([13]Raw0!O37), ISNUMBER([14]Raw0!O37), ISNUMBER([15]Raw0!O37), ISNUMBER([16]Raw!O37), ISNUMBER([17]Raw0!O37), ISNUMBER([18]Raw0!O37), ISNUMBER([19]Raw0!O37), ISNUMBER([20]Raw0!O37), ISNUMBER([21]Raw0!O37), ISNUMBER([22]Raw0!O37), ISNUMBER([23]Raw0!O37), ISNUMBER([24]Raw0!O37), ISNUMBER([25]Raw0!O37), ISNUMBER([26]Raw!O37), ISNUMBER([27]Raw0!O37), ISNUMBER([28]Raw0!O37), ISNUMBER([29]Raw0!O37), ISNUMBER([30]Raw0!O37), ISNUMBER([31]Raw0!O37), ISNUMBER([38]Raw0!O37), ISNUMBER([32]Raw0!O37), ISNUMBER([33]Raw0!O37), ISNUMBER([34]Raw0!O37), ISNUMBER([35]Raw0!O37), ISNUMBER([36]Raw0!O37), ISNUMBER([37]Raw0!O37))/$E$2</f>
        <v>0.86842105263157898</v>
      </c>
      <c r="P37" s="13">
        <f>SUM(ISNUMBER([1]Input!P37), ISNUMBER([2]Raw0!P37), ISNUMBER([3]Raw0!P37), ISNUMBER([4]Raw0!P37), ISNUMBER([5]Raw0!P37), ISNUMBER([6]Raw0!P37), ISNUMBER([7]Raw0!P37), ISNUMBER([8]Raw0!P37), ISNUMBER([9]Raw0!P37), ISNUMBER([10]Raw0!P37), ISNUMBER('[11]Raw 0'!P37), ISNUMBER([12]Raw0!P37), ISNUMBER([13]Raw0!P37), ISNUMBER([14]Raw0!P37), ISNUMBER([15]Raw0!P37), ISNUMBER([16]Raw!P37), ISNUMBER([17]Raw0!P37), ISNUMBER([18]Raw0!P37), ISNUMBER([19]Raw0!P37), ISNUMBER([20]Raw0!P37), ISNUMBER([21]Raw0!P37), ISNUMBER([22]Raw0!P37), ISNUMBER([23]Raw0!P37), ISNUMBER([24]Raw0!P37), ISNUMBER([25]Raw0!P37), ISNUMBER([26]Raw!P37), ISNUMBER([27]Raw0!P37), ISNUMBER([28]Raw0!P37), ISNUMBER([29]Raw0!P37), ISNUMBER([30]Raw0!P37), ISNUMBER([31]Raw0!P37), ISNUMBER([38]Raw0!P37), ISNUMBER([32]Raw0!P37), ISNUMBER([33]Raw0!P37), ISNUMBER([34]Raw0!P37), ISNUMBER([35]Raw0!P37), ISNUMBER([36]Raw0!P37), ISNUMBER([37]Raw0!P37))/$E$2</f>
        <v>0.78947368421052633</v>
      </c>
      <c r="Q37" s="13">
        <f>SUM(ISNUMBER([1]Input!Q37), ISNUMBER([2]Raw0!Q37), ISNUMBER([3]Raw0!Q37), ISNUMBER([4]Raw0!Q37), ISNUMBER([5]Raw0!Q37), ISNUMBER([6]Raw0!Q37), ISNUMBER([7]Raw0!Q37), ISNUMBER([8]Raw0!Q37), ISNUMBER([9]Raw0!Q37), ISNUMBER([10]Raw0!Q37), ISNUMBER('[11]Raw 0'!Q37), ISNUMBER([12]Raw0!Q37), ISNUMBER([13]Raw0!Q37), ISNUMBER([14]Raw0!Q37), ISNUMBER([15]Raw0!Q37), ISNUMBER([16]Raw!Q37), ISNUMBER([17]Raw0!Q37), ISNUMBER([18]Raw0!Q37), ISNUMBER([19]Raw0!Q37), ISNUMBER([20]Raw0!Q37), ISNUMBER([21]Raw0!Q37), ISNUMBER([22]Raw0!Q37), ISNUMBER([23]Raw0!Q37), ISNUMBER([24]Raw0!Q37), ISNUMBER([25]Raw0!Q37), ISNUMBER([26]Raw!Q37), ISNUMBER([27]Raw0!Q37), ISNUMBER([28]Raw0!Q37), ISNUMBER([29]Raw0!Q37), ISNUMBER([30]Raw0!Q37), ISNUMBER([31]Raw0!Q37), ISNUMBER([38]Raw0!Q37), ISNUMBER([32]Raw0!Q37), ISNUMBER([33]Raw0!Q37), ISNUMBER([34]Raw0!Q37), ISNUMBER([35]Raw0!Q37), ISNUMBER([36]Raw0!Q37), ISNUMBER([37]Raw0!Q37))/$E$2</f>
        <v>0.76315789473684215</v>
      </c>
      <c r="R37" s="13">
        <f>SUM(ISNUMBER([1]Input!R37), ISNUMBER([2]Raw0!R37), ISNUMBER([3]Raw0!R37), ISNUMBER([4]Raw0!R37), ISNUMBER([5]Raw0!R37), ISNUMBER([6]Raw0!R37), ISNUMBER([7]Raw0!R37), ISNUMBER([8]Raw0!R37), ISNUMBER([9]Raw0!R37), ISNUMBER([10]Raw0!R37), ISNUMBER('[11]Raw 0'!R37), ISNUMBER([12]Raw0!R37), ISNUMBER([13]Raw0!R37), ISNUMBER([14]Raw0!R37), ISNUMBER([15]Raw0!R37), ISNUMBER([16]Raw!R37), ISNUMBER([17]Raw0!R37), ISNUMBER([18]Raw0!R37), ISNUMBER([19]Raw0!R37), ISNUMBER([20]Raw0!R37), ISNUMBER([21]Raw0!R37), ISNUMBER([22]Raw0!R37), ISNUMBER([23]Raw0!R37), ISNUMBER([24]Raw0!R37), ISNUMBER([25]Raw0!R37), ISNUMBER([26]Raw!R37), ISNUMBER([27]Raw0!R37), ISNUMBER([28]Raw0!R37), ISNUMBER([29]Raw0!R37), ISNUMBER([30]Raw0!R37), ISNUMBER([31]Raw0!R37), ISNUMBER([38]Raw0!R37), ISNUMBER([32]Raw0!R37), ISNUMBER([33]Raw0!R37), ISNUMBER([34]Raw0!R37), ISNUMBER([35]Raw0!R37), ISNUMBER([36]Raw0!R37), ISNUMBER([37]Raw0!R37))/$E$2</f>
        <v>0.84210526315789469</v>
      </c>
      <c r="S37" s="13">
        <f>SUM(ISNUMBER([1]Input!S37), ISNUMBER([2]Raw0!S37), ISNUMBER([3]Raw0!S37), ISNUMBER([4]Raw0!S37), ISNUMBER([5]Raw0!S37), ISNUMBER([6]Raw0!S37), ISNUMBER([7]Raw0!S37), ISNUMBER([8]Raw0!S37), ISNUMBER([9]Raw0!S37), ISNUMBER([10]Raw0!S37), ISNUMBER('[11]Raw 0'!S37), ISNUMBER([12]Raw0!S37), ISNUMBER([13]Raw0!S37), ISNUMBER([14]Raw0!S37), ISNUMBER([15]Raw0!S37), ISNUMBER([16]Raw!S37), ISNUMBER([17]Raw0!S37), ISNUMBER([18]Raw0!S37), ISNUMBER([19]Raw0!S37), ISNUMBER([20]Raw0!S37), ISNUMBER([21]Raw0!S37), ISNUMBER([22]Raw0!S37), ISNUMBER([23]Raw0!S37), ISNUMBER([24]Raw0!S37), ISNUMBER([25]Raw0!S37), ISNUMBER([26]Raw!S37), ISNUMBER([27]Raw0!S37), ISNUMBER([28]Raw0!S37), ISNUMBER([29]Raw0!S37), ISNUMBER([30]Raw0!S37), ISNUMBER([31]Raw0!S37), ISNUMBER([38]Raw0!S37), ISNUMBER([32]Raw0!S37), ISNUMBER([33]Raw0!S37), ISNUMBER([34]Raw0!S37), ISNUMBER([35]Raw0!S37), ISNUMBER([36]Raw0!S37), ISNUMBER([37]Raw0!S37))/$E$2</f>
        <v>0.71052631578947367</v>
      </c>
      <c r="T37" s="13">
        <f>SUM(ISNUMBER([1]Input!T37), ISNUMBER([2]Raw0!T37), ISNUMBER([3]Raw0!T37), ISNUMBER([4]Raw0!T37), ISNUMBER([5]Raw0!T37), ISNUMBER([6]Raw0!T37), ISNUMBER([7]Raw0!T37), ISNUMBER([8]Raw0!T37), ISNUMBER([9]Raw0!T37), ISNUMBER([10]Raw0!T37), ISNUMBER('[11]Raw 0'!T37), ISNUMBER([12]Raw0!T37), ISNUMBER([13]Raw0!T37), ISNUMBER([14]Raw0!T37), ISNUMBER([15]Raw0!T37), ISNUMBER([16]Raw!T37), ISNUMBER([17]Raw0!T37), ISNUMBER([18]Raw0!T37), ISNUMBER([19]Raw0!T37), ISNUMBER([20]Raw0!T37), ISNUMBER([21]Raw0!T37), ISNUMBER([22]Raw0!T37), ISNUMBER([23]Raw0!T37), ISNUMBER([24]Raw0!T37), ISNUMBER([25]Raw0!T37), ISNUMBER([26]Raw!T37), ISNUMBER([27]Raw0!T37), ISNUMBER([28]Raw0!T37), ISNUMBER([29]Raw0!T37), ISNUMBER([30]Raw0!T37), ISNUMBER([31]Raw0!T37), ISNUMBER([38]Raw0!T37), ISNUMBER([32]Raw0!T37), ISNUMBER([33]Raw0!T37), ISNUMBER([34]Raw0!T37), ISNUMBER([35]Raw0!T37), ISNUMBER([36]Raw0!T37), ISNUMBER([37]Raw0!T37))/$E$2</f>
        <v>0.5</v>
      </c>
      <c r="U37" s="13"/>
      <c r="V37" s="14"/>
    </row>
    <row r="38" spans="1:22" ht="12.75" customHeight="1">
      <c r="A38" s="11"/>
      <c r="B38" s="12"/>
      <c r="C38" s="12"/>
      <c r="D38" s="19" t="s">
        <v>33</v>
      </c>
      <c r="E38" s="13">
        <f>SUM(ISNUMBER([1]Input!E38), ISNUMBER([2]Raw0!E38), ISNUMBER([3]Raw0!E38), ISNUMBER([4]Raw0!E38), ISNUMBER([5]Raw0!E38), ISNUMBER([6]Raw0!E38), ISNUMBER([7]Raw0!E38), ISNUMBER([8]Raw0!E38), ISNUMBER([9]Raw0!E38), ISNUMBER([10]Raw0!E38), ISNUMBER('[11]Raw 0'!E38), ISNUMBER([12]Raw0!E38), ISNUMBER([13]Raw0!E38), ISNUMBER([14]Raw0!E38), ISNUMBER([15]Raw0!E38), ISNUMBER([16]Raw!E38), ISNUMBER([17]Raw0!E38), ISNUMBER([18]Raw0!E38), ISNUMBER([19]Raw0!E38), ISNUMBER([20]Raw0!E38), ISNUMBER([21]Raw0!E38), ISNUMBER([22]Raw0!E38), ISNUMBER([23]Raw0!E38), ISNUMBER([24]Raw0!E38), ISNUMBER([25]Raw0!E38), ISNUMBER([26]Raw!E38), ISNUMBER([27]Raw0!E38), ISNUMBER([28]Raw0!E38), ISNUMBER([29]Raw0!E38), ISNUMBER([30]Raw0!E38), ISNUMBER([31]Raw0!E38), ISNUMBER([38]Raw0!E38), ISNUMBER([32]Raw0!E38), ISNUMBER([33]Raw0!E38), ISNUMBER([34]Raw0!E38), ISNUMBER([35]Raw0!E38), ISNUMBER([36]Raw0!E38), ISNUMBER([37]Raw0!E38))/$E$2</f>
        <v>0.52631578947368418</v>
      </c>
      <c r="F38" s="13">
        <f>SUM(ISNUMBER([1]Input!F38), ISNUMBER([2]Raw0!F38), ISNUMBER([3]Raw0!F38), ISNUMBER([4]Raw0!F38), ISNUMBER([5]Raw0!F38), ISNUMBER([6]Raw0!F38), ISNUMBER([7]Raw0!F38), ISNUMBER([8]Raw0!F38), ISNUMBER([9]Raw0!F38), ISNUMBER([10]Raw0!F38), ISNUMBER('[11]Raw 0'!F38), ISNUMBER([12]Raw0!F38), ISNUMBER([13]Raw0!F38), ISNUMBER([14]Raw0!F38), ISNUMBER([15]Raw0!F38), ISNUMBER([16]Raw!F38), ISNUMBER([17]Raw0!F38), ISNUMBER([18]Raw0!F38), ISNUMBER([19]Raw0!F38), ISNUMBER([20]Raw0!F38), ISNUMBER([21]Raw0!F38), ISNUMBER([22]Raw0!F38), ISNUMBER([23]Raw0!F38), ISNUMBER([24]Raw0!F38), ISNUMBER([25]Raw0!F38), ISNUMBER([26]Raw!F38), ISNUMBER([27]Raw0!F38), ISNUMBER([28]Raw0!F38), ISNUMBER([29]Raw0!F38), ISNUMBER([30]Raw0!F38), ISNUMBER([31]Raw0!F38), ISNUMBER([38]Raw0!F38), ISNUMBER([32]Raw0!F38), ISNUMBER([33]Raw0!F38), ISNUMBER([34]Raw0!F38), ISNUMBER([35]Raw0!F38), ISNUMBER([36]Raw0!F38), ISNUMBER([37]Raw0!F38))/$E$2</f>
        <v>0.52631578947368418</v>
      </c>
      <c r="G38" s="13">
        <f>SUM(ISNUMBER([1]Input!G38), ISNUMBER([2]Raw0!G38), ISNUMBER([3]Raw0!G38), ISNUMBER([4]Raw0!G38), ISNUMBER([5]Raw0!G38), ISNUMBER([6]Raw0!G38), ISNUMBER([7]Raw0!G38), ISNUMBER([8]Raw0!G38), ISNUMBER([9]Raw0!G38), ISNUMBER([10]Raw0!G38), ISNUMBER('[11]Raw 0'!G38), ISNUMBER([12]Raw0!G38), ISNUMBER([13]Raw0!G38), ISNUMBER([14]Raw0!G38), ISNUMBER([15]Raw0!G38), ISNUMBER([16]Raw!G38), ISNUMBER([17]Raw0!G38), ISNUMBER([18]Raw0!G38), ISNUMBER([19]Raw0!G38), ISNUMBER([20]Raw0!G38), ISNUMBER([21]Raw0!G38), ISNUMBER([22]Raw0!G38), ISNUMBER([23]Raw0!G38), ISNUMBER([24]Raw0!G38), ISNUMBER([25]Raw0!G38), ISNUMBER([26]Raw!G38), ISNUMBER([27]Raw0!G38), ISNUMBER([28]Raw0!G38), ISNUMBER([29]Raw0!G38), ISNUMBER([30]Raw0!G38), ISNUMBER([31]Raw0!G38), ISNUMBER([38]Raw0!G38), ISNUMBER([32]Raw0!G38), ISNUMBER([33]Raw0!G38), ISNUMBER([34]Raw0!G38), ISNUMBER([35]Raw0!G38), ISNUMBER([36]Raw0!G38), ISNUMBER([37]Raw0!G38))/$E$2</f>
        <v>0.44736842105263158</v>
      </c>
      <c r="H38" s="13">
        <f>SUM(ISNUMBER([1]Input!H38), ISNUMBER([2]Raw0!H38), ISNUMBER([3]Raw0!H38), ISNUMBER([4]Raw0!H38), ISNUMBER([5]Raw0!H38), ISNUMBER([6]Raw0!H38), ISNUMBER([7]Raw0!H38), ISNUMBER([8]Raw0!H38), ISNUMBER([9]Raw0!H38), ISNUMBER([10]Raw0!H38), ISNUMBER('[11]Raw 0'!H38), ISNUMBER([12]Raw0!H38), ISNUMBER([13]Raw0!H38), ISNUMBER([14]Raw0!H38), ISNUMBER([15]Raw0!H38), ISNUMBER([16]Raw!H38), ISNUMBER([17]Raw0!H38), ISNUMBER([18]Raw0!H38), ISNUMBER([19]Raw0!H38), ISNUMBER([20]Raw0!H38), ISNUMBER([21]Raw0!H38), ISNUMBER([22]Raw0!H38), ISNUMBER([23]Raw0!H38), ISNUMBER([24]Raw0!H38), ISNUMBER([25]Raw0!H38), ISNUMBER([26]Raw!H38), ISNUMBER([27]Raw0!H38), ISNUMBER([28]Raw0!H38), ISNUMBER([29]Raw0!H38), ISNUMBER([30]Raw0!H38), ISNUMBER([31]Raw0!H38), ISNUMBER([38]Raw0!H38), ISNUMBER([32]Raw0!H38), ISNUMBER([33]Raw0!H38), ISNUMBER([34]Raw0!H38), ISNUMBER([35]Raw0!H38), ISNUMBER([36]Raw0!H38), ISNUMBER([37]Raw0!H38))/$E$2</f>
        <v>0.55263157894736847</v>
      </c>
      <c r="I38" s="13">
        <f>SUM(ISNUMBER([1]Input!I38), ISNUMBER([2]Raw0!I38), ISNUMBER([3]Raw0!I38), ISNUMBER([4]Raw0!I38), ISNUMBER([5]Raw0!I38), ISNUMBER([6]Raw0!I38), ISNUMBER([7]Raw0!I38), ISNUMBER([8]Raw0!I38), ISNUMBER([9]Raw0!I38), ISNUMBER([10]Raw0!I38), ISNUMBER('[11]Raw 0'!I38), ISNUMBER([12]Raw0!I38), ISNUMBER([13]Raw0!I38), ISNUMBER([14]Raw0!I38), ISNUMBER([15]Raw0!I38), ISNUMBER([16]Raw!I38), ISNUMBER([17]Raw0!I38), ISNUMBER([18]Raw0!I38), ISNUMBER([19]Raw0!I38), ISNUMBER([20]Raw0!I38), ISNUMBER([21]Raw0!I38), ISNUMBER([22]Raw0!I38), ISNUMBER([23]Raw0!I38), ISNUMBER([24]Raw0!I38), ISNUMBER([25]Raw0!I38), ISNUMBER([26]Raw!I38), ISNUMBER([27]Raw0!I38), ISNUMBER([28]Raw0!I38), ISNUMBER([29]Raw0!I38), ISNUMBER([30]Raw0!I38), ISNUMBER([31]Raw0!I38), ISNUMBER([38]Raw0!I38), ISNUMBER([32]Raw0!I38), ISNUMBER([33]Raw0!I38), ISNUMBER([34]Raw0!I38), ISNUMBER([35]Raw0!I38), ISNUMBER([36]Raw0!I38), ISNUMBER([37]Raw0!I38))/$E$2</f>
        <v>0.44736842105263158</v>
      </c>
      <c r="J38" s="13">
        <f>SUM(ISNUMBER([1]Input!J38), ISNUMBER([2]Raw0!J38), ISNUMBER([3]Raw0!J38), ISNUMBER([4]Raw0!J38), ISNUMBER([5]Raw0!J38), ISNUMBER([6]Raw0!J38), ISNUMBER([7]Raw0!J38), ISNUMBER([8]Raw0!J38), ISNUMBER([9]Raw0!J38), ISNUMBER([10]Raw0!J38), ISNUMBER('[11]Raw 0'!J38), ISNUMBER([12]Raw0!J38), ISNUMBER([13]Raw0!J38), ISNUMBER([14]Raw0!J38), ISNUMBER([15]Raw0!J38), ISNUMBER([16]Raw!J38), ISNUMBER([17]Raw0!J38), ISNUMBER([18]Raw0!J38), ISNUMBER([19]Raw0!J38), ISNUMBER([20]Raw0!J38), ISNUMBER([21]Raw0!J38), ISNUMBER([22]Raw0!J38), ISNUMBER([23]Raw0!J38), ISNUMBER([24]Raw0!J38), ISNUMBER([25]Raw0!J38), ISNUMBER([26]Raw!J38), ISNUMBER([27]Raw0!J38), ISNUMBER([28]Raw0!J38), ISNUMBER([29]Raw0!J38), ISNUMBER([30]Raw0!J38), ISNUMBER([31]Raw0!J38), ISNUMBER([38]Raw0!J38), ISNUMBER([32]Raw0!J38), ISNUMBER([33]Raw0!J38), ISNUMBER([34]Raw0!J38), ISNUMBER([35]Raw0!J38), ISNUMBER([36]Raw0!J38), ISNUMBER([37]Raw0!J38))/$E$2</f>
        <v>0.71052631578947367</v>
      </c>
      <c r="K38" s="13">
        <f>SUM(ISNUMBER([1]Input!K38), ISNUMBER([2]Raw0!K38), ISNUMBER([3]Raw0!K38), ISNUMBER([4]Raw0!K38), ISNUMBER([5]Raw0!K38), ISNUMBER([6]Raw0!K38), ISNUMBER([7]Raw0!K38), ISNUMBER([8]Raw0!K38), ISNUMBER([9]Raw0!K38), ISNUMBER([10]Raw0!K38), ISNUMBER('[11]Raw 0'!K38), ISNUMBER([12]Raw0!K38), ISNUMBER([13]Raw0!K38), ISNUMBER([14]Raw0!K38), ISNUMBER([15]Raw0!K38), ISNUMBER([16]Raw!K38), ISNUMBER([17]Raw0!K38), ISNUMBER([18]Raw0!K38), ISNUMBER([19]Raw0!K38), ISNUMBER([20]Raw0!K38), ISNUMBER([21]Raw0!K38), ISNUMBER([22]Raw0!K38), ISNUMBER([23]Raw0!K38), ISNUMBER([24]Raw0!K38), ISNUMBER([25]Raw0!K38), ISNUMBER([26]Raw!K38), ISNUMBER([27]Raw0!K38), ISNUMBER([28]Raw0!K38), ISNUMBER([29]Raw0!K38), ISNUMBER([30]Raw0!K38), ISNUMBER([31]Raw0!K38), ISNUMBER([38]Raw0!K38), ISNUMBER([32]Raw0!K38), ISNUMBER([33]Raw0!K38), ISNUMBER([34]Raw0!K38), ISNUMBER([35]Raw0!K38), ISNUMBER([36]Raw0!K38), ISNUMBER([37]Raw0!K38))/$E$2</f>
        <v>0.57894736842105265</v>
      </c>
      <c r="L38" s="13">
        <f>SUM(ISNUMBER([1]Input!L38), ISNUMBER([2]Raw0!L38), ISNUMBER([3]Raw0!L38), ISNUMBER([4]Raw0!L38), ISNUMBER([5]Raw0!L38), ISNUMBER([6]Raw0!L38), ISNUMBER([7]Raw0!L38), ISNUMBER([8]Raw0!L38), ISNUMBER([9]Raw0!L38), ISNUMBER([10]Raw0!L38), ISNUMBER('[11]Raw 0'!L38), ISNUMBER([12]Raw0!L38), ISNUMBER([13]Raw0!L38), ISNUMBER([14]Raw0!L38), ISNUMBER([15]Raw0!L38), ISNUMBER([16]Raw!L38), ISNUMBER([17]Raw0!L38), ISNUMBER([18]Raw0!L38), ISNUMBER([19]Raw0!L38), ISNUMBER([20]Raw0!L38), ISNUMBER([21]Raw0!L38), ISNUMBER([22]Raw0!L38), ISNUMBER([23]Raw0!L38), ISNUMBER([24]Raw0!L38), ISNUMBER([25]Raw0!L38), ISNUMBER([26]Raw!L38), ISNUMBER([27]Raw0!L38), ISNUMBER([28]Raw0!L38), ISNUMBER([29]Raw0!L38), ISNUMBER([30]Raw0!L38), ISNUMBER([31]Raw0!L38), ISNUMBER([38]Raw0!L38), ISNUMBER([32]Raw0!L38), ISNUMBER([33]Raw0!L38), ISNUMBER([34]Raw0!L38), ISNUMBER([35]Raw0!L38), ISNUMBER([36]Raw0!L38), ISNUMBER([37]Raw0!L38))/$E$2</f>
        <v>0.71052631578947367</v>
      </c>
      <c r="M38" s="13">
        <f>SUM(ISNUMBER([1]Input!M38), ISNUMBER([2]Raw0!M38), ISNUMBER([3]Raw0!M38), ISNUMBER([4]Raw0!M38), ISNUMBER([5]Raw0!M38), ISNUMBER([6]Raw0!M38), ISNUMBER([7]Raw0!M38), ISNUMBER([8]Raw0!M38), ISNUMBER([9]Raw0!M38), ISNUMBER([10]Raw0!M38), ISNUMBER('[11]Raw 0'!M38), ISNUMBER([12]Raw0!M38), ISNUMBER([13]Raw0!M38), ISNUMBER([14]Raw0!M38), ISNUMBER([15]Raw0!M38), ISNUMBER([16]Raw!M38), ISNUMBER([17]Raw0!M38), ISNUMBER([18]Raw0!M38), ISNUMBER([19]Raw0!M38), ISNUMBER([20]Raw0!M38), ISNUMBER([21]Raw0!M38), ISNUMBER([22]Raw0!M38), ISNUMBER([23]Raw0!M38), ISNUMBER([24]Raw0!M38), ISNUMBER([25]Raw0!M38), ISNUMBER([26]Raw!M38), ISNUMBER([27]Raw0!M38), ISNUMBER([28]Raw0!M38), ISNUMBER([29]Raw0!M38), ISNUMBER([30]Raw0!M38), ISNUMBER([31]Raw0!M38), ISNUMBER([38]Raw0!M38), ISNUMBER([32]Raw0!M38), ISNUMBER([33]Raw0!M38), ISNUMBER([34]Raw0!M38), ISNUMBER([35]Raw0!M38), ISNUMBER([36]Raw0!M38), ISNUMBER([37]Raw0!M38))/$E$2</f>
        <v>0.71052631578947367</v>
      </c>
      <c r="N38" s="13">
        <f>SUM(ISNUMBER([1]Input!N38), ISNUMBER([2]Raw0!N38), ISNUMBER([3]Raw0!N38), ISNUMBER([4]Raw0!N38), ISNUMBER([5]Raw0!N38), ISNUMBER([6]Raw0!N38), ISNUMBER([7]Raw0!N38), ISNUMBER([8]Raw0!N38), ISNUMBER([9]Raw0!N38), ISNUMBER([10]Raw0!N38), ISNUMBER('[11]Raw 0'!N38), ISNUMBER([12]Raw0!N38), ISNUMBER([13]Raw0!N38), ISNUMBER([14]Raw0!N38), ISNUMBER([15]Raw0!N38), ISNUMBER([16]Raw!N38), ISNUMBER([17]Raw0!N38), ISNUMBER([18]Raw0!N38), ISNUMBER([19]Raw0!N38), ISNUMBER([20]Raw0!N38), ISNUMBER([21]Raw0!N38), ISNUMBER([22]Raw0!N38), ISNUMBER([23]Raw0!N38), ISNUMBER([24]Raw0!N38), ISNUMBER([25]Raw0!N38), ISNUMBER([26]Raw!N38), ISNUMBER([27]Raw0!N38), ISNUMBER([28]Raw0!N38), ISNUMBER([29]Raw0!N38), ISNUMBER([30]Raw0!N38), ISNUMBER([31]Raw0!N38), ISNUMBER([38]Raw0!N38), ISNUMBER([32]Raw0!N38), ISNUMBER([33]Raw0!N38), ISNUMBER([34]Raw0!N38), ISNUMBER([35]Raw0!N38), ISNUMBER([36]Raw0!N38), ISNUMBER([37]Raw0!N38))/$E$2</f>
        <v>0.76315789473684215</v>
      </c>
      <c r="O38" s="13">
        <f>SUM(ISNUMBER([1]Input!O38), ISNUMBER([2]Raw0!O38), ISNUMBER([3]Raw0!O38), ISNUMBER([4]Raw0!O38), ISNUMBER([5]Raw0!O38), ISNUMBER([6]Raw0!O38), ISNUMBER([7]Raw0!O38), ISNUMBER([8]Raw0!O38), ISNUMBER([9]Raw0!O38), ISNUMBER([10]Raw0!O38), ISNUMBER('[11]Raw 0'!O38), ISNUMBER([12]Raw0!O38), ISNUMBER([13]Raw0!O38), ISNUMBER([14]Raw0!O38), ISNUMBER([15]Raw0!O38), ISNUMBER([16]Raw!O38), ISNUMBER([17]Raw0!O38), ISNUMBER([18]Raw0!O38), ISNUMBER([19]Raw0!O38), ISNUMBER([20]Raw0!O38), ISNUMBER([21]Raw0!O38), ISNUMBER([22]Raw0!O38), ISNUMBER([23]Raw0!O38), ISNUMBER([24]Raw0!O38), ISNUMBER([25]Raw0!O38), ISNUMBER([26]Raw!O38), ISNUMBER([27]Raw0!O38), ISNUMBER([28]Raw0!O38), ISNUMBER([29]Raw0!O38), ISNUMBER([30]Raw0!O38), ISNUMBER([31]Raw0!O38), ISNUMBER([38]Raw0!O38), ISNUMBER([32]Raw0!O38), ISNUMBER([33]Raw0!O38), ISNUMBER([34]Raw0!O38), ISNUMBER([35]Raw0!O38), ISNUMBER([36]Raw0!O38), ISNUMBER([37]Raw0!O38))/$E$2</f>
        <v>0.86842105263157898</v>
      </c>
      <c r="P38" s="13">
        <f>SUM(ISNUMBER([1]Input!P38), ISNUMBER([2]Raw0!P38), ISNUMBER([3]Raw0!P38), ISNUMBER([4]Raw0!P38), ISNUMBER([5]Raw0!P38), ISNUMBER([6]Raw0!P38), ISNUMBER([7]Raw0!P38), ISNUMBER([8]Raw0!P38), ISNUMBER([9]Raw0!P38), ISNUMBER([10]Raw0!P38), ISNUMBER('[11]Raw 0'!P38), ISNUMBER([12]Raw0!P38), ISNUMBER([13]Raw0!P38), ISNUMBER([14]Raw0!P38), ISNUMBER([15]Raw0!P38), ISNUMBER([16]Raw!P38), ISNUMBER([17]Raw0!P38), ISNUMBER([18]Raw0!P38), ISNUMBER([19]Raw0!P38), ISNUMBER([20]Raw0!P38), ISNUMBER([21]Raw0!P38), ISNUMBER([22]Raw0!P38), ISNUMBER([23]Raw0!P38), ISNUMBER([24]Raw0!P38), ISNUMBER([25]Raw0!P38), ISNUMBER([26]Raw!P38), ISNUMBER([27]Raw0!P38), ISNUMBER([28]Raw0!P38), ISNUMBER([29]Raw0!P38), ISNUMBER([30]Raw0!P38), ISNUMBER([31]Raw0!P38), ISNUMBER([38]Raw0!P38), ISNUMBER([32]Raw0!P38), ISNUMBER([33]Raw0!P38), ISNUMBER([34]Raw0!P38), ISNUMBER([35]Raw0!P38), ISNUMBER([36]Raw0!P38), ISNUMBER([37]Raw0!P38))/$E$2</f>
        <v>0.78947368421052633</v>
      </c>
      <c r="Q38" s="13">
        <f>SUM(ISNUMBER([1]Input!Q38), ISNUMBER([2]Raw0!Q38), ISNUMBER([3]Raw0!Q38), ISNUMBER([4]Raw0!Q38), ISNUMBER([5]Raw0!Q38), ISNUMBER([6]Raw0!Q38), ISNUMBER([7]Raw0!Q38), ISNUMBER([8]Raw0!Q38), ISNUMBER([9]Raw0!Q38), ISNUMBER([10]Raw0!Q38), ISNUMBER('[11]Raw 0'!Q38), ISNUMBER([12]Raw0!Q38), ISNUMBER([13]Raw0!Q38), ISNUMBER([14]Raw0!Q38), ISNUMBER([15]Raw0!Q38), ISNUMBER([16]Raw!Q38), ISNUMBER([17]Raw0!Q38), ISNUMBER([18]Raw0!Q38), ISNUMBER([19]Raw0!Q38), ISNUMBER([20]Raw0!Q38), ISNUMBER([21]Raw0!Q38), ISNUMBER([22]Raw0!Q38), ISNUMBER([23]Raw0!Q38), ISNUMBER([24]Raw0!Q38), ISNUMBER([25]Raw0!Q38), ISNUMBER([26]Raw!Q38), ISNUMBER([27]Raw0!Q38), ISNUMBER([28]Raw0!Q38), ISNUMBER([29]Raw0!Q38), ISNUMBER([30]Raw0!Q38), ISNUMBER([31]Raw0!Q38), ISNUMBER([38]Raw0!Q38), ISNUMBER([32]Raw0!Q38), ISNUMBER([33]Raw0!Q38), ISNUMBER([34]Raw0!Q38), ISNUMBER([35]Raw0!Q38), ISNUMBER([36]Raw0!Q38), ISNUMBER([37]Raw0!Q38))/$E$2</f>
        <v>0.73684210526315785</v>
      </c>
      <c r="R38" s="13">
        <f>SUM(ISNUMBER([1]Input!R38), ISNUMBER([2]Raw0!R38), ISNUMBER([3]Raw0!R38), ISNUMBER([4]Raw0!R38), ISNUMBER([5]Raw0!R38), ISNUMBER([6]Raw0!R38), ISNUMBER([7]Raw0!R38), ISNUMBER([8]Raw0!R38), ISNUMBER([9]Raw0!R38), ISNUMBER([10]Raw0!R38), ISNUMBER('[11]Raw 0'!R38), ISNUMBER([12]Raw0!R38), ISNUMBER([13]Raw0!R38), ISNUMBER([14]Raw0!R38), ISNUMBER([15]Raw0!R38), ISNUMBER([16]Raw!R38), ISNUMBER([17]Raw0!R38), ISNUMBER([18]Raw0!R38), ISNUMBER([19]Raw0!R38), ISNUMBER([20]Raw0!R38), ISNUMBER([21]Raw0!R38), ISNUMBER([22]Raw0!R38), ISNUMBER([23]Raw0!R38), ISNUMBER([24]Raw0!R38), ISNUMBER([25]Raw0!R38), ISNUMBER([26]Raw!R38), ISNUMBER([27]Raw0!R38), ISNUMBER([28]Raw0!R38), ISNUMBER([29]Raw0!R38), ISNUMBER([30]Raw0!R38), ISNUMBER([31]Raw0!R38), ISNUMBER([38]Raw0!R38), ISNUMBER([32]Raw0!R38), ISNUMBER([33]Raw0!R38), ISNUMBER([34]Raw0!R38), ISNUMBER([35]Raw0!R38), ISNUMBER([36]Raw0!R38), ISNUMBER([37]Raw0!R38))/$E$2</f>
        <v>0.84210526315789469</v>
      </c>
      <c r="S38" s="13">
        <f>SUM(ISNUMBER([1]Input!S38), ISNUMBER([2]Raw0!S38), ISNUMBER([3]Raw0!S38), ISNUMBER([4]Raw0!S38), ISNUMBER([5]Raw0!S38), ISNUMBER([6]Raw0!S38), ISNUMBER([7]Raw0!S38), ISNUMBER([8]Raw0!S38), ISNUMBER([9]Raw0!S38), ISNUMBER([10]Raw0!S38), ISNUMBER('[11]Raw 0'!S38), ISNUMBER([12]Raw0!S38), ISNUMBER([13]Raw0!S38), ISNUMBER([14]Raw0!S38), ISNUMBER([15]Raw0!S38), ISNUMBER([16]Raw!S38), ISNUMBER([17]Raw0!S38), ISNUMBER([18]Raw0!S38), ISNUMBER([19]Raw0!S38), ISNUMBER([20]Raw0!S38), ISNUMBER([21]Raw0!S38), ISNUMBER([22]Raw0!S38), ISNUMBER([23]Raw0!S38), ISNUMBER([24]Raw0!S38), ISNUMBER([25]Raw0!S38), ISNUMBER([26]Raw!S38), ISNUMBER([27]Raw0!S38), ISNUMBER([28]Raw0!S38), ISNUMBER([29]Raw0!S38), ISNUMBER([30]Raw0!S38), ISNUMBER([31]Raw0!S38), ISNUMBER([38]Raw0!S38), ISNUMBER([32]Raw0!S38), ISNUMBER([33]Raw0!S38), ISNUMBER([34]Raw0!S38), ISNUMBER([35]Raw0!S38), ISNUMBER([36]Raw0!S38), ISNUMBER([37]Raw0!S38))/$E$2</f>
        <v>0.71052631578947367</v>
      </c>
      <c r="T38" s="13">
        <f>SUM(ISNUMBER([1]Input!T38), ISNUMBER([2]Raw0!T38), ISNUMBER([3]Raw0!T38), ISNUMBER([4]Raw0!T38), ISNUMBER([5]Raw0!T38), ISNUMBER([6]Raw0!T38), ISNUMBER([7]Raw0!T38), ISNUMBER([8]Raw0!T38), ISNUMBER([9]Raw0!T38), ISNUMBER([10]Raw0!T38), ISNUMBER('[11]Raw 0'!T38), ISNUMBER([12]Raw0!T38), ISNUMBER([13]Raw0!T38), ISNUMBER([14]Raw0!T38), ISNUMBER([15]Raw0!T38), ISNUMBER([16]Raw!T38), ISNUMBER([17]Raw0!T38), ISNUMBER([18]Raw0!T38), ISNUMBER([19]Raw0!T38), ISNUMBER([20]Raw0!T38), ISNUMBER([21]Raw0!T38), ISNUMBER([22]Raw0!T38), ISNUMBER([23]Raw0!T38), ISNUMBER([24]Raw0!T38), ISNUMBER([25]Raw0!T38), ISNUMBER([26]Raw!T38), ISNUMBER([27]Raw0!T38), ISNUMBER([28]Raw0!T38), ISNUMBER([29]Raw0!T38), ISNUMBER([30]Raw0!T38), ISNUMBER([31]Raw0!T38), ISNUMBER([38]Raw0!T38), ISNUMBER([32]Raw0!T38), ISNUMBER([33]Raw0!T38), ISNUMBER([34]Raw0!T38), ISNUMBER([35]Raw0!T38), ISNUMBER([36]Raw0!T38), ISNUMBER([37]Raw0!T38))/$E$2</f>
        <v>0.5</v>
      </c>
      <c r="U38" s="13"/>
      <c r="V38" s="14"/>
    </row>
    <row r="39" spans="1:22" ht="12.75" customHeight="1">
      <c r="A39" s="11"/>
      <c r="B39" s="12"/>
      <c r="C39" s="12"/>
      <c r="D39" s="19" t="s">
        <v>34</v>
      </c>
      <c r="E39" s="13">
        <f>SUM(ISNUMBER([1]Input!E39), ISNUMBER([2]Raw0!E39), ISNUMBER([3]Raw0!E39), ISNUMBER([4]Raw0!E39), ISNUMBER([5]Raw0!E39), ISNUMBER([6]Raw0!E39), ISNUMBER([7]Raw0!E39), ISNUMBER([8]Raw0!E39), ISNUMBER([9]Raw0!E39), ISNUMBER([10]Raw0!E39), ISNUMBER('[11]Raw 0'!E39), ISNUMBER([12]Raw0!E39), ISNUMBER([13]Raw0!E39), ISNUMBER([14]Raw0!E39), ISNUMBER([15]Raw0!E39), ISNUMBER([16]Raw!E39), ISNUMBER([17]Raw0!E39), ISNUMBER([18]Raw0!E39), ISNUMBER([19]Raw0!E39), ISNUMBER([20]Raw0!E39), ISNUMBER([21]Raw0!E39), ISNUMBER([22]Raw0!E39), ISNUMBER([23]Raw0!E39), ISNUMBER([24]Raw0!E39), ISNUMBER([25]Raw0!E39), ISNUMBER([26]Raw!E39), ISNUMBER([27]Raw0!E39), ISNUMBER([28]Raw0!E39), ISNUMBER([29]Raw0!E39), ISNUMBER([30]Raw0!E39), ISNUMBER([31]Raw0!E39), ISNUMBER([38]Raw0!E39), ISNUMBER([32]Raw0!E39), ISNUMBER([33]Raw0!E39), ISNUMBER([34]Raw0!E39), ISNUMBER([35]Raw0!E39), ISNUMBER([36]Raw0!E39), ISNUMBER([37]Raw0!E39))/$E$2</f>
        <v>0.5</v>
      </c>
      <c r="F39" s="13">
        <f>SUM(ISNUMBER([1]Input!F39), ISNUMBER([2]Raw0!F39), ISNUMBER([3]Raw0!F39), ISNUMBER([4]Raw0!F39), ISNUMBER([5]Raw0!F39), ISNUMBER([6]Raw0!F39), ISNUMBER([7]Raw0!F39), ISNUMBER([8]Raw0!F39), ISNUMBER([9]Raw0!F39), ISNUMBER([10]Raw0!F39), ISNUMBER('[11]Raw 0'!F39), ISNUMBER([12]Raw0!F39), ISNUMBER([13]Raw0!F39), ISNUMBER([14]Raw0!F39), ISNUMBER([15]Raw0!F39), ISNUMBER([16]Raw!F39), ISNUMBER([17]Raw0!F39), ISNUMBER([18]Raw0!F39), ISNUMBER([19]Raw0!F39), ISNUMBER([20]Raw0!F39), ISNUMBER([21]Raw0!F39), ISNUMBER([22]Raw0!F39), ISNUMBER([23]Raw0!F39), ISNUMBER([24]Raw0!F39), ISNUMBER([25]Raw0!F39), ISNUMBER([26]Raw!F39), ISNUMBER([27]Raw0!F39), ISNUMBER([28]Raw0!F39), ISNUMBER([29]Raw0!F39), ISNUMBER([30]Raw0!F39), ISNUMBER([31]Raw0!F39), ISNUMBER([38]Raw0!F39), ISNUMBER([32]Raw0!F39), ISNUMBER([33]Raw0!F39), ISNUMBER([34]Raw0!F39), ISNUMBER([35]Raw0!F39), ISNUMBER([36]Raw0!F39), ISNUMBER([37]Raw0!F39))/$E$2</f>
        <v>0.68421052631578949</v>
      </c>
      <c r="G39" s="13">
        <f>SUM(ISNUMBER([1]Input!G39), ISNUMBER([2]Raw0!G39), ISNUMBER([3]Raw0!G39), ISNUMBER([4]Raw0!G39), ISNUMBER([5]Raw0!G39), ISNUMBER([6]Raw0!G39), ISNUMBER([7]Raw0!G39), ISNUMBER([8]Raw0!G39), ISNUMBER([9]Raw0!G39), ISNUMBER([10]Raw0!G39), ISNUMBER('[11]Raw 0'!G39), ISNUMBER([12]Raw0!G39), ISNUMBER([13]Raw0!G39), ISNUMBER([14]Raw0!G39), ISNUMBER([15]Raw0!G39), ISNUMBER([16]Raw!G39), ISNUMBER([17]Raw0!G39), ISNUMBER([18]Raw0!G39), ISNUMBER([19]Raw0!G39), ISNUMBER([20]Raw0!G39), ISNUMBER([21]Raw0!G39), ISNUMBER([22]Raw0!G39), ISNUMBER([23]Raw0!G39), ISNUMBER([24]Raw0!G39), ISNUMBER([25]Raw0!G39), ISNUMBER([26]Raw!G39), ISNUMBER([27]Raw0!G39), ISNUMBER([28]Raw0!G39), ISNUMBER([29]Raw0!G39), ISNUMBER([30]Raw0!G39), ISNUMBER([31]Raw0!G39), ISNUMBER([38]Raw0!G39), ISNUMBER([32]Raw0!G39), ISNUMBER([33]Raw0!G39), ISNUMBER([34]Raw0!G39), ISNUMBER([35]Raw0!G39), ISNUMBER([36]Raw0!G39), ISNUMBER([37]Raw0!G39))/$E$2</f>
        <v>0.65789473684210531</v>
      </c>
      <c r="H39" s="13">
        <f>SUM(ISNUMBER([1]Input!H39), ISNUMBER([2]Raw0!H39), ISNUMBER([3]Raw0!H39), ISNUMBER([4]Raw0!H39), ISNUMBER([5]Raw0!H39), ISNUMBER([6]Raw0!H39), ISNUMBER([7]Raw0!H39), ISNUMBER([8]Raw0!H39), ISNUMBER([9]Raw0!H39), ISNUMBER([10]Raw0!H39), ISNUMBER('[11]Raw 0'!H39), ISNUMBER([12]Raw0!H39), ISNUMBER([13]Raw0!H39), ISNUMBER([14]Raw0!H39), ISNUMBER([15]Raw0!H39), ISNUMBER([16]Raw!H39), ISNUMBER([17]Raw0!H39), ISNUMBER([18]Raw0!H39), ISNUMBER([19]Raw0!H39), ISNUMBER([20]Raw0!H39), ISNUMBER([21]Raw0!H39), ISNUMBER([22]Raw0!H39), ISNUMBER([23]Raw0!H39), ISNUMBER([24]Raw0!H39), ISNUMBER([25]Raw0!H39), ISNUMBER([26]Raw!H39), ISNUMBER([27]Raw0!H39), ISNUMBER([28]Raw0!H39), ISNUMBER([29]Raw0!H39), ISNUMBER([30]Raw0!H39), ISNUMBER([31]Raw0!H39), ISNUMBER([38]Raw0!H39), ISNUMBER([32]Raw0!H39), ISNUMBER([33]Raw0!H39), ISNUMBER([34]Raw0!H39), ISNUMBER([35]Raw0!H39), ISNUMBER([36]Raw0!H39), ISNUMBER([37]Raw0!H39))/$E$2</f>
        <v>0.73684210526315785</v>
      </c>
      <c r="I39" s="13">
        <f>SUM(ISNUMBER([1]Input!I39), ISNUMBER([2]Raw0!I39), ISNUMBER([3]Raw0!I39), ISNUMBER([4]Raw0!I39), ISNUMBER([5]Raw0!I39), ISNUMBER([6]Raw0!I39), ISNUMBER([7]Raw0!I39), ISNUMBER([8]Raw0!I39), ISNUMBER([9]Raw0!I39), ISNUMBER([10]Raw0!I39), ISNUMBER('[11]Raw 0'!I39), ISNUMBER([12]Raw0!I39), ISNUMBER([13]Raw0!I39), ISNUMBER([14]Raw0!I39), ISNUMBER([15]Raw0!I39), ISNUMBER([16]Raw!I39), ISNUMBER([17]Raw0!I39), ISNUMBER([18]Raw0!I39), ISNUMBER([19]Raw0!I39), ISNUMBER([20]Raw0!I39), ISNUMBER([21]Raw0!I39), ISNUMBER([22]Raw0!I39), ISNUMBER([23]Raw0!I39), ISNUMBER([24]Raw0!I39), ISNUMBER([25]Raw0!I39), ISNUMBER([26]Raw!I39), ISNUMBER([27]Raw0!I39), ISNUMBER([28]Raw0!I39), ISNUMBER([29]Raw0!I39), ISNUMBER([30]Raw0!I39), ISNUMBER([31]Raw0!I39), ISNUMBER([38]Raw0!I39), ISNUMBER([32]Raw0!I39), ISNUMBER([33]Raw0!I39), ISNUMBER([34]Raw0!I39), ISNUMBER([35]Raw0!I39), ISNUMBER([36]Raw0!I39), ISNUMBER([37]Raw0!I39))/$E$2</f>
        <v>0.60526315789473684</v>
      </c>
      <c r="J39" s="13">
        <f>SUM(ISNUMBER([1]Input!J39), ISNUMBER([2]Raw0!J39), ISNUMBER([3]Raw0!J39), ISNUMBER([4]Raw0!J39), ISNUMBER([5]Raw0!J39), ISNUMBER([6]Raw0!J39), ISNUMBER([7]Raw0!J39), ISNUMBER([8]Raw0!J39), ISNUMBER([9]Raw0!J39), ISNUMBER([10]Raw0!J39), ISNUMBER('[11]Raw 0'!J39), ISNUMBER([12]Raw0!J39), ISNUMBER([13]Raw0!J39), ISNUMBER([14]Raw0!J39), ISNUMBER([15]Raw0!J39), ISNUMBER([16]Raw!J39), ISNUMBER([17]Raw0!J39), ISNUMBER([18]Raw0!J39), ISNUMBER([19]Raw0!J39), ISNUMBER([20]Raw0!J39), ISNUMBER([21]Raw0!J39), ISNUMBER([22]Raw0!J39), ISNUMBER([23]Raw0!J39), ISNUMBER([24]Raw0!J39), ISNUMBER([25]Raw0!J39), ISNUMBER([26]Raw!J39), ISNUMBER([27]Raw0!J39), ISNUMBER([28]Raw0!J39), ISNUMBER([29]Raw0!J39), ISNUMBER([30]Raw0!J39), ISNUMBER([31]Raw0!J39), ISNUMBER([38]Raw0!J39), ISNUMBER([32]Raw0!J39), ISNUMBER([33]Raw0!J39), ISNUMBER([34]Raw0!J39), ISNUMBER([35]Raw0!J39), ISNUMBER([36]Raw0!J39), ISNUMBER([37]Raw0!J39))/$E$2</f>
        <v>0.92105263157894735</v>
      </c>
      <c r="K39" s="13">
        <f>SUM(ISNUMBER([1]Input!K39), ISNUMBER([2]Raw0!K39), ISNUMBER([3]Raw0!K39), ISNUMBER([4]Raw0!K39), ISNUMBER([5]Raw0!K39), ISNUMBER([6]Raw0!K39), ISNUMBER([7]Raw0!K39), ISNUMBER([8]Raw0!K39), ISNUMBER([9]Raw0!K39), ISNUMBER([10]Raw0!K39), ISNUMBER('[11]Raw 0'!K39), ISNUMBER([12]Raw0!K39), ISNUMBER([13]Raw0!K39), ISNUMBER([14]Raw0!K39), ISNUMBER([15]Raw0!K39), ISNUMBER([16]Raw!K39), ISNUMBER([17]Raw0!K39), ISNUMBER([18]Raw0!K39), ISNUMBER([19]Raw0!K39), ISNUMBER([20]Raw0!K39), ISNUMBER([21]Raw0!K39), ISNUMBER([22]Raw0!K39), ISNUMBER([23]Raw0!K39), ISNUMBER([24]Raw0!K39), ISNUMBER([25]Raw0!K39), ISNUMBER([26]Raw!K39), ISNUMBER([27]Raw0!K39), ISNUMBER([28]Raw0!K39), ISNUMBER([29]Raw0!K39), ISNUMBER([30]Raw0!K39), ISNUMBER([31]Raw0!K39), ISNUMBER([38]Raw0!K39), ISNUMBER([32]Raw0!K39), ISNUMBER([33]Raw0!K39), ISNUMBER([34]Raw0!K39), ISNUMBER([35]Raw0!K39), ISNUMBER([36]Raw0!K39), ISNUMBER([37]Raw0!K39))/$E$2</f>
        <v>0.63157894736842102</v>
      </c>
      <c r="L39" s="13">
        <f>SUM(ISNUMBER([1]Input!L39), ISNUMBER([2]Raw0!L39), ISNUMBER([3]Raw0!L39), ISNUMBER([4]Raw0!L39), ISNUMBER([5]Raw0!L39), ISNUMBER([6]Raw0!L39), ISNUMBER([7]Raw0!L39), ISNUMBER([8]Raw0!L39), ISNUMBER([9]Raw0!L39), ISNUMBER([10]Raw0!L39), ISNUMBER('[11]Raw 0'!L39), ISNUMBER([12]Raw0!L39), ISNUMBER([13]Raw0!L39), ISNUMBER([14]Raw0!L39), ISNUMBER([15]Raw0!L39), ISNUMBER([16]Raw!L39), ISNUMBER([17]Raw0!L39), ISNUMBER([18]Raw0!L39), ISNUMBER([19]Raw0!L39), ISNUMBER([20]Raw0!L39), ISNUMBER([21]Raw0!L39), ISNUMBER([22]Raw0!L39), ISNUMBER([23]Raw0!L39), ISNUMBER([24]Raw0!L39), ISNUMBER([25]Raw0!L39), ISNUMBER([26]Raw!L39), ISNUMBER([27]Raw0!L39), ISNUMBER([28]Raw0!L39), ISNUMBER([29]Raw0!L39), ISNUMBER([30]Raw0!L39), ISNUMBER([31]Raw0!L39), ISNUMBER([38]Raw0!L39), ISNUMBER([32]Raw0!L39), ISNUMBER([33]Raw0!L39), ISNUMBER([34]Raw0!L39), ISNUMBER([35]Raw0!L39), ISNUMBER([36]Raw0!L39), ISNUMBER([37]Raw0!L39))/$E$2</f>
        <v>0.71052631578947367</v>
      </c>
      <c r="M39" s="13">
        <f>SUM(ISNUMBER([1]Input!M39), ISNUMBER([2]Raw0!M39), ISNUMBER([3]Raw0!M39), ISNUMBER([4]Raw0!M39), ISNUMBER([5]Raw0!M39), ISNUMBER([6]Raw0!M39), ISNUMBER([7]Raw0!M39), ISNUMBER([8]Raw0!M39), ISNUMBER([9]Raw0!M39), ISNUMBER([10]Raw0!M39), ISNUMBER('[11]Raw 0'!M39), ISNUMBER([12]Raw0!M39), ISNUMBER([13]Raw0!M39), ISNUMBER([14]Raw0!M39), ISNUMBER([15]Raw0!M39), ISNUMBER([16]Raw!M39), ISNUMBER([17]Raw0!M39), ISNUMBER([18]Raw0!M39), ISNUMBER([19]Raw0!M39), ISNUMBER([20]Raw0!M39), ISNUMBER([21]Raw0!M39), ISNUMBER([22]Raw0!M39), ISNUMBER([23]Raw0!M39), ISNUMBER([24]Raw0!M39), ISNUMBER([25]Raw0!M39), ISNUMBER([26]Raw!M39), ISNUMBER([27]Raw0!M39), ISNUMBER([28]Raw0!M39), ISNUMBER([29]Raw0!M39), ISNUMBER([30]Raw0!M39), ISNUMBER([31]Raw0!M39), ISNUMBER([38]Raw0!M39), ISNUMBER([32]Raw0!M39), ISNUMBER([33]Raw0!M39), ISNUMBER([34]Raw0!M39), ISNUMBER([35]Raw0!M39), ISNUMBER([36]Raw0!M39), ISNUMBER([37]Raw0!M39))/$E$2</f>
        <v>0.73684210526315785</v>
      </c>
      <c r="N39" s="13">
        <f>SUM(ISNUMBER([1]Input!N39), ISNUMBER([2]Raw0!N39), ISNUMBER([3]Raw0!N39), ISNUMBER([4]Raw0!N39), ISNUMBER([5]Raw0!N39), ISNUMBER([6]Raw0!N39), ISNUMBER([7]Raw0!N39), ISNUMBER([8]Raw0!N39), ISNUMBER([9]Raw0!N39), ISNUMBER([10]Raw0!N39), ISNUMBER('[11]Raw 0'!N39), ISNUMBER([12]Raw0!N39), ISNUMBER([13]Raw0!N39), ISNUMBER([14]Raw0!N39), ISNUMBER([15]Raw0!N39), ISNUMBER([16]Raw!N39), ISNUMBER([17]Raw0!N39), ISNUMBER([18]Raw0!N39), ISNUMBER([19]Raw0!N39), ISNUMBER([20]Raw0!N39), ISNUMBER([21]Raw0!N39), ISNUMBER([22]Raw0!N39), ISNUMBER([23]Raw0!N39), ISNUMBER([24]Raw0!N39), ISNUMBER([25]Raw0!N39), ISNUMBER([26]Raw!N39), ISNUMBER([27]Raw0!N39), ISNUMBER([28]Raw0!N39), ISNUMBER([29]Raw0!N39), ISNUMBER([30]Raw0!N39), ISNUMBER([31]Raw0!N39), ISNUMBER([38]Raw0!N39), ISNUMBER([32]Raw0!N39), ISNUMBER([33]Raw0!N39), ISNUMBER([34]Raw0!N39), ISNUMBER([35]Raw0!N39), ISNUMBER([36]Raw0!N39), ISNUMBER([37]Raw0!N39))/$E$2</f>
        <v>0.78947368421052633</v>
      </c>
      <c r="O39" s="13">
        <f>SUM(ISNUMBER([1]Input!O39), ISNUMBER([2]Raw0!O39), ISNUMBER([3]Raw0!O39), ISNUMBER([4]Raw0!O39), ISNUMBER([5]Raw0!O39), ISNUMBER([6]Raw0!O39), ISNUMBER([7]Raw0!O39), ISNUMBER([8]Raw0!O39), ISNUMBER([9]Raw0!O39), ISNUMBER([10]Raw0!O39), ISNUMBER('[11]Raw 0'!O39), ISNUMBER([12]Raw0!O39), ISNUMBER([13]Raw0!O39), ISNUMBER([14]Raw0!O39), ISNUMBER([15]Raw0!O39), ISNUMBER([16]Raw!O39), ISNUMBER([17]Raw0!O39), ISNUMBER([18]Raw0!O39), ISNUMBER([19]Raw0!O39), ISNUMBER([20]Raw0!O39), ISNUMBER([21]Raw0!O39), ISNUMBER([22]Raw0!O39), ISNUMBER([23]Raw0!O39), ISNUMBER([24]Raw0!O39), ISNUMBER([25]Raw0!O39), ISNUMBER([26]Raw!O39), ISNUMBER([27]Raw0!O39), ISNUMBER([28]Raw0!O39), ISNUMBER([29]Raw0!O39), ISNUMBER([30]Raw0!O39), ISNUMBER([31]Raw0!O39), ISNUMBER([38]Raw0!O39), ISNUMBER([32]Raw0!O39), ISNUMBER([33]Raw0!O39), ISNUMBER([34]Raw0!O39), ISNUMBER([35]Raw0!O39), ISNUMBER([36]Raw0!O39), ISNUMBER([37]Raw0!O39))/$E$2</f>
        <v>0.86842105263157898</v>
      </c>
      <c r="P39" s="13">
        <f>SUM(ISNUMBER([1]Input!P39), ISNUMBER([2]Raw0!P39), ISNUMBER([3]Raw0!P39), ISNUMBER([4]Raw0!P39), ISNUMBER([5]Raw0!P39), ISNUMBER([6]Raw0!P39), ISNUMBER([7]Raw0!P39), ISNUMBER([8]Raw0!P39), ISNUMBER([9]Raw0!P39), ISNUMBER([10]Raw0!P39), ISNUMBER('[11]Raw 0'!P39), ISNUMBER([12]Raw0!P39), ISNUMBER([13]Raw0!P39), ISNUMBER([14]Raw0!P39), ISNUMBER([15]Raw0!P39), ISNUMBER([16]Raw!P39), ISNUMBER([17]Raw0!P39), ISNUMBER([18]Raw0!P39), ISNUMBER([19]Raw0!P39), ISNUMBER([20]Raw0!P39), ISNUMBER([21]Raw0!P39), ISNUMBER([22]Raw0!P39), ISNUMBER([23]Raw0!P39), ISNUMBER([24]Raw0!P39), ISNUMBER([25]Raw0!P39), ISNUMBER([26]Raw!P39), ISNUMBER([27]Raw0!P39), ISNUMBER([28]Raw0!P39), ISNUMBER([29]Raw0!P39), ISNUMBER([30]Raw0!P39), ISNUMBER([31]Raw0!P39), ISNUMBER([38]Raw0!P39), ISNUMBER([32]Raw0!P39), ISNUMBER([33]Raw0!P39), ISNUMBER([34]Raw0!P39), ISNUMBER([35]Raw0!P39), ISNUMBER([36]Raw0!P39), ISNUMBER([37]Raw0!P39))/$E$2</f>
        <v>0.73684210526315785</v>
      </c>
      <c r="Q39" s="13">
        <f>SUM(ISNUMBER([1]Input!Q39), ISNUMBER([2]Raw0!Q39), ISNUMBER([3]Raw0!Q39), ISNUMBER([4]Raw0!Q39), ISNUMBER([5]Raw0!Q39), ISNUMBER([6]Raw0!Q39), ISNUMBER([7]Raw0!Q39), ISNUMBER([8]Raw0!Q39), ISNUMBER([9]Raw0!Q39), ISNUMBER([10]Raw0!Q39), ISNUMBER('[11]Raw 0'!Q39), ISNUMBER([12]Raw0!Q39), ISNUMBER([13]Raw0!Q39), ISNUMBER([14]Raw0!Q39), ISNUMBER([15]Raw0!Q39), ISNUMBER([16]Raw!Q39), ISNUMBER([17]Raw0!Q39), ISNUMBER([18]Raw0!Q39), ISNUMBER([19]Raw0!Q39), ISNUMBER([20]Raw0!Q39), ISNUMBER([21]Raw0!Q39), ISNUMBER([22]Raw0!Q39), ISNUMBER([23]Raw0!Q39), ISNUMBER([24]Raw0!Q39), ISNUMBER([25]Raw0!Q39), ISNUMBER([26]Raw!Q39), ISNUMBER([27]Raw0!Q39), ISNUMBER([28]Raw0!Q39), ISNUMBER([29]Raw0!Q39), ISNUMBER([30]Raw0!Q39), ISNUMBER([31]Raw0!Q39), ISNUMBER([38]Raw0!Q39), ISNUMBER([32]Raw0!Q39), ISNUMBER([33]Raw0!Q39), ISNUMBER([34]Raw0!Q39), ISNUMBER([35]Raw0!Q39), ISNUMBER([36]Raw0!Q39), ISNUMBER([37]Raw0!Q39))/$E$2</f>
        <v>0.73684210526315785</v>
      </c>
      <c r="R39" s="13">
        <f>SUM(ISNUMBER([1]Input!R39), ISNUMBER([2]Raw0!R39), ISNUMBER([3]Raw0!R39), ISNUMBER([4]Raw0!R39), ISNUMBER([5]Raw0!R39), ISNUMBER([6]Raw0!R39), ISNUMBER([7]Raw0!R39), ISNUMBER([8]Raw0!R39), ISNUMBER([9]Raw0!R39), ISNUMBER([10]Raw0!R39), ISNUMBER('[11]Raw 0'!R39), ISNUMBER([12]Raw0!R39), ISNUMBER([13]Raw0!R39), ISNUMBER([14]Raw0!R39), ISNUMBER([15]Raw0!R39), ISNUMBER([16]Raw!R39), ISNUMBER([17]Raw0!R39), ISNUMBER([18]Raw0!R39), ISNUMBER([19]Raw0!R39), ISNUMBER([20]Raw0!R39), ISNUMBER([21]Raw0!R39), ISNUMBER([22]Raw0!R39), ISNUMBER([23]Raw0!R39), ISNUMBER([24]Raw0!R39), ISNUMBER([25]Raw0!R39), ISNUMBER([26]Raw!R39), ISNUMBER([27]Raw0!R39), ISNUMBER([28]Raw0!R39), ISNUMBER([29]Raw0!R39), ISNUMBER([30]Raw0!R39), ISNUMBER([31]Raw0!R39), ISNUMBER([38]Raw0!R39), ISNUMBER([32]Raw0!R39), ISNUMBER([33]Raw0!R39), ISNUMBER([34]Raw0!R39), ISNUMBER([35]Raw0!R39), ISNUMBER([36]Raw0!R39), ISNUMBER([37]Raw0!R39))/$E$2</f>
        <v>0.84210526315789469</v>
      </c>
      <c r="S39" s="13">
        <f>SUM(ISNUMBER([1]Input!S39), ISNUMBER([2]Raw0!S39), ISNUMBER([3]Raw0!S39), ISNUMBER([4]Raw0!S39), ISNUMBER([5]Raw0!S39), ISNUMBER([6]Raw0!S39), ISNUMBER([7]Raw0!S39), ISNUMBER([8]Raw0!S39), ISNUMBER([9]Raw0!S39), ISNUMBER([10]Raw0!S39), ISNUMBER('[11]Raw 0'!S39), ISNUMBER([12]Raw0!S39), ISNUMBER([13]Raw0!S39), ISNUMBER([14]Raw0!S39), ISNUMBER([15]Raw0!S39), ISNUMBER([16]Raw!S39), ISNUMBER([17]Raw0!S39), ISNUMBER([18]Raw0!S39), ISNUMBER([19]Raw0!S39), ISNUMBER([20]Raw0!S39), ISNUMBER([21]Raw0!S39), ISNUMBER([22]Raw0!S39), ISNUMBER([23]Raw0!S39), ISNUMBER([24]Raw0!S39), ISNUMBER([25]Raw0!S39), ISNUMBER([26]Raw!S39), ISNUMBER([27]Raw0!S39), ISNUMBER([28]Raw0!S39), ISNUMBER([29]Raw0!S39), ISNUMBER([30]Raw0!S39), ISNUMBER([31]Raw0!S39), ISNUMBER([38]Raw0!S39), ISNUMBER([32]Raw0!S39), ISNUMBER([33]Raw0!S39), ISNUMBER([34]Raw0!S39), ISNUMBER([35]Raw0!S39), ISNUMBER([36]Raw0!S39), ISNUMBER([37]Raw0!S39))/$E$2</f>
        <v>0.71052631578947367</v>
      </c>
      <c r="T39" s="13">
        <f>SUM(ISNUMBER([1]Input!T39), ISNUMBER([2]Raw0!T39), ISNUMBER([3]Raw0!T39), ISNUMBER([4]Raw0!T39), ISNUMBER([5]Raw0!T39), ISNUMBER([6]Raw0!T39), ISNUMBER([7]Raw0!T39), ISNUMBER([8]Raw0!T39), ISNUMBER([9]Raw0!T39), ISNUMBER([10]Raw0!T39), ISNUMBER('[11]Raw 0'!T39), ISNUMBER([12]Raw0!T39), ISNUMBER([13]Raw0!T39), ISNUMBER([14]Raw0!T39), ISNUMBER([15]Raw0!T39), ISNUMBER([16]Raw!T39), ISNUMBER([17]Raw0!T39), ISNUMBER([18]Raw0!T39), ISNUMBER([19]Raw0!T39), ISNUMBER([20]Raw0!T39), ISNUMBER([21]Raw0!T39), ISNUMBER([22]Raw0!T39), ISNUMBER([23]Raw0!T39), ISNUMBER([24]Raw0!T39), ISNUMBER([25]Raw0!T39), ISNUMBER([26]Raw!T39), ISNUMBER([27]Raw0!T39), ISNUMBER([28]Raw0!T39), ISNUMBER([29]Raw0!T39), ISNUMBER([30]Raw0!T39), ISNUMBER([31]Raw0!T39), ISNUMBER([38]Raw0!T39), ISNUMBER([32]Raw0!T39), ISNUMBER([33]Raw0!T39), ISNUMBER([34]Raw0!T39), ISNUMBER([35]Raw0!T39), ISNUMBER([36]Raw0!T39), ISNUMBER([37]Raw0!T39))/$E$2</f>
        <v>0.5</v>
      </c>
      <c r="U39" s="13"/>
      <c r="V39" s="14"/>
    </row>
    <row r="40" spans="1:22" ht="12.75" customHeight="1">
      <c r="A40" s="11"/>
      <c r="B40" s="12"/>
      <c r="C40" s="12"/>
      <c r="D40" s="19" t="s">
        <v>35</v>
      </c>
      <c r="E40" s="13">
        <f>SUM(ISNUMBER([1]Input!E40), ISNUMBER([2]Raw0!E40), ISNUMBER([3]Raw0!E40), ISNUMBER([4]Raw0!E40), ISNUMBER([5]Raw0!E40), ISNUMBER([6]Raw0!E40), ISNUMBER([7]Raw0!E40), ISNUMBER([8]Raw0!E40), ISNUMBER([9]Raw0!E40), ISNUMBER([10]Raw0!E40), ISNUMBER('[11]Raw 0'!E40), ISNUMBER([12]Raw0!E40), ISNUMBER([13]Raw0!E40), ISNUMBER([14]Raw0!E40), ISNUMBER([15]Raw0!E40), ISNUMBER([16]Raw!E40), ISNUMBER([17]Raw0!E40), ISNUMBER([18]Raw0!E40), ISNUMBER([19]Raw0!E40), ISNUMBER([20]Raw0!E40), ISNUMBER([21]Raw0!E40), ISNUMBER([22]Raw0!E40), ISNUMBER([23]Raw0!E40), ISNUMBER([24]Raw0!E40), ISNUMBER([25]Raw0!E40), ISNUMBER([26]Raw!E40), ISNUMBER([27]Raw0!E40), ISNUMBER([28]Raw0!E40), ISNUMBER([29]Raw0!E40), ISNUMBER([30]Raw0!E40), ISNUMBER([31]Raw0!E40), ISNUMBER([38]Raw0!E40), ISNUMBER([32]Raw0!E40), ISNUMBER([33]Raw0!E40), ISNUMBER([34]Raw0!E40), ISNUMBER([35]Raw0!E40), ISNUMBER([36]Raw0!E40), ISNUMBER([37]Raw0!E40))/$E$2</f>
        <v>0.73684210526315785</v>
      </c>
      <c r="F40" s="13">
        <f>SUM(ISNUMBER([1]Input!F40), ISNUMBER([2]Raw0!F40), ISNUMBER([3]Raw0!F40), ISNUMBER([4]Raw0!F40), ISNUMBER([5]Raw0!F40), ISNUMBER([6]Raw0!F40), ISNUMBER([7]Raw0!F40), ISNUMBER([8]Raw0!F40), ISNUMBER([9]Raw0!F40), ISNUMBER([10]Raw0!F40), ISNUMBER('[11]Raw 0'!F40), ISNUMBER([12]Raw0!F40), ISNUMBER([13]Raw0!F40), ISNUMBER([14]Raw0!F40), ISNUMBER([15]Raw0!F40), ISNUMBER([16]Raw!F40), ISNUMBER([17]Raw0!F40), ISNUMBER([18]Raw0!F40), ISNUMBER([19]Raw0!F40), ISNUMBER([20]Raw0!F40), ISNUMBER([21]Raw0!F40), ISNUMBER([22]Raw0!F40), ISNUMBER([23]Raw0!F40), ISNUMBER([24]Raw0!F40), ISNUMBER([25]Raw0!F40), ISNUMBER([26]Raw!F40), ISNUMBER([27]Raw0!F40), ISNUMBER([28]Raw0!F40), ISNUMBER([29]Raw0!F40), ISNUMBER([30]Raw0!F40), ISNUMBER([31]Raw0!F40), ISNUMBER([38]Raw0!F40), ISNUMBER([32]Raw0!F40), ISNUMBER([33]Raw0!F40), ISNUMBER([34]Raw0!F40), ISNUMBER([35]Raw0!F40), ISNUMBER([36]Raw0!F40), ISNUMBER([37]Raw0!F40))/$E$2</f>
        <v>0.76315789473684215</v>
      </c>
      <c r="G40" s="13">
        <f>SUM(ISNUMBER([1]Input!G40), ISNUMBER([2]Raw0!G40), ISNUMBER([3]Raw0!G40), ISNUMBER([4]Raw0!G40), ISNUMBER([5]Raw0!G40), ISNUMBER([6]Raw0!G40), ISNUMBER([7]Raw0!G40), ISNUMBER([8]Raw0!G40), ISNUMBER([9]Raw0!G40), ISNUMBER([10]Raw0!G40), ISNUMBER('[11]Raw 0'!G40), ISNUMBER([12]Raw0!G40), ISNUMBER([13]Raw0!G40), ISNUMBER([14]Raw0!G40), ISNUMBER([15]Raw0!G40), ISNUMBER([16]Raw!G40), ISNUMBER([17]Raw0!G40), ISNUMBER([18]Raw0!G40), ISNUMBER([19]Raw0!G40), ISNUMBER([20]Raw0!G40), ISNUMBER([21]Raw0!G40), ISNUMBER([22]Raw0!G40), ISNUMBER([23]Raw0!G40), ISNUMBER([24]Raw0!G40), ISNUMBER([25]Raw0!G40), ISNUMBER([26]Raw!G40), ISNUMBER([27]Raw0!G40), ISNUMBER([28]Raw0!G40), ISNUMBER([29]Raw0!G40), ISNUMBER([30]Raw0!G40), ISNUMBER([31]Raw0!G40), ISNUMBER([38]Raw0!G40), ISNUMBER([32]Raw0!G40), ISNUMBER([33]Raw0!G40), ISNUMBER([34]Raw0!G40), ISNUMBER([35]Raw0!G40), ISNUMBER([36]Raw0!G40), ISNUMBER([37]Raw0!G40))/$E$2</f>
        <v>0.65789473684210531</v>
      </c>
      <c r="H40" s="13">
        <f>SUM(ISNUMBER([1]Input!H40), ISNUMBER([2]Raw0!H40), ISNUMBER([3]Raw0!H40), ISNUMBER([4]Raw0!H40), ISNUMBER([5]Raw0!H40), ISNUMBER([6]Raw0!H40), ISNUMBER([7]Raw0!H40), ISNUMBER([8]Raw0!H40), ISNUMBER([9]Raw0!H40), ISNUMBER([10]Raw0!H40), ISNUMBER('[11]Raw 0'!H40), ISNUMBER([12]Raw0!H40), ISNUMBER([13]Raw0!H40), ISNUMBER([14]Raw0!H40), ISNUMBER([15]Raw0!H40), ISNUMBER([16]Raw!H40), ISNUMBER([17]Raw0!H40), ISNUMBER([18]Raw0!H40), ISNUMBER([19]Raw0!H40), ISNUMBER([20]Raw0!H40), ISNUMBER([21]Raw0!H40), ISNUMBER([22]Raw0!H40), ISNUMBER([23]Raw0!H40), ISNUMBER([24]Raw0!H40), ISNUMBER([25]Raw0!H40), ISNUMBER([26]Raw!H40), ISNUMBER([27]Raw0!H40), ISNUMBER([28]Raw0!H40), ISNUMBER([29]Raw0!H40), ISNUMBER([30]Raw0!H40), ISNUMBER([31]Raw0!H40), ISNUMBER([38]Raw0!H40), ISNUMBER([32]Raw0!H40), ISNUMBER([33]Raw0!H40), ISNUMBER([34]Raw0!H40), ISNUMBER([35]Raw0!H40), ISNUMBER([36]Raw0!H40), ISNUMBER([37]Raw0!H40))/$E$2</f>
        <v>0.76315789473684215</v>
      </c>
      <c r="I40" s="13">
        <f>SUM(ISNUMBER([1]Input!I40), ISNUMBER([2]Raw0!I40), ISNUMBER([3]Raw0!I40), ISNUMBER([4]Raw0!I40), ISNUMBER([5]Raw0!I40), ISNUMBER([6]Raw0!I40), ISNUMBER([7]Raw0!I40), ISNUMBER([8]Raw0!I40), ISNUMBER([9]Raw0!I40), ISNUMBER([10]Raw0!I40), ISNUMBER('[11]Raw 0'!I40), ISNUMBER([12]Raw0!I40), ISNUMBER([13]Raw0!I40), ISNUMBER([14]Raw0!I40), ISNUMBER([15]Raw0!I40), ISNUMBER([16]Raw!I40), ISNUMBER([17]Raw0!I40), ISNUMBER([18]Raw0!I40), ISNUMBER([19]Raw0!I40), ISNUMBER([20]Raw0!I40), ISNUMBER([21]Raw0!I40), ISNUMBER([22]Raw0!I40), ISNUMBER([23]Raw0!I40), ISNUMBER([24]Raw0!I40), ISNUMBER([25]Raw0!I40), ISNUMBER([26]Raw!I40), ISNUMBER([27]Raw0!I40), ISNUMBER([28]Raw0!I40), ISNUMBER([29]Raw0!I40), ISNUMBER([30]Raw0!I40), ISNUMBER([31]Raw0!I40), ISNUMBER([38]Raw0!I40), ISNUMBER([32]Raw0!I40), ISNUMBER([33]Raw0!I40), ISNUMBER([34]Raw0!I40), ISNUMBER([35]Raw0!I40), ISNUMBER([36]Raw0!I40), ISNUMBER([37]Raw0!I40))/$E$2</f>
        <v>0.65789473684210531</v>
      </c>
      <c r="J40" s="13">
        <f>SUM(ISNUMBER([1]Input!J40), ISNUMBER([2]Raw0!J40), ISNUMBER([3]Raw0!J40), ISNUMBER([4]Raw0!J40), ISNUMBER([5]Raw0!J40), ISNUMBER([6]Raw0!J40), ISNUMBER([7]Raw0!J40), ISNUMBER([8]Raw0!J40), ISNUMBER([9]Raw0!J40), ISNUMBER([10]Raw0!J40), ISNUMBER('[11]Raw 0'!J40), ISNUMBER([12]Raw0!J40), ISNUMBER([13]Raw0!J40), ISNUMBER([14]Raw0!J40), ISNUMBER([15]Raw0!J40), ISNUMBER([16]Raw!J40), ISNUMBER([17]Raw0!J40), ISNUMBER([18]Raw0!J40), ISNUMBER([19]Raw0!J40), ISNUMBER([20]Raw0!J40), ISNUMBER([21]Raw0!J40), ISNUMBER([22]Raw0!J40), ISNUMBER([23]Raw0!J40), ISNUMBER([24]Raw0!J40), ISNUMBER([25]Raw0!J40), ISNUMBER([26]Raw!J40), ISNUMBER([27]Raw0!J40), ISNUMBER([28]Raw0!J40), ISNUMBER([29]Raw0!J40), ISNUMBER([30]Raw0!J40), ISNUMBER([31]Raw0!J40), ISNUMBER([38]Raw0!J40), ISNUMBER([32]Raw0!J40), ISNUMBER([33]Raw0!J40), ISNUMBER([34]Raw0!J40), ISNUMBER([35]Raw0!J40), ISNUMBER([36]Raw0!J40), ISNUMBER([37]Raw0!J40))/$E$2</f>
        <v>0.89473684210526316</v>
      </c>
      <c r="K40" s="13">
        <f>SUM(ISNUMBER([1]Input!K40), ISNUMBER([2]Raw0!K40), ISNUMBER([3]Raw0!K40), ISNUMBER([4]Raw0!K40), ISNUMBER([5]Raw0!K40), ISNUMBER([6]Raw0!K40), ISNUMBER([7]Raw0!K40), ISNUMBER([8]Raw0!K40), ISNUMBER([9]Raw0!K40), ISNUMBER([10]Raw0!K40), ISNUMBER('[11]Raw 0'!K40), ISNUMBER([12]Raw0!K40), ISNUMBER([13]Raw0!K40), ISNUMBER([14]Raw0!K40), ISNUMBER([15]Raw0!K40), ISNUMBER([16]Raw!K40), ISNUMBER([17]Raw0!K40), ISNUMBER([18]Raw0!K40), ISNUMBER([19]Raw0!K40), ISNUMBER([20]Raw0!K40), ISNUMBER([21]Raw0!K40), ISNUMBER([22]Raw0!K40), ISNUMBER([23]Raw0!K40), ISNUMBER([24]Raw0!K40), ISNUMBER([25]Raw0!K40), ISNUMBER([26]Raw!K40), ISNUMBER([27]Raw0!K40), ISNUMBER([28]Raw0!K40), ISNUMBER([29]Raw0!K40), ISNUMBER([30]Raw0!K40), ISNUMBER([31]Raw0!K40), ISNUMBER([38]Raw0!K40), ISNUMBER([32]Raw0!K40), ISNUMBER([33]Raw0!K40), ISNUMBER([34]Raw0!K40), ISNUMBER([35]Raw0!K40), ISNUMBER([36]Raw0!K40), ISNUMBER([37]Raw0!K40))/$E$2</f>
        <v>0.63157894736842102</v>
      </c>
      <c r="L40" s="13">
        <f>SUM(ISNUMBER([1]Input!L40), ISNUMBER([2]Raw0!L40), ISNUMBER([3]Raw0!L40), ISNUMBER([4]Raw0!L40), ISNUMBER([5]Raw0!L40), ISNUMBER([6]Raw0!L40), ISNUMBER([7]Raw0!L40), ISNUMBER([8]Raw0!L40), ISNUMBER([9]Raw0!L40), ISNUMBER([10]Raw0!L40), ISNUMBER('[11]Raw 0'!L40), ISNUMBER([12]Raw0!L40), ISNUMBER([13]Raw0!L40), ISNUMBER([14]Raw0!L40), ISNUMBER([15]Raw0!L40), ISNUMBER([16]Raw!L40), ISNUMBER([17]Raw0!L40), ISNUMBER([18]Raw0!L40), ISNUMBER([19]Raw0!L40), ISNUMBER([20]Raw0!L40), ISNUMBER([21]Raw0!L40), ISNUMBER([22]Raw0!L40), ISNUMBER([23]Raw0!L40), ISNUMBER([24]Raw0!L40), ISNUMBER([25]Raw0!L40), ISNUMBER([26]Raw!L40), ISNUMBER([27]Raw0!L40), ISNUMBER([28]Raw0!L40), ISNUMBER([29]Raw0!L40), ISNUMBER([30]Raw0!L40), ISNUMBER([31]Raw0!L40), ISNUMBER([38]Raw0!L40), ISNUMBER([32]Raw0!L40), ISNUMBER([33]Raw0!L40), ISNUMBER([34]Raw0!L40), ISNUMBER([35]Raw0!L40), ISNUMBER([36]Raw0!L40), ISNUMBER([37]Raw0!L40))/$E$2</f>
        <v>0.73684210526315785</v>
      </c>
      <c r="M40" s="13">
        <f>SUM(ISNUMBER([1]Input!M40), ISNUMBER([2]Raw0!M40), ISNUMBER([3]Raw0!M40), ISNUMBER([4]Raw0!M40), ISNUMBER([5]Raw0!M40), ISNUMBER([6]Raw0!M40), ISNUMBER([7]Raw0!M40), ISNUMBER([8]Raw0!M40), ISNUMBER([9]Raw0!M40), ISNUMBER([10]Raw0!M40), ISNUMBER('[11]Raw 0'!M40), ISNUMBER([12]Raw0!M40), ISNUMBER([13]Raw0!M40), ISNUMBER([14]Raw0!M40), ISNUMBER([15]Raw0!M40), ISNUMBER([16]Raw!M40), ISNUMBER([17]Raw0!M40), ISNUMBER([18]Raw0!M40), ISNUMBER([19]Raw0!M40), ISNUMBER([20]Raw0!M40), ISNUMBER([21]Raw0!M40), ISNUMBER([22]Raw0!M40), ISNUMBER([23]Raw0!M40), ISNUMBER([24]Raw0!M40), ISNUMBER([25]Raw0!M40), ISNUMBER([26]Raw!M40), ISNUMBER([27]Raw0!M40), ISNUMBER([28]Raw0!M40), ISNUMBER([29]Raw0!M40), ISNUMBER([30]Raw0!M40), ISNUMBER([31]Raw0!M40), ISNUMBER([38]Raw0!M40), ISNUMBER([32]Raw0!M40), ISNUMBER([33]Raw0!M40), ISNUMBER([34]Raw0!M40), ISNUMBER([35]Raw0!M40), ISNUMBER([36]Raw0!M40), ISNUMBER([37]Raw0!M40))/$E$2</f>
        <v>0.73684210526315785</v>
      </c>
      <c r="N40" s="13">
        <f>SUM(ISNUMBER([1]Input!N40), ISNUMBER([2]Raw0!N40), ISNUMBER([3]Raw0!N40), ISNUMBER([4]Raw0!N40), ISNUMBER([5]Raw0!N40), ISNUMBER([6]Raw0!N40), ISNUMBER([7]Raw0!N40), ISNUMBER([8]Raw0!N40), ISNUMBER([9]Raw0!N40), ISNUMBER([10]Raw0!N40), ISNUMBER('[11]Raw 0'!N40), ISNUMBER([12]Raw0!N40), ISNUMBER([13]Raw0!N40), ISNUMBER([14]Raw0!N40), ISNUMBER([15]Raw0!N40), ISNUMBER([16]Raw!N40), ISNUMBER([17]Raw0!N40), ISNUMBER([18]Raw0!N40), ISNUMBER([19]Raw0!N40), ISNUMBER([20]Raw0!N40), ISNUMBER([21]Raw0!N40), ISNUMBER([22]Raw0!N40), ISNUMBER([23]Raw0!N40), ISNUMBER([24]Raw0!N40), ISNUMBER([25]Raw0!N40), ISNUMBER([26]Raw!N40), ISNUMBER([27]Raw0!N40), ISNUMBER([28]Raw0!N40), ISNUMBER([29]Raw0!N40), ISNUMBER([30]Raw0!N40), ISNUMBER([31]Raw0!N40), ISNUMBER([38]Raw0!N40), ISNUMBER([32]Raw0!N40), ISNUMBER([33]Raw0!N40), ISNUMBER([34]Raw0!N40), ISNUMBER([35]Raw0!N40), ISNUMBER([36]Raw0!N40), ISNUMBER([37]Raw0!N40))/$E$2</f>
        <v>0.76315789473684215</v>
      </c>
      <c r="O40" s="13">
        <f>SUM(ISNUMBER([1]Input!O40), ISNUMBER([2]Raw0!O40), ISNUMBER([3]Raw0!O40), ISNUMBER([4]Raw0!O40), ISNUMBER([5]Raw0!O40), ISNUMBER([6]Raw0!O40), ISNUMBER([7]Raw0!O40), ISNUMBER([8]Raw0!O40), ISNUMBER([9]Raw0!O40), ISNUMBER([10]Raw0!O40), ISNUMBER('[11]Raw 0'!O40), ISNUMBER([12]Raw0!O40), ISNUMBER([13]Raw0!O40), ISNUMBER([14]Raw0!O40), ISNUMBER([15]Raw0!O40), ISNUMBER([16]Raw!O40), ISNUMBER([17]Raw0!O40), ISNUMBER([18]Raw0!O40), ISNUMBER([19]Raw0!O40), ISNUMBER([20]Raw0!O40), ISNUMBER([21]Raw0!O40), ISNUMBER([22]Raw0!O40), ISNUMBER([23]Raw0!O40), ISNUMBER([24]Raw0!O40), ISNUMBER([25]Raw0!O40), ISNUMBER([26]Raw!O40), ISNUMBER([27]Raw0!O40), ISNUMBER([28]Raw0!O40), ISNUMBER([29]Raw0!O40), ISNUMBER([30]Raw0!O40), ISNUMBER([31]Raw0!O40), ISNUMBER([38]Raw0!O40), ISNUMBER([32]Raw0!O40), ISNUMBER([33]Raw0!O40), ISNUMBER([34]Raw0!O40), ISNUMBER([35]Raw0!O40), ISNUMBER([36]Raw0!O40), ISNUMBER([37]Raw0!O40))/$E$2</f>
        <v>0.86842105263157898</v>
      </c>
      <c r="P40" s="13">
        <f>SUM(ISNUMBER([1]Input!P40), ISNUMBER([2]Raw0!P40), ISNUMBER([3]Raw0!P40), ISNUMBER([4]Raw0!P40), ISNUMBER([5]Raw0!P40), ISNUMBER([6]Raw0!P40), ISNUMBER([7]Raw0!P40), ISNUMBER([8]Raw0!P40), ISNUMBER([9]Raw0!P40), ISNUMBER([10]Raw0!P40), ISNUMBER('[11]Raw 0'!P40), ISNUMBER([12]Raw0!P40), ISNUMBER([13]Raw0!P40), ISNUMBER([14]Raw0!P40), ISNUMBER([15]Raw0!P40), ISNUMBER([16]Raw!P40), ISNUMBER([17]Raw0!P40), ISNUMBER([18]Raw0!P40), ISNUMBER([19]Raw0!P40), ISNUMBER([20]Raw0!P40), ISNUMBER([21]Raw0!P40), ISNUMBER([22]Raw0!P40), ISNUMBER([23]Raw0!P40), ISNUMBER([24]Raw0!P40), ISNUMBER([25]Raw0!P40), ISNUMBER([26]Raw!P40), ISNUMBER([27]Raw0!P40), ISNUMBER([28]Raw0!P40), ISNUMBER([29]Raw0!P40), ISNUMBER([30]Raw0!P40), ISNUMBER([31]Raw0!P40), ISNUMBER([38]Raw0!P40), ISNUMBER([32]Raw0!P40), ISNUMBER([33]Raw0!P40), ISNUMBER([34]Raw0!P40), ISNUMBER([35]Raw0!P40), ISNUMBER([36]Raw0!P40), ISNUMBER([37]Raw0!P40))/$E$2</f>
        <v>0.76315789473684215</v>
      </c>
      <c r="Q40" s="13">
        <f>SUM(ISNUMBER([1]Input!Q40), ISNUMBER([2]Raw0!Q40), ISNUMBER([3]Raw0!Q40), ISNUMBER([4]Raw0!Q40), ISNUMBER([5]Raw0!Q40), ISNUMBER([6]Raw0!Q40), ISNUMBER([7]Raw0!Q40), ISNUMBER([8]Raw0!Q40), ISNUMBER([9]Raw0!Q40), ISNUMBER([10]Raw0!Q40), ISNUMBER('[11]Raw 0'!Q40), ISNUMBER([12]Raw0!Q40), ISNUMBER([13]Raw0!Q40), ISNUMBER([14]Raw0!Q40), ISNUMBER([15]Raw0!Q40), ISNUMBER([16]Raw!Q40), ISNUMBER([17]Raw0!Q40), ISNUMBER([18]Raw0!Q40), ISNUMBER([19]Raw0!Q40), ISNUMBER([20]Raw0!Q40), ISNUMBER([21]Raw0!Q40), ISNUMBER([22]Raw0!Q40), ISNUMBER([23]Raw0!Q40), ISNUMBER([24]Raw0!Q40), ISNUMBER([25]Raw0!Q40), ISNUMBER([26]Raw!Q40), ISNUMBER([27]Raw0!Q40), ISNUMBER([28]Raw0!Q40), ISNUMBER([29]Raw0!Q40), ISNUMBER([30]Raw0!Q40), ISNUMBER([31]Raw0!Q40), ISNUMBER([38]Raw0!Q40), ISNUMBER([32]Raw0!Q40), ISNUMBER([33]Raw0!Q40), ISNUMBER([34]Raw0!Q40), ISNUMBER([35]Raw0!Q40), ISNUMBER([36]Raw0!Q40), ISNUMBER([37]Raw0!Q40))/$E$2</f>
        <v>0.76315789473684215</v>
      </c>
      <c r="R40" s="13">
        <f>SUM(ISNUMBER([1]Input!R40), ISNUMBER([2]Raw0!R40), ISNUMBER([3]Raw0!R40), ISNUMBER([4]Raw0!R40), ISNUMBER([5]Raw0!R40), ISNUMBER([6]Raw0!R40), ISNUMBER([7]Raw0!R40), ISNUMBER([8]Raw0!R40), ISNUMBER([9]Raw0!R40), ISNUMBER([10]Raw0!R40), ISNUMBER('[11]Raw 0'!R40), ISNUMBER([12]Raw0!R40), ISNUMBER([13]Raw0!R40), ISNUMBER([14]Raw0!R40), ISNUMBER([15]Raw0!R40), ISNUMBER([16]Raw!R40), ISNUMBER([17]Raw0!R40), ISNUMBER([18]Raw0!R40), ISNUMBER([19]Raw0!R40), ISNUMBER([20]Raw0!R40), ISNUMBER([21]Raw0!R40), ISNUMBER([22]Raw0!R40), ISNUMBER([23]Raw0!R40), ISNUMBER([24]Raw0!R40), ISNUMBER([25]Raw0!R40), ISNUMBER([26]Raw!R40), ISNUMBER([27]Raw0!R40), ISNUMBER([28]Raw0!R40), ISNUMBER([29]Raw0!R40), ISNUMBER([30]Raw0!R40), ISNUMBER([31]Raw0!R40), ISNUMBER([38]Raw0!R40), ISNUMBER([32]Raw0!R40), ISNUMBER([33]Raw0!R40), ISNUMBER([34]Raw0!R40), ISNUMBER([35]Raw0!R40), ISNUMBER([36]Raw0!R40), ISNUMBER([37]Raw0!R40))/$E$2</f>
        <v>0.84210526315789469</v>
      </c>
      <c r="S40" s="13">
        <f>SUM(ISNUMBER([1]Input!S40), ISNUMBER([2]Raw0!S40), ISNUMBER([3]Raw0!S40), ISNUMBER([4]Raw0!S40), ISNUMBER([5]Raw0!S40), ISNUMBER([6]Raw0!S40), ISNUMBER([7]Raw0!S40), ISNUMBER([8]Raw0!S40), ISNUMBER([9]Raw0!S40), ISNUMBER([10]Raw0!S40), ISNUMBER('[11]Raw 0'!S40), ISNUMBER([12]Raw0!S40), ISNUMBER([13]Raw0!S40), ISNUMBER([14]Raw0!S40), ISNUMBER([15]Raw0!S40), ISNUMBER([16]Raw!S40), ISNUMBER([17]Raw0!S40), ISNUMBER([18]Raw0!S40), ISNUMBER([19]Raw0!S40), ISNUMBER([20]Raw0!S40), ISNUMBER([21]Raw0!S40), ISNUMBER([22]Raw0!S40), ISNUMBER([23]Raw0!S40), ISNUMBER([24]Raw0!S40), ISNUMBER([25]Raw0!S40), ISNUMBER([26]Raw!S40), ISNUMBER([27]Raw0!S40), ISNUMBER([28]Raw0!S40), ISNUMBER([29]Raw0!S40), ISNUMBER([30]Raw0!S40), ISNUMBER([31]Raw0!S40), ISNUMBER([38]Raw0!S40), ISNUMBER([32]Raw0!S40), ISNUMBER([33]Raw0!S40), ISNUMBER([34]Raw0!S40), ISNUMBER([35]Raw0!S40), ISNUMBER([36]Raw0!S40), ISNUMBER([37]Raw0!S40))/$E$2</f>
        <v>0.68421052631578949</v>
      </c>
      <c r="T40" s="13">
        <f>SUM(ISNUMBER([1]Input!T40), ISNUMBER([2]Raw0!T40), ISNUMBER([3]Raw0!T40), ISNUMBER([4]Raw0!T40), ISNUMBER([5]Raw0!T40), ISNUMBER([6]Raw0!T40), ISNUMBER([7]Raw0!T40), ISNUMBER([8]Raw0!T40), ISNUMBER([9]Raw0!T40), ISNUMBER([10]Raw0!T40), ISNUMBER('[11]Raw 0'!T40), ISNUMBER([12]Raw0!T40), ISNUMBER([13]Raw0!T40), ISNUMBER([14]Raw0!T40), ISNUMBER([15]Raw0!T40), ISNUMBER([16]Raw!T40), ISNUMBER([17]Raw0!T40), ISNUMBER([18]Raw0!T40), ISNUMBER([19]Raw0!T40), ISNUMBER([20]Raw0!T40), ISNUMBER([21]Raw0!T40), ISNUMBER([22]Raw0!T40), ISNUMBER([23]Raw0!T40), ISNUMBER([24]Raw0!T40), ISNUMBER([25]Raw0!T40), ISNUMBER([26]Raw!T40), ISNUMBER([27]Raw0!T40), ISNUMBER([28]Raw0!T40), ISNUMBER([29]Raw0!T40), ISNUMBER([30]Raw0!T40), ISNUMBER([31]Raw0!T40), ISNUMBER([38]Raw0!T40), ISNUMBER([32]Raw0!T40), ISNUMBER([33]Raw0!T40), ISNUMBER([34]Raw0!T40), ISNUMBER([35]Raw0!T40), ISNUMBER([36]Raw0!T40), ISNUMBER([37]Raw0!T40))/$E$2</f>
        <v>0.5</v>
      </c>
      <c r="U40" s="13"/>
      <c r="V40" s="14"/>
    </row>
    <row r="41" spans="1:22" ht="12.75" customHeight="1">
      <c r="A41" s="11"/>
      <c r="B41" s="12"/>
      <c r="C41" s="12"/>
      <c r="D41" s="19" t="s">
        <v>36</v>
      </c>
      <c r="E41" s="13">
        <f>SUM(ISNUMBER([1]Input!E41), ISNUMBER([2]Raw0!E41), ISNUMBER([3]Raw0!E41), ISNUMBER([4]Raw0!E41), ISNUMBER([5]Raw0!E41), ISNUMBER([6]Raw0!E41), ISNUMBER([7]Raw0!E41), ISNUMBER([8]Raw0!E41), ISNUMBER([9]Raw0!E41), ISNUMBER([10]Raw0!E41), ISNUMBER('[11]Raw 0'!E41), ISNUMBER([12]Raw0!E41), ISNUMBER([13]Raw0!E41), ISNUMBER([14]Raw0!E41), ISNUMBER([15]Raw0!E41), ISNUMBER([16]Raw!E41), ISNUMBER([17]Raw0!E41), ISNUMBER([18]Raw0!E41), ISNUMBER([19]Raw0!E41), ISNUMBER([20]Raw0!E41), ISNUMBER([21]Raw0!E41), ISNUMBER([22]Raw0!E41), ISNUMBER([23]Raw0!E41), ISNUMBER([24]Raw0!E41), ISNUMBER([25]Raw0!E41), ISNUMBER([26]Raw!E41), ISNUMBER([27]Raw0!E41), ISNUMBER([28]Raw0!E41), ISNUMBER([29]Raw0!E41), ISNUMBER([30]Raw0!E41), ISNUMBER([31]Raw0!E41), ISNUMBER([38]Raw0!E41), ISNUMBER([32]Raw0!E41), ISNUMBER([33]Raw0!E41), ISNUMBER([34]Raw0!E41), ISNUMBER([35]Raw0!E41), ISNUMBER([36]Raw0!E41), ISNUMBER([37]Raw0!E41))/$E$2</f>
        <v>0.73684210526315785</v>
      </c>
      <c r="F41" s="13">
        <f>SUM(ISNUMBER([1]Input!F41), ISNUMBER([2]Raw0!F41), ISNUMBER([3]Raw0!F41), ISNUMBER([4]Raw0!F41), ISNUMBER([5]Raw0!F41), ISNUMBER([6]Raw0!F41), ISNUMBER([7]Raw0!F41), ISNUMBER([8]Raw0!F41), ISNUMBER([9]Raw0!F41), ISNUMBER([10]Raw0!F41), ISNUMBER('[11]Raw 0'!F41), ISNUMBER([12]Raw0!F41), ISNUMBER([13]Raw0!F41), ISNUMBER([14]Raw0!F41), ISNUMBER([15]Raw0!F41), ISNUMBER([16]Raw!F41), ISNUMBER([17]Raw0!F41), ISNUMBER([18]Raw0!F41), ISNUMBER([19]Raw0!F41), ISNUMBER([20]Raw0!F41), ISNUMBER([21]Raw0!F41), ISNUMBER([22]Raw0!F41), ISNUMBER([23]Raw0!F41), ISNUMBER([24]Raw0!F41), ISNUMBER([25]Raw0!F41), ISNUMBER([26]Raw!F41), ISNUMBER([27]Raw0!F41), ISNUMBER([28]Raw0!F41), ISNUMBER([29]Raw0!F41), ISNUMBER([30]Raw0!F41), ISNUMBER([31]Raw0!F41), ISNUMBER([38]Raw0!F41), ISNUMBER([32]Raw0!F41), ISNUMBER([33]Raw0!F41), ISNUMBER([34]Raw0!F41), ISNUMBER([35]Raw0!F41), ISNUMBER([36]Raw0!F41), ISNUMBER([37]Raw0!F41))/$E$2</f>
        <v>0.73684210526315785</v>
      </c>
      <c r="G41" s="13">
        <f>SUM(ISNUMBER([1]Input!G41), ISNUMBER([2]Raw0!G41), ISNUMBER([3]Raw0!G41), ISNUMBER([4]Raw0!G41), ISNUMBER([5]Raw0!G41), ISNUMBER([6]Raw0!G41), ISNUMBER([7]Raw0!G41), ISNUMBER([8]Raw0!G41), ISNUMBER([9]Raw0!G41), ISNUMBER([10]Raw0!G41), ISNUMBER('[11]Raw 0'!G41), ISNUMBER([12]Raw0!G41), ISNUMBER([13]Raw0!G41), ISNUMBER([14]Raw0!G41), ISNUMBER([15]Raw0!G41), ISNUMBER([16]Raw!G41), ISNUMBER([17]Raw0!G41), ISNUMBER([18]Raw0!G41), ISNUMBER([19]Raw0!G41), ISNUMBER([20]Raw0!G41), ISNUMBER([21]Raw0!G41), ISNUMBER([22]Raw0!G41), ISNUMBER([23]Raw0!G41), ISNUMBER([24]Raw0!G41), ISNUMBER([25]Raw0!G41), ISNUMBER([26]Raw!G41), ISNUMBER([27]Raw0!G41), ISNUMBER([28]Raw0!G41), ISNUMBER([29]Raw0!G41), ISNUMBER([30]Raw0!G41), ISNUMBER([31]Raw0!G41), ISNUMBER([38]Raw0!G41), ISNUMBER([32]Raw0!G41), ISNUMBER([33]Raw0!G41), ISNUMBER([34]Raw0!G41), ISNUMBER([35]Raw0!G41), ISNUMBER([36]Raw0!G41), ISNUMBER([37]Raw0!G41))/$E$2</f>
        <v>0.63157894736842102</v>
      </c>
      <c r="H41" s="13">
        <f>SUM(ISNUMBER([1]Input!H41), ISNUMBER([2]Raw0!H41), ISNUMBER([3]Raw0!H41), ISNUMBER([4]Raw0!H41), ISNUMBER([5]Raw0!H41), ISNUMBER([6]Raw0!H41), ISNUMBER([7]Raw0!H41), ISNUMBER([8]Raw0!H41), ISNUMBER([9]Raw0!H41), ISNUMBER([10]Raw0!H41), ISNUMBER('[11]Raw 0'!H41), ISNUMBER([12]Raw0!H41), ISNUMBER([13]Raw0!H41), ISNUMBER([14]Raw0!H41), ISNUMBER([15]Raw0!H41), ISNUMBER([16]Raw!H41), ISNUMBER([17]Raw0!H41), ISNUMBER([18]Raw0!H41), ISNUMBER([19]Raw0!H41), ISNUMBER([20]Raw0!H41), ISNUMBER([21]Raw0!H41), ISNUMBER([22]Raw0!H41), ISNUMBER([23]Raw0!H41), ISNUMBER([24]Raw0!H41), ISNUMBER([25]Raw0!H41), ISNUMBER([26]Raw!H41), ISNUMBER([27]Raw0!H41), ISNUMBER([28]Raw0!H41), ISNUMBER([29]Raw0!H41), ISNUMBER([30]Raw0!H41), ISNUMBER([31]Raw0!H41), ISNUMBER([38]Raw0!H41), ISNUMBER([32]Raw0!H41), ISNUMBER([33]Raw0!H41), ISNUMBER([34]Raw0!H41), ISNUMBER([35]Raw0!H41), ISNUMBER([36]Raw0!H41), ISNUMBER([37]Raw0!H41))/$E$2</f>
        <v>0.73684210526315785</v>
      </c>
      <c r="I41" s="13">
        <f>SUM(ISNUMBER([1]Input!I41), ISNUMBER([2]Raw0!I41), ISNUMBER([3]Raw0!I41), ISNUMBER([4]Raw0!I41), ISNUMBER([5]Raw0!I41), ISNUMBER([6]Raw0!I41), ISNUMBER([7]Raw0!I41), ISNUMBER([8]Raw0!I41), ISNUMBER([9]Raw0!I41), ISNUMBER([10]Raw0!I41), ISNUMBER('[11]Raw 0'!I41), ISNUMBER([12]Raw0!I41), ISNUMBER([13]Raw0!I41), ISNUMBER([14]Raw0!I41), ISNUMBER([15]Raw0!I41), ISNUMBER([16]Raw!I41), ISNUMBER([17]Raw0!I41), ISNUMBER([18]Raw0!I41), ISNUMBER([19]Raw0!I41), ISNUMBER([20]Raw0!I41), ISNUMBER([21]Raw0!I41), ISNUMBER([22]Raw0!I41), ISNUMBER([23]Raw0!I41), ISNUMBER([24]Raw0!I41), ISNUMBER([25]Raw0!I41), ISNUMBER([26]Raw!I41), ISNUMBER([27]Raw0!I41), ISNUMBER([28]Raw0!I41), ISNUMBER([29]Raw0!I41), ISNUMBER([30]Raw0!I41), ISNUMBER([31]Raw0!I41), ISNUMBER([38]Raw0!I41), ISNUMBER([32]Raw0!I41), ISNUMBER([33]Raw0!I41), ISNUMBER([34]Raw0!I41), ISNUMBER([35]Raw0!I41), ISNUMBER([36]Raw0!I41), ISNUMBER([37]Raw0!I41))/$E$2</f>
        <v>0.63157894736842102</v>
      </c>
      <c r="J41" s="13">
        <f>SUM(ISNUMBER([1]Input!J41), ISNUMBER([2]Raw0!J41), ISNUMBER([3]Raw0!J41), ISNUMBER([4]Raw0!J41), ISNUMBER([5]Raw0!J41), ISNUMBER([6]Raw0!J41), ISNUMBER([7]Raw0!J41), ISNUMBER([8]Raw0!J41), ISNUMBER([9]Raw0!J41), ISNUMBER([10]Raw0!J41), ISNUMBER('[11]Raw 0'!J41), ISNUMBER([12]Raw0!J41), ISNUMBER([13]Raw0!J41), ISNUMBER([14]Raw0!J41), ISNUMBER([15]Raw0!J41), ISNUMBER([16]Raw!J41), ISNUMBER([17]Raw0!J41), ISNUMBER([18]Raw0!J41), ISNUMBER([19]Raw0!J41), ISNUMBER([20]Raw0!J41), ISNUMBER([21]Raw0!J41), ISNUMBER([22]Raw0!J41), ISNUMBER([23]Raw0!J41), ISNUMBER([24]Raw0!J41), ISNUMBER([25]Raw0!J41), ISNUMBER([26]Raw!J41), ISNUMBER([27]Raw0!J41), ISNUMBER([28]Raw0!J41), ISNUMBER([29]Raw0!J41), ISNUMBER([30]Raw0!J41), ISNUMBER([31]Raw0!J41), ISNUMBER([38]Raw0!J41), ISNUMBER([32]Raw0!J41), ISNUMBER([33]Raw0!J41), ISNUMBER([34]Raw0!J41), ISNUMBER([35]Raw0!J41), ISNUMBER([36]Raw0!J41), ISNUMBER([37]Raw0!J41))/$E$2</f>
        <v>0.86842105263157898</v>
      </c>
      <c r="K41" s="13">
        <f>SUM(ISNUMBER([1]Input!K41), ISNUMBER([2]Raw0!K41), ISNUMBER([3]Raw0!K41), ISNUMBER([4]Raw0!K41), ISNUMBER([5]Raw0!K41), ISNUMBER([6]Raw0!K41), ISNUMBER([7]Raw0!K41), ISNUMBER([8]Raw0!K41), ISNUMBER([9]Raw0!K41), ISNUMBER([10]Raw0!K41), ISNUMBER('[11]Raw 0'!K41), ISNUMBER([12]Raw0!K41), ISNUMBER([13]Raw0!K41), ISNUMBER([14]Raw0!K41), ISNUMBER([15]Raw0!K41), ISNUMBER([16]Raw!K41), ISNUMBER([17]Raw0!K41), ISNUMBER([18]Raw0!K41), ISNUMBER([19]Raw0!K41), ISNUMBER([20]Raw0!K41), ISNUMBER([21]Raw0!K41), ISNUMBER([22]Raw0!K41), ISNUMBER([23]Raw0!K41), ISNUMBER([24]Raw0!K41), ISNUMBER([25]Raw0!K41), ISNUMBER([26]Raw!K41), ISNUMBER([27]Raw0!K41), ISNUMBER([28]Raw0!K41), ISNUMBER([29]Raw0!K41), ISNUMBER([30]Raw0!K41), ISNUMBER([31]Raw0!K41), ISNUMBER([38]Raw0!K41), ISNUMBER([32]Raw0!K41), ISNUMBER([33]Raw0!K41), ISNUMBER([34]Raw0!K41), ISNUMBER([35]Raw0!K41), ISNUMBER([36]Raw0!K41), ISNUMBER([37]Raw0!K41))/$E$2</f>
        <v>0.63157894736842102</v>
      </c>
      <c r="L41" s="13">
        <f>SUM(ISNUMBER([1]Input!L41), ISNUMBER([2]Raw0!L41), ISNUMBER([3]Raw0!L41), ISNUMBER([4]Raw0!L41), ISNUMBER([5]Raw0!L41), ISNUMBER([6]Raw0!L41), ISNUMBER([7]Raw0!L41), ISNUMBER([8]Raw0!L41), ISNUMBER([9]Raw0!L41), ISNUMBER([10]Raw0!L41), ISNUMBER('[11]Raw 0'!L41), ISNUMBER([12]Raw0!L41), ISNUMBER([13]Raw0!L41), ISNUMBER([14]Raw0!L41), ISNUMBER([15]Raw0!L41), ISNUMBER([16]Raw!L41), ISNUMBER([17]Raw0!L41), ISNUMBER([18]Raw0!L41), ISNUMBER([19]Raw0!L41), ISNUMBER([20]Raw0!L41), ISNUMBER([21]Raw0!L41), ISNUMBER([22]Raw0!L41), ISNUMBER([23]Raw0!L41), ISNUMBER([24]Raw0!L41), ISNUMBER([25]Raw0!L41), ISNUMBER([26]Raw!L41), ISNUMBER([27]Raw0!L41), ISNUMBER([28]Raw0!L41), ISNUMBER([29]Raw0!L41), ISNUMBER([30]Raw0!L41), ISNUMBER([31]Raw0!L41), ISNUMBER([38]Raw0!L41), ISNUMBER([32]Raw0!L41), ISNUMBER([33]Raw0!L41), ISNUMBER([34]Raw0!L41), ISNUMBER([35]Raw0!L41), ISNUMBER([36]Raw0!L41), ISNUMBER([37]Raw0!L41))/$E$2</f>
        <v>0.73684210526315785</v>
      </c>
      <c r="M41" s="13">
        <f>SUM(ISNUMBER([1]Input!M41), ISNUMBER([2]Raw0!M41), ISNUMBER([3]Raw0!M41), ISNUMBER([4]Raw0!M41), ISNUMBER([5]Raw0!M41), ISNUMBER([6]Raw0!M41), ISNUMBER([7]Raw0!M41), ISNUMBER([8]Raw0!M41), ISNUMBER([9]Raw0!M41), ISNUMBER([10]Raw0!M41), ISNUMBER('[11]Raw 0'!M41), ISNUMBER([12]Raw0!M41), ISNUMBER([13]Raw0!M41), ISNUMBER([14]Raw0!M41), ISNUMBER([15]Raw0!M41), ISNUMBER([16]Raw!M41), ISNUMBER([17]Raw0!M41), ISNUMBER([18]Raw0!M41), ISNUMBER([19]Raw0!M41), ISNUMBER([20]Raw0!M41), ISNUMBER([21]Raw0!M41), ISNUMBER([22]Raw0!M41), ISNUMBER([23]Raw0!M41), ISNUMBER([24]Raw0!M41), ISNUMBER([25]Raw0!M41), ISNUMBER([26]Raw!M41), ISNUMBER([27]Raw0!M41), ISNUMBER([28]Raw0!M41), ISNUMBER([29]Raw0!M41), ISNUMBER([30]Raw0!M41), ISNUMBER([31]Raw0!M41), ISNUMBER([38]Raw0!M41), ISNUMBER([32]Raw0!M41), ISNUMBER([33]Raw0!M41), ISNUMBER([34]Raw0!M41), ISNUMBER([35]Raw0!M41), ISNUMBER([36]Raw0!M41), ISNUMBER([37]Raw0!M41))/$E$2</f>
        <v>0.73684210526315785</v>
      </c>
      <c r="N41" s="13">
        <f>SUM(ISNUMBER([1]Input!N41), ISNUMBER([2]Raw0!N41), ISNUMBER([3]Raw0!N41), ISNUMBER([4]Raw0!N41), ISNUMBER([5]Raw0!N41), ISNUMBER([6]Raw0!N41), ISNUMBER([7]Raw0!N41), ISNUMBER([8]Raw0!N41), ISNUMBER([9]Raw0!N41), ISNUMBER([10]Raw0!N41), ISNUMBER('[11]Raw 0'!N41), ISNUMBER([12]Raw0!N41), ISNUMBER([13]Raw0!N41), ISNUMBER([14]Raw0!N41), ISNUMBER([15]Raw0!N41), ISNUMBER([16]Raw!N41), ISNUMBER([17]Raw0!N41), ISNUMBER([18]Raw0!N41), ISNUMBER([19]Raw0!N41), ISNUMBER([20]Raw0!N41), ISNUMBER([21]Raw0!N41), ISNUMBER([22]Raw0!N41), ISNUMBER([23]Raw0!N41), ISNUMBER([24]Raw0!N41), ISNUMBER([25]Raw0!N41), ISNUMBER([26]Raw!N41), ISNUMBER([27]Raw0!N41), ISNUMBER([28]Raw0!N41), ISNUMBER([29]Raw0!N41), ISNUMBER([30]Raw0!N41), ISNUMBER([31]Raw0!N41), ISNUMBER([38]Raw0!N41), ISNUMBER([32]Raw0!N41), ISNUMBER([33]Raw0!N41), ISNUMBER([34]Raw0!N41), ISNUMBER([35]Raw0!N41), ISNUMBER([36]Raw0!N41), ISNUMBER([37]Raw0!N41))/$E$2</f>
        <v>0.76315789473684215</v>
      </c>
      <c r="O41" s="13">
        <f>SUM(ISNUMBER([1]Input!O41), ISNUMBER([2]Raw0!O41), ISNUMBER([3]Raw0!O41), ISNUMBER([4]Raw0!O41), ISNUMBER([5]Raw0!O41), ISNUMBER([6]Raw0!O41), ISNUMBER([7]Raw0!O41), ISNUMBER([8]Raw0!O41), ISNUMBER([9]Raw0!O41), ISNUMBER([10]Raw0!O41), ISNUMBER('[11]Raw 0'!O41), ISNUMBER([12]Raw0!O41), ISNUMBER([13]Raw0!O41), ISNUMBER([14]Raw0!O41), ISNUMBER([15]Raw0!O41), ISNUMBER([16]Raw!O41), ISNUMBER([17]Raw0!O41), ISNUMBER([18]Raw0!O41), ISNUMBER([19]Raw0!O41), ISNUMBER([20]Raw0!O41), ISNUMBER([21]Raw0!O41), ISNUMBER([22]Raw0!O41), ISNUMBER([23]Raw0!O41), ISNUMBER([24]Raw0!O41), ISNUMBER([25]Raw0!O41), ISNUMBER([26]Raw!O41), ISNUMBER([27]Raw0!O41), ISNUMBER([28]Raw0!O41), ISNUMBER([29]Raw0!O41), ISNUMBER([30]Raw0!O41), ISNUMBER([31]Raw0!O41), ISNUMBER([38]Raw0!O41), ISNUMBER([32]Raw0!O41), ISNUMBER([33]Raw0!O41), ISNUMBER([34]Raw0!O41), ISNUMBER([35]Raw0!O41), ISNUMBER([36]Raw0!O41), ISNUMBER([37]Raw0!O41))/$E$2</f>
        <v>0.92105263157894735</v>
      </c>
      <c r="P41" s="13">
        <f>SUM(ISNUMBER([1]Input!P41), ISNUMBER([2]Raw0!P41), ISNUMBER([3]Raw0!P41), ISNUMBER([4]Raw0!P41), ISNUMBER([5]Raw0!P41), ISNUMBER([6]Raw0!P41), ISNUMBER([7]Raw0!P41), ISNUMBER([8]Raw0!P41), ISNUMBER([9]Raw0!P41), ISNUMBER([10]Raw0!P41), ISNUMBER('[11]Raw 0'!P41), ISNUMBER([12]Raw0!P41), ISNUMBER([13]Raw0!P41), ISNUMBER([14]Raw0!P41), ISNUMBER([15]Raw0!P41), ISNUMBER([16]Raw!P41), ISNUMBER([17]Raw0!P41), ISNUMBER([18]Raw0!P41), ISNUMBER([19]Raw0!P41), ISNUMBER([20]Raw0!P41), ISNUMBER([21]Raw0!P41), ISNUMBER([22]Raw0!P41), ISNUMBER([23]Raw0!P41), ISNUMBER([24]Raw0!P41), ISNUMBER([25]Raw0!P41), ISNUMBER([26]Raw!P41), ISNUMBER([27]Raw0!P41), ISNUMBER([28]Raw0!P41), ISNUMBER([29]Raw0!P41), ISNUMBER([30]Raw0!P41), ISNUMBER([31]Raw0!P41), ISNUMBER([38]Raw0!P41), ISNUMBER([32]Raw0!P41), ISNUMBER([33]Raw0!P41), ISNUMBER([34]Raw0!P41), ISNUMBER([35]Raw0!P41), ISNUMBER([36]Raw0!P41), ISNUMBER([37]Raw0!P41))/$E$2</f>
        <v>0.78947368421052633</v>
      </c>
      <c r="Q41" s="13">
        <f>SUM(ISNUMBER([1]Input!Q41), ISNUMBER([2]Raw0!Q41), ISNUMBER([3]Raw0!Q41), ISNUMBER([4]Raw0!Q41), ISNUMBER([5]Raw0!Q41), ISNUMBER([6]Raw0!Q41), ISNUMBER([7]Raw0!Q41), ISNUMBER([8]Raw0!Q41), ISNUMBER([9]Raw0!Q41), ISNUMBER([10]Raw0!Q41), ISNUMBER('[11]Raw 0'!Q41), ISNUMBER([12]Raw0!Q41), ISNUMBER([13]Raw0!Q41), ISNUMBER([14]Raw0!Q41), ISNUMBER([15]Raw0!Q41), ISNUMBER([16]Raw!Q41), ISNUMBER([17]Raw0!Q41), ISNUMBER([18]Raw0!Q41), ISNUMBER([19]Raw0!Q41), ISNUMBER([20]Raw0!Q41), ISNUMBER([21]Raw0!Q41), ISNUMBER([22]Raw0!Q41), ISNUMBER([23]Raw0!Q41), ISNUMBER([24]Raw0!Q41), ISNUMBER([25]Raw0!Q41), ISNUMBER([26]Raw!Q41), ISNUMBER([27]Raw0!Q41), ISNUMBER([28]Raw0!Q41), ISNUMBER([29]Raw0!Q41), ISNUMBER([30]Raw0!Q41), ISNUMBER([31]Raw0!Q41), ISNUMBER([38]Raw0!Q41), ISNUMBER([32]Raw0!Q41), ISNUMBER([33]Raw0!Q41), ISNUMBER([34]Raw0!Q41), ISNUMBER([35]Raw0!Q41), ISNUMBER([36]Raw0!Q41), ISNUMBER([37]Raw0!Q41))/$E$2</f>
        <v>0.78947368421052633</v>
      </c>
      <c r="R41" s="13">
        <f>SUM(ISNUMBER([1]Input!R41), ISNUMBER([2]Raw0!R41), ISNUMBER([3]Raw0!R41), ISNUMBER([4]Raw0!R41), ISNUMBER([5]Raw0!R41), ISNUMBER([6]Raw0!R41), ISNUMBER([7]Raw0!R41), ISNUMBER([8]Raw0!R41), ISNUMBER([9]Raw0!R41), ISNUMBER([10]Raw0!R41), ISNUMBER('[11]Raw 0'!R41), ISNUMBER([12]Raw0!R41), ISNUMBER([13]Raw0!R41), ISNUMBER([14]Raw0!R41), ISNUMBER([15]Raw0!R41), ISNUMBER([16]Raw!R41), ISNUMBER([17]Raw0!R41), ISNUMBER([18]Raw0!R41), ISNUMBER([19]Raw0!R41), ISNUMBER([20]Raw0!R41), ISNUMBER([21]Raw0!R41), ISNUMBER([22]Raw0!R41), ISNUMBER([23]Raw0!R41), ISNUMBER([24]Raw0!R41), ISNUMBER([25]Raw0!R41), ISNUMBER([26]Raw!R41), ISNUMBER([27]Raw0!R41), ISNUMBER([28]Raw0!R41), ISNUMBER([29]Raw0!R41), ISNUMBER([30]Raw0!R41), ISNUMBER([31]Raw0!R41), ISNUMBER([38]Raw0!R41), ISNUMBER([32]Raw0!R41), ISNUMBER([33]Raw0!R41), ISNUMBER([34]Raw0!R41), ISNUMBER([35]Raw0!R41), ISNUMBER([36]Raw0!R41), ISNUMBER([37]Raw0!R41))/$E$2</f>
        <v>0.86842105263157898</v>
      </c>
      <c r="S41" s="13">
        <f>SUM(ISNUMBER([1]Input!S41), ISNUMBER([2]Raw0!S41), ISNUMBER([3]Raw0!S41), ISNUMBER([4]Raw0!S41), ISNUMBER([5]Raw0!S41), ISNUMBER([6]Raw0!S41), ISNUMBER([7]Raw0!S41), ISNUMBER([8]Raw0!S41), ISNUMBER([9]Raw0!S41), ISNUMBER([10]Raw0!S41), ISNUMBER('[11]Raw 0'!S41), ISNUMBER([12]Raw0!S41), ISNUMBER([13]Raw0!S41), ISNUMBER([14]Raw0!S41), ISNUMBER([15]Raw0!S41), ISNUMBER([16]Raw!S41), ISNUMBER([17]Raw0!S41), ISNUMBER([18]Raw0!S41), ISNUMBER([19]Raw0!S41), ISNUMBER([20]Raw0!S41), ISNUMBER([21]Raw0!S41), ISNUMBER([22]Raw0!S41), ISNUMBER([23]Raw0!S41), ISNUMBER([24]Raw0!S41), ISNUMBER([25]Raw0!S41), ISNUMBER([26]Raw!S41), ISNUMBER([27]Raw0!S41), ISNUMBER([28]Raw0!S41), ISNUMBER([29]Raw0!S41), ISNUMBER([30]Raw0!S41), ISNUMBER([31]Raw0!S41), ISNUMBER([38]Raw0!S41), ISNUMBER([32]Raw0!S41), ISNUMBER([33]Raw0!S41), ISNUMBER([34]Raw0!S41), ISNUMBER([35]Raw0!S41), ISNUMBER([36]Raw0!S41), ISNUMBER([37]Raw0!S41))/$E$2</f>
        <v>0.71052631578947367</v>
      </c>
      <c r="T41" s="13">
        <f>SUM(ISNUMBER([1]Input!T41), ISNUMBER([2]Raw0!T41), ISNUMBER([3]Raw0!T41), ISNUMBER([4]Raw0!T41), ISNUMBER([5]Raw0!T41), ISNUMBER([6]Raw0!T41), ISNUMBER([7]Raw0!T41), ISNUMBER([8]Raw0!T41), ISNUMBER([9]Raw0!T41), ISNUMBER([10]Raw0!T41), ISNUMBER('[11]Raw 0'!T41), ISNUMBER([12]Raw0!T41), ISNUMBER([13]Raw0!T41), ISNUMBER([14]Raw0!T41), ISNUMBER([15]Raw0!T41), ISNUMBER([16]Raw!T41), ISNUMBER([17]Raw0!T41), ISNUMBER([18]Raw0!T41), ISNUMBER([19]Raw0!T41), ISNUMBER([20]Raw0!T41), ISNUMBER([21]Raw0!T41), ISNUMBER([22]Raw0!T41), ISNUMBER([23]Raw0!T41), ISNUMBER([24]Raw0!T41), ISNUMBER([25]Raw0!T41), ISNUMBER([26]Raw!T41), ISNUMBER([27]Raw0!T41), ISNUMBER([28]Raw0!T41), ISNUMBER([29]Raw0!T41), ISNUMBER([30]Raw0!T41), ISNUMBER([31]Raw0!T41), ISNUMBER([38]Raw0!T41), ISNUMBER([32]Raw0!T41), ISNUMBER([33]Raw0!T41), ISNUMBER([34]Raw0!T41), ISNUMBER([35]Raw0!T41), ISNUMBER([36]Raw0!T41), ISNUMBER([37]Raw0!T41))/$E$2</f>
        <v>0.5</v>
      </c>
      <c r="U41" s="13"/>
      <c r="V41" s="14"/>
    </row>
    <row r="42" spans="1:22" ht="12.75" customHeight="1">
      <c r="A42" s="11"/>
      <c r="B42" s="12"/>
      <c r="C42" s="12"/>
      <c r="D42" s="19" t="s">
        <v>37</v>
      </c>
      <c r="E42" s="13">
        <f>SUM(ISNUMBER([1]Input!E42), ISNUMBER([2]Raw0!E42), ISNUMBER([3]Raw0!E42), ISNUMBER([4]Raw0!E42), ISNUMBER([5]Raw0!E42), ISNUMBER([6]Raw0!E42), ISNUMBER([7]Raw0!E42), ISNUMBER([8]Raw0!E42), ISNUMBER([9]Raw0!E42), ISNUMBER([10]Raw0!E42), ISNUMBER('[11]Raw 0'!E42), ISNUMBER([12]Raw0!E42), ISNUMBER([13]Raw0!E42), ISNUMBER([14]Raw0!E42), ISNUMBER([15]Raw0!E42), ISNUMBER([16]Raw!E42), ISNUMBER([17]Raw0!E42), ISNUMBER([18]Raw0!E42), ISNUMBER([19]Raw0!E42), ISNUMBER([20]Raw0!E42), ISNUMBER([21]Raw0!E42), ISNUMBER([22]Raw0!E42), ISNUMBER([23]Raw0!E42), ISNUMBER([24]Raw0!E42), ISNUMBER([25]Raw0!E42), ISNUMBER([26]Raw!E42), ISNUMBER([27]Raw0!E42), ISNUMBER([28]Raw0!E42), ISNUMBER([29]Raw0!E42), ISNUMBER([30]Raw0!E42), ISNUMBER([31]Raw0!E42), ISNUMBER([38]Raw0!E42), ISNUMBER([32]Raw0!E42), ISNUMBER([33]Raw0!E42), ISNUMBER([34]Raw0!E42), ISNUMBER([35]Raw0!E42), ISNUMBER([36]Raw0!E42), ISNUMBER([37]Raw0!E42))/$E$2</f>
        <v>0.78947368421052633</v>
      </c>
      <c r="F42" s="13">
        <f>SUM(ISNUMBER([1]Input!F42), ISNUMBER([2]Raw0!F42), ISNUMBER([3]Raw0!F42), ISNUMBER([4]Raw0!F42), ISNUMBER([5]Raw0!F42), ISNUMBER([6]Raw0!F42), ISNUMBER([7]Raw0!F42), ISNUMBER([8]Raw0!F42), ISNUMBER([9]Raw0!F42), ISNUMBER([10]Raw0!F42), ISNUMBER('[11]Raw 0'!F42), ISNUMBER([12]Raw0!F42), ISNUMBER([13]Raw0!F42), ISNUMBER([14]Raw0!F42), ISNUMBER([15]Raw0!F42), ISNUMBER([16]Raw!F42), ISNUMBER([17]Raw0!F42), ISNUMBER([18]Raw0!F42), ISNUMBER([19]Raw0!F42), ISNUMBER([20]Raw0!F42), ISNUMBER([21]Raw0!F42), ISNUMBER([22]Raw0!F42), ISNUMBER([23]Raw0!F42), ISNUMBER([24]Raw0!F42), ISNUMBER([25]Raw0!F42), ISNUMBER([26]Raw!F42), ISNUMBER([27]Raw0!F42), ISNUMBER([28]Raw0!F42), ISNUMBER([29]Raw0!F42), ISNUMBER([30]Raw0!F42), ISNUMBER([31]Raw0!F42), ISNUMBER([38]Raw0!F42), ISNUMBER([32]Raw0!F42), ISNUMBER([33]Raw0!F42), ISNUMBER([34]Raw0!F42), ISNUMBER([35]Raw0!F42), ISNUMBER([36]Raw0!F42), ISNUMBER([37]Raw0!F42))/$E$2</f>
        <v>0.76315789473684215</v>
      </c>
      <c r="G42" s="13">
        <f>SUM(ISNUMBER([1]Input!G42), ISNUMBER([2]Raw0!G42), ISNUMBER([3]Raw0!G42), ISNUMBER([4]Raw0!G42), ISNUMBER([5]Raw0!G42), ISNUMBER([6]Raw0!G42), ISNUMBER([7]Raw0!G42), ISNUMBER([8]Raw0!G42), ISNUMBER([9]Raw0!G42), ISNUMBER([10]Raw0!G42), ISNUMBER('[11]Raw 0'!G42), ISNUMBER([12]Raw0!G42), ISNUMBER([13]Raw0!G42), ISNUMBER([14]Raw0!G42), ISNUMBER([15]Raw0!G42), ISNUMBER([16]Raw!G42), ISNUMBER([17]Raw0!G42), ISNUMBER([18]Raw0!G42), ISNUMBER([19]Raw0!G42), ISNUMBER([20]Raw0!G42), ISNUMBER([21]Raw0!G42), ISNUMBER([22]Raw0!G42), ISNUMBER([23]Raw0!G42), ISNUMBER([24]Raw0!G42), ISNUMBER([25]Raw0!G42), ISNUMBER([26]Raw!G42), ISNUMBER([27]Raw0!G42), ISNUMBER([28]Raw0!G42), ISNUMBER([29]Raw0!G42), ISNUMBER([30]Raw0!G42), ISNUMBER([31]Raw0!G42), ISNUMBER([38]Raw0!G42), ISNUMBER([32]Raw0!G42), ISNUMBER([33]Raw0!G42), ISNUMBER([34]Raw0!G42), ISNUMBER([35]Raw0!G42), ISNUMBER([36]Raw0!G42), ISNUMBER([37]Raw0!G42))/$E$2</f>
        <v>0.65789473684210531</v>
      </c>
      <c r="H42" s="13">
        <f>SUM(ISNUMBER([1]Input!H42), ISNUMBER([2]Raw0!H42), ISNUMBER([3]Raw0!H42), ISNUMBER([4]Raw0!H42), ISNUMBER([5]Raw0!H42), ISNUMBER([6]Raw0!H42), ISNUMBER([7]Raw0!H42), ISNUMBER([8]Raw0!H42), ISNUMBER([9]Raw0!H42), ISNUMBER([10]Raw0!H42), ISNUMBER('[11]Raw 0'!H42), ISNUMBER([12]Raw0!H42), ISNUMBER([13]Raw0!H42), ISNUMBER([14]Raw0!H42), ISNUMBER([15]Raw0!H42), ISNUMBER([16]Raw!H42), ISNUMBER([17]Raw0!H42), ISNUMBER([18]Raw0!H42), ISNUMBER([19]Raw0!H42), ISNUMBER([20]Raw0!H42), ISNUMBER([21]Raw0!H42), ISNUMBER([22]Raw0!H42), ISNUMBER([23]Raw0!H42), ISNUMBER([24]Raw0!H42), ISNUMBER([25]Raw0!H42), ISNUMBER([26]Raw!H42), ISNUMBER([27]Raw0!H42), ISNUMBER([28]Raw0!H42), ISNUMBER([29]Raw0!H42), ISNUMBER([30]Raw0!H42), ISNUMBER([31]Raw0!H42), ISNUMBER([38]Raw0!H42), ISNUMBER([32]Raw0!H42), ISNUMBER([33]Raw0!H42), ISNUMBER([34]Raw0!H42), ISNUMBER([35]Raw0!H42), ISNUMBER([36]Raw0!H42), ISNUMBER([37]Raw0!H42))/$E$2</f>
        <v>0.76315789473684215</v>
      </c>
      <c r="I42" s="13">
        <f>SUM(ISNUMBER([1]Input!I42), ISNUMBER([2]Raw0!I42), ISNUMBER([3]Raw0!I42), ISNUMBER([4]Raw0!I42), ISNUMBER([5]Raw0!I42), ISNUMBER([6]Raw0!I42), ISNUMBER([7]Raw0!I42), ISNUMBER([8]Raw0!I42), ISNUMBER([9]Raw0!I42), ISNUMBER([10]Raw0!I42), ISNUMBER('[11]Raw 0'!I42), ISNUMBER([12]Raw0!I42), ISNUMBER([13]Raw0!I42), ISNUMBER([14]Raw0!I42), ISNUMBER([15]Raw0!I42), ISNUMBER([16]Raw!I42), ISNUMBER([17]Raw0!I42), ISNUMBER([18]Raw0!I42), ISNUMBER([19]Raw0!I42), ISNUMBER([20]Raw0!I42), ISNUMBER([21]Raw0!I42), ISNUMBER([22]Raw0!I42), ISNUMBER([23]Raw0!I42), ISNUMBER([24]Raw0!I42), ISNUMBER([25]Raw0!I42), ISNUMBER([26]Raw!I42), ISNUMBER([27]Raw0!I42), ISNUMBER([28]Raw0!I42), ISNUMBER([29]Raw0!I42), ISNUMBER([30]Raw0!I42), ISNUMBER([31]Raw0!I42), ISNUMBER([38]Raw0!I42), ISNUMBER([32]Raw0!I42), ISNUMBER([33]Raw0!I42), ISNUMBER([34]Raw0!I42), ISNUMBER([35]Raw0!I42), ISNUMBER([36]Raw0!I42), ISNUMBER([37]Raw0!I42))/$E$2</f>
        <v>0.65789473684210531</v>
      </c>
      <c r="J42" s="13">
        <f>SUM(ISNUMBER([1]Input!J42), ISNUMBER([2]Raw0!J42), ISNUMBER([3]Raw0!J42), ISNUMBER([4]Raw0!J42), ISNUMBER([5]Raw0!J42), ISNUMBER([6]Raw0!J42), ISNUMBER([7]Raw0!J42), ISNUMBER([8]Raw0!J42), ISNUMBER([9]Raw0!J42), ISNUMBER([10]Raw0!J42), ISNUMBER('[11]Raw 0'!J42), ISNUMBER([12]Raw0!J42), ISNUMBER([13]Raw0!J42), ISNUMBER([14]Raw0!J42), ISNUMBER([15]Raw0!J42), ISNUMBER([16]Raw!J42), ISNUMBER([17]Raw0!J42), ISNUMBER([18]Raw0!J42), ISNUMBER([19]Raw0!J42), ISNUMBER([20]Raw0!J42), ISNUMBER([21]Raw0!J42), ISNUMBER([22]Raw0!J42), ISNUMBER([23]Raw0!J42), ISNUMBER([24]Raw0!J42), ISNUMBER([25]Raw0!J42), ISNUMBER([26]Raw!J42), ISNUMBER([27]Raw0!J42), ISNUMBER([28]Raw0!J42), ISNUMBER([29]Raw0!J42), ISNUMBER([30]Raw0!J42), ISNUMBER([31]Raw0!J42), ISNUMBER([38]Raw0!J42), ISNUMBER([32]Raw0!J42), ISNUMBER([33]Raw0!J42), ISNUMBER([34]Raw0!J42), ISNUMBER([35]Raw0!J42), ISNUMBER([36]Raw0!J42), ISNUMBER([37]Raw0!J42))/$E$2</f>
        <v>0.89473684210526316</v>
      </c>
      <c r="K42" s="13">
        <f>SUM(ISNUMBER([1]Input!K42), ISNUMBER([2]Raw0!K42), ISNUMBER([3]Raw0!K42), ISNUMBER([4]Raw0!K42), ISNUMBER([5]Raw0!K42), ISNUMBER([6]Raw0!K42), ISNUMBER([7]Raw0!K42), ISNUMBER([8]Raw0!K42), ISNUMBER([9]Raw0!K42), ISNUMBER([10]Raw0!K42), ISNUMBER('[11]Raw 0'!K42), ISNUMBER([12]Raw0!K42), ISNUMBER([13]Raw0!K42), ISNUMBER([14]Raw0!K42), ISNUMBER([15]Raw0!K42), ISNUMBER([16]Raw!K42), ISNUMBER([17]Raw0!K42), ISNUMBER([18]Raw0!K42), ISNUMBER([19]Raw0!K42), ISNUMBER([20]Raw0!K42), ISNUMBER([21]Raw0!K42), ISNUMBER([22]Raw0!K42), ISNUMBER([23]Raw0!K42), ISNUMBER([24]Raw0!K42), ISNUMBER([25]Raw0!K42), ISNUMBER([26]Raw!K42), ISNUMBER([27]Raw0!K42), ISNUMBER([28]Raw0!K42), ISNUMBER([29]Raw0!K42), ISNUMBER([30]Raw0!K42), ISNUMBER([31]Raw0!K42), ISNUMBER([38]Raw0!K42), ISNUMBER([32]Raw0!K42), ISNUMBER([33]Raw0!K42), ISNUMBER([34]Raw0!K42), ISNUMBER([35]Raw0!K42), ISNUMBER([36]Raw0!K42), ISNUMBER([37]Raw0!K42))/$E$2</f>
        <v>0.63157894736842102</v>
      </c>
      <c r="L42" s="13">
        <f>SUM(ISNUMBER([1]Input!L42), ISNUMBER([2]Raw0!L42), ISNUMBER([3]Raw0!L42), ISNUMBER([4]Raw0!L42), ISNUMBER([5]Raw0!L42), ISNUMBER([6]Raw0!L42), ISNUMBER([7]Raw0!L42), ISNUMBER([8]Raw0!L42), ISNUMBER([9]Raw0!L42), ISNUMBER([10]Raw0!L42), ISNUMBER('[11]Raw 0'!L42), ISNUMBER([12]Raw0!L42), ISNUMBER([13]Raw0!L42), ISNUMBER([14]Raw0!L42), ISNUMBER([15]Raw0!L42), ISNUMBER([16]Raw!L42), ISNUMBER([17]Raw0!L42), ISNUMBER([18]Raw0!L42), ISNUMBER([19]Raw0!L42), ISNUMBER([20]Raw0!L42), ISNUMBER([21]Raw0!L42), ISNUMBER([22]Raw0!L42), ISNUMBER([23]Raw0!L42), ISNUMBER([24]Raw0!L42), ISNUMBER([25]Raw0!L42), ISNUMBER([26]Raw!L42), ISNUMBER([27]Raw0!L42), ISNUMBER([28]Raw0!L42), ISNUMBER([29]Raw0!L42), ISNUMBER([30]Raw0!L42), ISNUMBER([31]Raw0!L42), ISNUMBER([38]Raw0!L42), ISNUMBER([32]Raw0!L42), ISNUMBER([33]Raw0!L42), ISNUMBER([34]Raw0!L42), ISNUMBER([35]Raw0!L42), ISNUMBER([36]Raw0!L42), ISNUMBER([37]Raw0!L42))/$E$2</f>
        <v>0.73684210526315785</v>
      </c>
      <c r="M42" s="13">
        <f>SUM(ISNUMBER([1]Input!M42), ISNUMBER([2]Raw0!M42), ISNUMBER([3]Raw0!M42), ISNUMBER([4]Raw0!M42), ISNUMBER([5]Raw0!M42), ISNUMBER([6]Raw0!M42), ISNUMBER([7]Raw0!M42), ISNUMBER([8]Raw0!M42), ISNUMBER([9]Raw0!M42), ISNUMBER([10]Raw0!M42), ISNUMBER('[11]Raw 0'!M42), ISNUMBER([12]Raw0!M42), ISNUMBER([13]Raw0!M42), ISNUMBER([14]Raw0!M42), ISNUMBER([15]Raw0!M42), ISNUMBER([16]Raw!M42), ISNUMBER([17]Raw0!M42), ISNUMBER([18]Raw0!M42), ISNUMBER([19]Raw0!M42), ISNUMBER([20]Raw0!M42), ISNUMBER([21]Raw0!M42), ISNUMBER([22]Raw0!M42), ISNUMBER([23]Raw0!M42), ISNUMBER([24]Raw0!M42), ISNUMBER([25]Raw0!M42), ISNUMBER([26]Raw!M42), ISNUMBER([27]Raw0!M42), ISNUMBER([28]Raw0!M42), ISNUMBER([29]Raw0!M42), ISNUMBER([30]Raw0!M42), ISNUMBER([31]Raw0!M42), ISNUMBER([38]Raw0!M42), ISNUMBER([32]Raw0!M42), ISNUMBER([33]Raw0!M42), ISNUMBER([34]Raw0!M42), ISNUMBER([35]Raw0!M42), ISNUMBER([36]Raw0!M42), ISNUMBER([37]Raw0!M42))/$E$2</f>
        <v>0.73684210526315785</v>
      </c>
      <c r="N42" s="13">
        <f>SUM(ISNUMBER([1]Input!N42), ISNUMBER([2]Raw0!N42), ISNUMBER([3]Raw0!N42), ISNUMBER([4]Raw0!N42), ISNUMBER([5]Raw0!N42), ISNUMBER([6]Raw0!N42), ISNUMBER([7]Raw0!N42), ISNUMBER([8]Raw0!N42), ISNUMBER([9]Raw0!N42), ISNUMBER([10]Raw0!N42), ISNUMBER('[11]Raw 0'!N42), ISNUMBER([12]Raw0!N42), ISNUMBER([13]Raw0!N42), ISNUMBER([14]Raw0!N42), ISNUMBER([15]Raw0!N42), ISNUMBER([16]Raw!N42), ISNUMBER([17]Raw0!N42), ISNUMBER([18]Raw0!N42), ISNUMBER([19]Raw0!N42), ISNUMBER([20]Raw0!N42), ISNUMBER([21]Raw0!N42), ISNUMBER([22]Raw0!N42), ISNUMBER([23]Raw0!N42), ISNUMBER([24]Raw0!N42), ISNUMBER([25]Raw0!N42), ISNUMBER([26]Raw!N42), ISNUMBER([27]Raw0!N42), ISNUMBER([28]Raw0!N42), ISNUMBER([29]Raw0!N42), ISNUMBER([30]Raw0!N42), ISNUMBER([31]Raw0!N42), ISNUMBER([38]Raw0!N42), ISNUMBER([32]Raw0!N42), ISNUMBER([33]Raw0!N42), ISNUMBER([34]Raw0!N42), ISNUMBER([35]Raw0!N42), ISNUMBER([36]Raw0!N42), ISNUMBER([37]Raw0!N42))/$E$2</f>
        <v>0.76315789473684215</v>
      </c>
      <c r="O42" s="13">
        <f>SUM(ISNUMBER([1]Input!O42), ISNUMBER([2]Raw0!O42), ISNUMBER([3]Raw0!O42), ISNUMBER([4]Raw0!O42), ISNUMBER([5]Raw0!O42), ISNUMBER([6]Raw0!O42), ISNUMBER([7]Raw0!O42), ISNUMBER([8]Raw0!O42), ISNUMBER([9]Raw0!O42), ISNUMBER([10]Raw0!O42), ISNUMBER('[11]Raw 0'!O42), ISNUMBER([12]Raw0!O42), ISNUMBER([13]Raw0!O42), ISNUMBER([14]Raw0!O42), ISNUMBER([15]Raw0!O42), ISNUMBER([16]Raw!O42), ISNUMBER([17]Raw0!O42), ISNUMBER([18]Raw0!O42), ISNUMBER([19]Raw0!O42), ISNUMBER([20]Raw0!O42), ISNUMBER([21]Raw0!O42), ISNUMBER([22]Raw0!O42), ISNUMBER([23]Raw0!O42), ISNUMBER([24]Raw0!O42), ISNUMBER([25]Raw0!O42), ISNUMBER([26]Raw!O42), ISNUMBER([27]Raw0!O42), ISNUMBER([28]Raw0!O42), ISNUMBER([29]Raw0!O42), ISNUMBER([30]Raw0!O42), ISNUMBER([31]Raw0!O42), ISNUMBER([38]Raw0!O42), ISNUMBER([32]Raw0!O42), ISNUMBER([33]Raw0!O42), ISNUMBER([34]Raw0!O42), ISNUMBER([35]Raw0!O42), ISNUMBER([36]Raw0!O42), ISNUMBER([37]Raw0!O42))/$E$2</f>
        <v>0.89473684210526316</v>
      </c>
      <c r="P42" s="13">
        <f>SUM(ISNUMBER([1]Input!P42), ISNUMBER([2]Raw0!P42), ISNUMBER([3]Raw0!P42), ISNUMBER([4]Raw0!P42), ISNUMBER([5]Raw0!P42), ISNUMBER([6]Raw0!P42), ISNUMBER([7]Raw0!P42), ISNUMBER([8]Raw0!P42), ISNUMBER([9]Raw0!P42), ISNUMBER([10]Raw0!P42), ISNUMBER('[11]Raw 0'!P42), ISNUMBER([12]Raw0!P42), ISNUMBER([13]Raw0!P42), ISNUMBER([14]Raw0!P42), ISNUMBER([15]Raw0!P42), ISNUMBER([16]Raw!P42), ISNUMBER([17]Raw0!P42), ISNUMBER([18]Raw0!P42), ISNUMBER([19]Raw0!P42), ISNUMBER([20]Raw0!P42), ISNUMBER([21]Raw0!P42), ISNUMBER([22]Raw0!P42), ISNUMBER([23]Raw0!P42), ISNUMBER([24]Raw0!P42), ISNUMBER([25]Raw0!P42), ISNUMBER([26]Raw!P42), ISNUMBER([27]Raw0!P42), ISNUMBER([28]Raw0!P42), ISNUMBER([29]Raw0!P42), ISNUMBER([30]Raw0!P42), ISNUMBER([31]Raw0!P42), ISNUMBER([38]Raw0!P42), ISNUMBER([32]Raw0!P42), ISNUMBER([33]Raw0!P42), ISNUMBER([34]Raw0!P42), ISNUMBER([35]Raw0!P42), ISNUMBER([36]Raw0!P42), ISNUMBER([37]Raw0!P42))/$E$2</f>
        <v>0.76315789473684215</v>
      </c>
      <c r="Q42" s="13">
        <f>SUM(ISNUMBER([1]Input!Q42), ISNUMBER([2]Raw0!Q42), ISNUMBER([3]Raw0!Q42), ISNUMBER([4]Raw0!Q42), ISNUMBER([5]Raw0!Q42), ISNUMBER([6]Raw0!Q42), ISNUMBER([7]Raw0!Q42), ISNUMBER([8]Raw0!Q42), ISNUMBER([9]Raw0!Q42), ISNUMBER([10]Raw0!Q42), ISNUMBER('[11]Raw 0'!Q42), ISNUMBER([12]Raw0!Q42), ISNUMBER([13]Raw0!Q42), ISNUMBER([14]Raw0!Q42), ISNUMBER([15]Raw0!Q42), ISNUMBER([16]Raw!Q42), ISNUMBER([17]Raw0!Q42), ISNUMBER([18]Raw0!Q42), ISNUMBER([19]Raw0!Q42), ISNUMBER([20]Raw0!Q42), ISNUMBER([21]Raw0!Q42), ISNUMBER([22]Raw0!Q42), ISNUMBER([23]Raw0!Q42), ISNUMBER([24]Raw0!Q42), ISNUMBER([25]Raw0!Q42), ISNUMBER([26]Raw!Q42), ISNUMBER([27]Raw0!Q42), ISNUMBER([28]Raw0!Q42), ISNUMBER([29]Raw0!Q42), ISNUMBER([30]Raw0!Q42), ISNUMBER([31]Raw0!Q42), ISNUMBER([38]Raw0!Q42), ISNUMBER([32]Raw0!Q42), ISNUMBER([33]Raw0!Q42), ISNUMBER([34]Raw0!Q42), ISNUMBER([35]Raw0!Q42), ISNUMBER([36]Raw0!Q42), ISNUMBER([37]Raw0!Q42))/$E$2</f>
        <v>0.76315789473684215</v>
      </c>
      <c r="R42" s="13">
        <f>SUM(ISNUMBER([1]Input!R42), ISNUMBER([2]Raw0!R42), ISNUMBER([3]Raw0!R42), ISNUMBER([4]Raw0!R42), ISNUMBER([5]Raw0!R42), ISNUMBER([6]Raw0!R42), ISNUMBER([7]Raw0!R42), ISNUMBER([8]Raw0!R42), ISNUMBER([9]Raw0!R42), ISNUMBER([10]Raw0!R42), ISNUMBER('[11]Raw 0'!R42), ISNUMBER([12]Raw0!R42), ISNUMBER([13]Raw0!R42), ISNUMBER([14]Raw0!R42), ISNUMBER([15]Raw0!R42), ISNUMBER([16]Raw!R42), ISNUMBER([17]Raw0!R42), ISNUMBER([18]Raw0!R42), ISNUMBER([19]Raw0!R42), ISNUMBER([20]Raw0!R42), ISNUMBER([21]Raw0!R42), ISNUMBER([22]Raw0!R42), ISNUMBER([23]Raw0!R42), ISNUMBER([24]Raw0!R42), ISNUMBER([25]Raw0!R42), ISNUMBER([26]Raw!R42), ISNUMBER([27]Raw0!R42), ISNUMBER([28]Raw0!R42), ISNUMBER([29]Raw0!R42), ISNUMBER([30]Raw0!R42), ISNUMBER([31]Raw0!R42), ISNUMBER([38]Raw0!R42), ISNUMBER([32]Raw0!R42), ISNUMBER([33]Raw0!R42), ISNUMBER([34]Raw0!R42), ISNUMBER([35]Raw0!R42), ISNUMBER([36]Raw0!R42), ISNUMBER([37]Raw0!R42))/$E$2</f>
        <v>0.84210526315789469</v>
      </c>
      <c r="S42" s="13">
        <f>SUM(ISNUMBER([1]Input!S42), ISNUMBER([2]Raw0!S42), ISNUMBER([3]Raw0!S42), ISNUMBER([4]Raw0!S42), ISNUMBER([5]Raw0!S42), ISNUMBER([6]Raw0!S42), ISNUMBER([7]Raw0!S42), ISNUMBER([8]Raw0!S42), ISNUMBER([9]Raw0!S42), ISNUMBER([10]Raw0!S42), ISNUMBER('[11]Raw 0'!S42), ISNUMBER([12]Raw0!S42), ISNUMBER([13]Raw0!S42), ISNUMBER([14]Raw0!S42), ISNUMBER([15]Raw0!S42), ISNUMBER([16]Raw!S42), ISNUMBER([17]Raw0!S42), ISNUMBER([18]Raw0!S42), ISNUMBER([19]Raw0!S42), ISNUMBER([20]Raw0!S42), ISNUMBER([21]Raw0!S42), ISNUMBER([22]Raw0!S42), ISNUMBER([23]Raw0!S42), ISNUMBER([24]Raw0!S42), ISNUMBER([25]Raw0!S42), ISNUMBER([26]Raw!S42), ISNUMBER([27]Raw0!S42), ISNUMBER([28]Raw0!S42), ISNUMBER([29]Raw0!S42), ISNUMBER([30]Raw0!S42), ISNUMBER([31]Raw0!S42), ISNUMBER([38]Raw0!S42), ISNUMBER([32]Raw0!S42), ISNUMBER([33]Raw0!S42), ISNUMBER([34]Raw0!S42), ISNUMBER([35]Raw0!S42), ISNUMBER([36]Raw0!S42), ISNUMBER([37]Raw0!S42))/$E$2</f>
        <v>0.71052631578947367</v>
      </c>
      <c r="T42" s="13">
        <f>SUM(ISNUMBER([1]Input!T42), ISNUMBER([2]Raw0!T42), ISNUMBER([3]Raw0!T42), ISNUMBER([4]Raw0!T42), ISNUMBER([5]Raw0!T42), ISNUMBER([6]Raw0!T42), ISNUMBER([7]Raw0!T42), ISNUMBER([8]Raw0!T42), ISNUMBER([9]Raw0!T42), ISNUMBER([10]Raw0!T42), ISNUMBER('[11]Raw 0'!T42), ISNUMBER([12]Raw0!T42), ISNUMBER([13]Raw0!T42), ISNUMBER([14]Raw0!T42), ISNUMBER([15]Raw0!T42), ISNUMBER([16]Raw!T42), ISNUMBER([17]Raw0!T42), ISNUMBER([18]Raw0!T42), ISNUMBER([19]Raw0!T42), ISNUMBER([20]Raw0!T42), ISNUMBER([21]Raw0!T42), ISNUMBER([22]Raw0!T42), ISNUMBER([23]Raw0!T42), ISNUMBER([24]Raw0!T42), ISNUMBER([25]Raw0!T42), ISNUMBER([26]Raw!T42), ISNUMBER([27]Raw0!T42), ISNUMBER([28]Raw0!T42), ISNUMBER([29]Raw0!T42), ISNUMBER([30]Raw0!T42), ISNUMBER([31]Raw0!T42), ISNUMBER([38]Raw0!T42), ISNUMBER([32]Raw0!T42), ISNUMBER([33]Raw0!T42), ISNUMBER([34]Raw0!T42), ISNUMBER([35]Raw0!T42), ISNUMBER([36]Raw0!T42), ISNUMBER([37]Raw0!T42))/$E$2</f>
        <v>0.5</v>
      </c>
      <c r="U42" s="13"/>
      <c r="V42" s="14"/>
    </row>
    <row r="43" spans="1:22" ht="12.75" customHeight="1">
      <c r="A43" s="11"/>
      <c r="B43" s="12"/>
      <c r="C43" s="12"/>
      <c r="D43" s="19" t="s">
        <v>38</v>
      </c>
      <c r="E43" s="13">
        <f>SUM(ISNUMBER([1]Input!E43), ISNUMBER([2]Raw0!E43), ISNUMBER([3]Raw0!E43), ISNUMBER([4]Raw0!E43), ISNUMBER([5]Raw0!E43), ISNUMBER([6]Raw0!E43), ISNUMBER([7]Raw0!E43), ISNUMBER([8]Raw0!E43), ISNUMBER([9]Raw0!E43), ISNUMBER([10]Raw0!E43), ISNUMBER('[11]Raw 0'!E43), ISNUMBER([12]Raw0!E43), ISNUMBER([13]Raw0!E43), ISNUMBER([14]Raw0!E43), ISNUMBER([15]Raw0!E43), ISNUMBER([16]Raw!E43), ISNUMBER([17]Raw0!E43), ISNUMBER([18]Raw0!E43), ISNUMBER([19]Raw0!E43), ISNUMBER([20]Raw0!E43), ISNUMBER([21]Raw0!E43), ISNUMBER([22]Raw0!E43), ISNUMBER([23]Raw0!E43), ISNUMBER([24]Raw0!E43), ISNUMBER([25]Raw0!E43), ISNUMBER([26]Raw!E43), ISNUMBER([27]Raw0!E43), ISNUMBER([28]Raw0!E43), ISNUMBER([29]Raw0!E43), ISNUMBER([30]Raw0!E43), ISNUMBER([31]Raw0!E43), ISNUMBER([38]Raw0!E43), ISNUMBER([32]Raw0!E43), ISNUMBER([33]Raw0!E43), ISNUMBER([34]Raw0!E43), ISNUMBER([35]Raw0!E43), ISNUMBER([36]Raw0!E43), ISNUMBER([37]Raw0!E43))/$E$2</f>
        <v>0.5</v>
      </c>
      <c r="F43" s="13">
        <f>SUM(ISNUMBER([1]Input!F43), ISNUMBER([2]Raw0!F43), ISNUMBER([3]Raw0!F43), ISNUMBER([4]Raw0!F43), ISNUMBER([5]Raw0!F43), ISNUMBER([6]Raw0!F43), ISNUMBER([7]Raw0!F43), ISNUMBER([8]Raw0!F43), ISNUMBER([9]Raw0!F43), ISNUMBER([10]Raw0!F43), ISNUMBER('[11]Raw 0'!F43), ISNUMBER([12]Raw0!F43), ISNUMBER([13]Raw0!F43), ISNUMBER([14]Raw0!F43), ISNUMBER([15]Raw0!F43), ISNUMBER([16]Raw!F43), ISNUMBER([17]Raw0!F43), ISNUMBER([18]Raw0!F43), ISNUMBER([19]Raw0!F43), ISNUMBER([20]Raw0!F43), ISNUMBER([21]Raw0!F43), ISNUMBER([22]Raw0!F43), ISNUMBER([23]Raw0!F43), ISNUMBER([24]Raw0!F43), ISNUMBER([25]Raw0!F43), ISNUMBER([26]Raw!F43), ISNUMBER([27]Raw0!F43), ISNUMBER([28]Raw0!F43), ISNUMBER([29]Raw0!F43), ISNUMBER([30]Raw0!F43), ISNUMBER([31]Raw0!F43), ISNUMBER([38]Raw0!F43), ISNUMBER([32]Raw0!F43), ISNUMBER([33]Raw0!F43), ISNUMBER([34]Raw0!F43), ISNUMBER([35]Raw0!F43), ISNUMBER([36]Raw0!F43), ISNUMBER([37]Raw0!F43))/$E$2</f>
        <v>0.5</v>
      </c>
      <c r="G43" s="13">
        <f>SUM(ISNUMBER([1]Input!G43), ISNUMBER([2]Raw0!G43), ISNUMBER([3]Raw0!G43), ISNUMBER([4]Raw0!G43), ISNUMBER([5]Raw0!G43), ISNUMBER([6]Raw0!G43), ISNUMBER([7]Raw0!G43), ISNUMBER([8]Raw0!G43), ISNUMBER([9]Raw0!G43), ISNUMBER([10]Raw0!G43), ISNUMBER('[11]Raw 0'!G43), ISNUMBER([12]Raw0!G43), ISNUMBER([13]Raw0!G43), ISNUMBER([14]Raw0!G43), ISNUMBER([15]Raw0!G43), ISNUMBER([16]Raw!G43), ISNUMBER([17]Raw0!G43), ISNUMBER([18]Raw0!G43), ISNUMBER([19]Raw0!G43), ISNUMBER([20]Raw0!G43), ISNUMBER([21]Raw0!G43), ISNUMBER([22]Raw0!G43), ISNUMBER([23]Raw0!G43), ISNUMBER([24]Raw0!G43), ISNUMBER([25]Raw0!G43), ISNUMBER([26]Raw!G43), ISNUMBER([27]Raw0!G43), ISNUMBER([28]Raw0!G43), ISNUMBER([29]Raw0!G43), ISNUMBER([30]Raw0!G43), ISNUMBER([31]Raw0!G43), ISNUMBER([38]Raw0!G43), ISNUMBER([32]Raw0!G43), ISNUMBER([33]Raw0!G43), ISNUMBER([34]Raw0!G43), ISNUMBER([35]Raw0!G43), ISNUMBER([36]Raw0!G43), ISNUMBER([37]Raw0!G43))/$E$2</f>
        <v>0.39473684210526316</v>
      </c>
      <c r="H43" s="13">
        <f>SUM(ISNUMBER([1]Input!H43), ISNUMBER([2]Raw0!H43), ISNUMBER([3]Raw0!H43), ISNUMBER([4]Raw0!H43), ISNUMBER([5]Raw0!H43), ISNUMBER([6]Raw0!H43), ISNUMBER([7]Raw0!H43), ISNUMBER([8]Raw0!H43), ISNUMBER([9]Raw0!H43), ISNUMBER([10]Raw0!H43), ISNUMBER('[11]Raw 0'!H43), ISNUMBER([12]Raw0!H43), ISNUMBER([13]Raw0!H43), ISNUMBER([14]Raw0!H43), ISNUMBER([15]Raw0!H43), ISNUMBER([16]Raw!H43), ISNUMBER([17]Raw0!H43), ISNUMBER([18]Raw0!H43), ISNUMBER([19]Raw0!H43), ISNUMBER([20]Raw0!H43), ISNUMBER([21]Raw0!H43), ISNUMBER([22]Raw0!H43), ISNUMBER([23]Raw0!H43), ISNUMBER([24]Raw0!H43), ISNUMBER([25]Raw0!H43), ISNUMBER([26]Raw!H43), ISNUMBER([27]Raw0!H43), ISNUMBER([28]Raw0!H43), ISNUMBER([29]Raw0!H43), ISNUMBER([30]Raw0!H43), ISNUMBER([31]Raw0!H43), ISNUMBER([38]Raw0!H43), ISNUMBER([32]Raw0!H43), ISNUMBER([33]Raw0!H43), ISNUMBER([34]Raw0!H43), ISNUMBER([35]Raw0!H43), ISNUMBER([36]Raw0!H43), ISNUMBER([37]Raw0!H43))/$E$2</f>
        <v>0.52631578947368418</v>
      </c>
      <c r="I43" s="13">
        <f>SUM(ISNUMBER([1]Input!I43), ISNUMBER([2]Raw0!I43), ISNUMBER([3]Raw0!I43), ISNUMBER([4]Raw0!I43), ISNUMBER([5]Raw0!I43), ISNUMBER([6]Raw0!I43), ISNUMBER([7]Raw0!I43), ISNUMBER([8]Raw0!I43), ISNUMBER([9]Raw0!I43), ISNUMBER([10]Raw0!I43), ISNUMBER('[11]Raw 0'!I43), ISNUMBER([12]Raw0!I43), ISNUMBER([13]Raw0!I43), ISNUMBER([14]Raw0!I43), ISNUMBER([15]Raw0!I43), ISNUMBER([16]Raw!I43), ISNUMBER([17]Raw0!I43), ISNUMBER([18]Raw0!I43), ISNUMBER([19]Raw0!I43), ISNUMBER([20]Raw0!I43), ISNUMBER([21]Raw0!I43), ISNUMBER([22]Raw0!I43), ISNUMBER([23]Raw0!I43), ISNUMBER([24]Raw0!I43), ISNUMBER([25]Raw0!I43), ISNUMBER([26]Raw!I43), ISNUMBER([27]Raw0!I43), ISNUMBER([28]Raw0!I43), ISNUMBER([29]Raw0!I43), ISNUMBER([30]Raw0!I43), ISNUMBER([31]Raw0!I43), ISNUMBER([38]Raw0!I43), ISNUMBER([32]Raw0!I43), ISNUMBER([33]Raw0!I43), ISNUMBER([34]Raw0!I43), ISNUMBER([35]Raw0!I43), ISNUMBER([36]Raw0!I43), ISNUMBER([37]Raw0!I43))/$E$2</f>
        <v>0.44736842105263158</v>
      </c>
      <c r="J43" s="13">
        <f>SUM(ISNUMBER([1]Input!J43), ISNUMBER([2]Raw0!J43), ISNUMBER([3]Raw0!J43), ISNUMBER([4]Raw0!J43), ISNUMBER([5]Raw0!J43), ISNUMBER([6]Raw0!J43), ISNUMBER([7]Raw0!J43), ISNUMBER([8]Raw0!J43), ISNUMBER([9]Raw0!J43), ISNUMBER([10]Raw0!J43), ISNUMBER('[11]Raw 0'!J43), ISNUMBER([12]Raw0!J43), ISNUMBER([13]Raw0!J43), ISNUMBER([14]Raw0!J43), ISNUMBER([15]Raw0!J43), ISNUMBER([16]Raw!J43), ISNUMBER([17]Raw0!J43), ISNUMBER([18]Raw0!J43), ISNUMBER([19]Raw0!J43), ISNUMBER([20]Raw0!J43), ISNUMBER([21]Raw0!J43), ISNUMBER([22]Raw0!J43), ISNUMBER([23]Raw0!J43), ISNUMBER([24]Raw0!J43), ISNUMBER([25]Raw0!J43), ISNUMBER([26]Raw!J43), ISNUMBER([27]Raw0!J43), ISNUMBER([28]Raw0!J43), ISNUMBER([29]Raw0!J43), ISNUMBER([30]Raw0!J43), ISNUMBER([31]Raw0!J43), ISNUMBER([38]Raw0!J43), ISNUMBER([32]Raw0!J43), ISNUMBER([33]Raw0!J43), ISNUMBER([34]Raw0!J43), ISNUMBER([35]Raw0!J43), ISNUMBER([36]Raw0!J43), ISNUMBER([37]Raw0!J43))/$E$2</f>
        <v>0.71052631578947367</v>
      </c>
      <c r="K43" s="13">
        <f>SUM(ISNUMBER([1]Input!K43), ISNUMBER([2]Raw0!K43), ISNUMBER([3]Raw0!K43), ISNUMBER([4]Raw0!K43), ISNUMBER([5]Raw0!K43), ISNUMBER([6]Raw0!K43), ISNUMBER([7]Raw0!K43), ISNUMBER([8]Raw0!K43), ISNUMBER([9]Raw0!K43), ISNUMBER([10]Raw0!K43), ISNUMBER('[11]Raw 0'!K43), ISNUMBER([12]Raw0!K43), ISNUMBER([13]Raw0!K43), ISNUMBER([14]Raw0!K43), ISNUMBER([15]Raw0!K43), ISNUMBER([16]Raw!K43), ISNUMBER([17]Raw0!K43), ISNUMBER([18]Raw0!K43), ISNUMBER([19]Raw0!K43), ISNUMBER([20]Raw0!K43), ISNUMBER([21]Raw0!K43), ISNUMBER([22]Raw0!K43), ISNUMBER([23]Raw0!K43), ISNUMBER([24]Raw0!K43), ISNUMBER([25]Raw0!K43), ISNUMBER([26]Raw!K43), ISNUMBER([27]Raw0!K43), ISNUMBER([28]Raw0!K43), ISNUMBER([29]Raw0!K43), ISNUMBER([30]Raw0!K43), ISNUMBER([31]Raw0!K43), ISNUMBER([38]Raw0!K43), ISNUMBER([32]Raw0!K43), ISNUMBER([33]Raw0!K43), ISNUMBER([34]Raw0!K43), ISNUMBER([35]Raw0!K43), ISNUMBER([36]Raw0!K43), ISNUMBER([37]Raw0!K43))/$E$2</f>
        <v>0.42105263157894735</v>
      </c>
      <c r="L43" s="13">
        <f>SUM(ISNUMBER([1]Input!L43), ISNUMBER([2]Raw0!L43), ISNUMBER([3]Raw0!L43), ISNUMBER([4]Raw0!L43), ISNUMBER([5]Raw0!L43), ISNUMBER([6]Raw0!L43), ISNUMBER([7]Raw0!L43), ISNUMBER([8]Raw0!L43), ISNUMBER([9]Raw0!L43), ISNUMBER([10]Raw0!L43), ISNUMBER('[11]Raw 0'!L43), ISNUMBER([12]Raw0!L43), ISNUMBER([13]Raw0!L43), ISNUMBER([14]Raw0!L43), ISNUMBER([15]Raw0!L43), ISNUMBER([16]Raw!L43), ISNUMBER([17]Raw0!L43), ISNUMBER([18]Raw0!L43), ISNUMBER([19]Raw0!L43), ISNUMBER([20]Raw0!L43), ISNUMBER([21]Raw0!L43), ISNUMBER([22]Raw0!L43), ISNUMBER([23]Raw0!L43), ISNUMBER([24]Raw0!L43), ISNUMBER([25]Raw0!L43), ISNUMBER([26]Raw!L43), ISNUMBER([27]Raw0!L43), ISNUMBER([28]Raw0!L43), ISNUMBER([29]Raw0!L43), ISNUMBER([30]Raw0!L43), ISNUMBER([31]Raw0!L43), ISNUMBER([38]Raw0!L43), ISNUMBER([32]Raw0!L43), ISNUMBER([33]Raw0!L43), ISNUMBER([34]Raw0!L43), ISNUMBER([35]Raw0!L43), ISNUMBER([36]Raw0!L43), ISNUMBER([37]Raw0!L43))/$E$2</f>
        <v>0.5</v>
      </c>
      <c r="M43" s="13">
        <f>SUM(ISNUMBER([1]Input!M43), ISNUMBER([2]Raw0!M43), ISNUMBER([3]Raw0!M43), ISNUMBER([4]Raw0!M43), ISNUMBER([5]Raw0!M43), ISNUMBER([6]Raw0!M43), ISNUMBER([7]Raw0!M43), ISNUMBER([8]Raw0!M43), ISNUMBER([9]Raw0!M43), ISNUMBER([10]Raw0!M43), ISNUMBER('[11]Raw 0'!M43), ISNUMBER([12]Raw0!M43), ISNUMBER([13]Raw0!M43), ISNUMBER([14]Raw0!M43), ISNUMBER([15]Raw0!M43), ISNUMBER([16]Raw!M43), ISNUMBER([17]Raw0!M43), ISNUMBER([18]Raw0!M43), ISNUMBER([19]Raw0!M43), ISNUMBER([20]Raw0!M43), ISNUMBER([21]Raw0!M43), ISNUMBER([22]Raw0!M43), ISNUMBER([23]Raw0!M43), ISNUMBER([24]Raw0!M43), ISNUMBER([25]Raw0!M43), ISNUMBER([26]Raw!M43), ISNUMBER([27]Raw0!M43), ISNUMBER([28]Raw0!M43), ISNUMBER([29]Raw0!M43), ISNUMBER([30]Raw0!M43), ISNUMBER([31]Raw0!M43), ISNUMBER([38]Raw0!M43), ISNUMBER([32]Raw0!M43), ISNUMBER([33]Raw0!M43), ISNUMBER([34]Raw0!M43), ISNUMBER([35]Raw0!M43), ISNUMBER([36]Raw0!M43), ISNUMBER([37]Raw0!M43))/$E$2</f>
        <v>0.55263157894736847</v>
      </c>
      <c r="N43" s="13">
        <f>SUM(ISNUMBER([1]Input!N43), ISNUMBER([2]Raw0!N43), ISNUMBER([3]Raw0!N43), ISNUMBER([4]Raw0!N43), ISNUMBER([5]Raw0!N43), ISNUMBER([6]Raw0!N43), ISNUMBER([7]Raw0!N43), ISNUMBER([8]Raw0!N43), ISNUMBER([9]Raw0!N43), ISNUMBER([10]Raw0!N43), ISNUMBER('[11]Raw 0'!N43), ISNUMBER([12]Raw0!N43), ISNUMBER([13]Raw0!N43), ISNUMBER([14]Raw0!N43), ISNUMBER([15]Raw0!N43), ISNUMBER([16]Raw!N43), ISNUMBER([17]Raw0!N43), ISNUMBER([18]Raw0!N43), ISNUMBER([19]Raw0!N43), ISNUMBER([20]Raw0!N43), ISNUMBER([21]Raw0!N43), ISNUMBER([22]Raw0!N43), ISNUMBER([23]Raw0!N43), ISNUMBER([24]Raw0!N43), ISNUMBER([25]Raw0!N43), ISNUMBER([26]Raw!N43), ISNUMBER([27]Raw0!N43), ISNUMBER([28]Raw0!N43), ISNUMBER([29]Raw0!N43), ISNUMBER([30]Raw0!N43), ISNUMBER([31]Raw0!N43), ISNUMBER([38]Raw0!N43), ISNUMBER([32]Raw0!N43), ISNUMBER([33]Raw0!N43), ISNUMBER([34]Raw0!N43), ISNUMBER([35]Raw0!N43), ISNUMBER([36]Raw0!N43), ISNUMBER([37]Raw0!N43))/$E$2</f>
        <v>0.55263157894736847</v>
      </c>
      <c r="O43" s="13">
        <f>SUM(ISNUMBER([1]Input!O43), ISNUMBER([2]Raw0!O43), ISNUMBER([3]Raw0!O43), ISNUMBER([4]Raw0!O43), ISNUMBER([5]Raw0!O43), ISNUMBER([6]Raw0!O43), ISNUMBER([7]Raw0!O43), ISNUMBER([8]Raw0!O43), ISNUMBER([9]Raw0!O43), ISNUMBER([10]Raw0!O43), ISNUMBER('[11]Raw 0'!O43), ISNUMBER([12]Raw0!O43), ISNUMBER([13]Raw0!O43), ISNUMBER([14]Raw0!O43), ISNUMBER([15]Raw0!O43), ISNUMBER([16]Raw!O43), ISNUMBER([17]Raw0!O43), ISNUMBER([18]Raw0!O43), ISNUMBER([19]Raw0!O43), ISNUMBER([20]Raw0!O43), ISNUMBER([21]Raw0!O43), ISNUMBER([22]Raw0!O43), ISNUMBER([23]Raw0!O43), ISNUMBER([24]Raw0!O43), ISNUMBER([25]Raw0!O43), ISNUMBER([26]Raw!O43), ISNUMBER([27]Raw0!O43), ISNUMBER([28]Raw0!O43), ISNUMBER([29]Raw0!O43), ISNUMBER([30]Raw0!O43), ISNUMBER([31]Raw0!O43), ISNUMBER([38]Raw0!O43), ISNUMBER([32]Raw0!O43), ISNUMBER([33]Raw0!O43), ISNUMBER([34]Raw0!O43), ISNUMBER([35]Raw0!O43), ISNUMBER([36]Raw0!O43), ISNUMBER([37]Raw0!O43))/$E$2</f>
        <v>0.63157894736842102</v>
      </c>
      <c r="P43" s="13">
        <f>SUM(ISNUMBER([1]Input!P43), ISNUMBER([2]Raw0!P43), ISNUMBER([3]Raw0!P43), ISNUMBER([4]Raw0!P43), ISNUMBER([5]Raw0!P43), ISNUMBER([6]Raw0!P43), ISNUMBER([7]Raw0!P43), ISNUMBER([8]Raw0!P43), ISNUMBER([9]Raw0!P43), ISNUMBER([10]Raw0!P43), ISNUMBER('[11]Raw 0'!P43), ISNUMBER([12]Raw0!P43), ISNUMBER([13]Raw0!P43), ISNUMBER([14]Raw0!P43), ISNUMBER([15]Raw0!P43), ISNUMBER([16]Raw!P43), ISNUMBER([17]Raw0!P43), ISNUMBER([18]Raw0!P43), ISNUMBER([19]Raw0!P43), ISNUMBER([20]Raw0!P43), ISNUMBER([21]Raw0!P43), ISNUMBER([22]Raw0!P43), ISNUMBER([23]Raw0!P43), ISNUMBER([24]Raw0!P43), ISNUMBER([25]Raw0!P43), ISNUMBER([26]Raw!P43), ISNUMBER([27]Raw0!P43), ISNUMBER([28]Raw0!P43), ISNUMBER([29]Raw0!P43), ISNUMBER([30]Raw0!P43), ISNUMBER([31]Raw0!P43), ISNUMBER([38]Raw0!P43), ISNUMBER([32]Raw0!P43), ISNUMBER([33]Raw0!P43), ISNUMBER([34]Raw0!P43), ISNUMBER([35]Raw0!P43), ISNUMBER([36]Raw0!P43), ISNUMBER([37]Raw0!P43))/$E$2</f>
        <v>0.52631578947368418</v>
      </c>
      <c r="Q43" s="13">
        <f>SUM(ISNUMBER([1]Input!Q43), ISNUMBER([2]Raw0!Q43), ISNUMBER([3]Raw0!Q43), ISNUMBER([4]Raw0!Q43), ISNUMBER([5]Raw0!Q43), ISNUMBER([6]Raw0!Q43), ISNUMBER([7]Raw0!Q43), ISNUMBER([8]Raw0!Q43), ISNUMBER([9]Raw0!Q43), ISNUMBER([10]Raw0!Q43), ISNUMBER('[11]Raw 0'!Q43), ISNUMBER([12]Raw0!Q43), ISNUMBER([13]Raw0!Q43), ISNUMBER([14]Raw0!Q43), ISNUMBER([15]Raw0!Q43), ISNUMBER([16]Raw!Q43), ISNUMBER([17]Raw0!Q43), ISNUMBER([18]Raw0!Q43), ISNUMBER([19]Raw0!Q43), ISNUMBER([20]Raw0!Q43), ISNUMBER([21]Raw0!Q43), ISNUMBER([22]Raw0!Q43), ISNUMBER([23]Raw0!Q43), ISNUMBER([24]Raw0!Q43), ISNUMBER([25]Raw0!Q43), ISNUMBER([26]Raw!Q43), ISNUMBER([27]Raw0!Q43), ISNUMBER([28]Raw0!Q43), ISNUMBER([29]Raw0!Q43), ISNUMBER([30]Raw0!Q43), ISNUMBER([31]Raw0!Q43), ISNUMBER([38]Raw0!Q43), ISNUMBER([32]Raw0!Q43), ISNUMBER([33]Raw0!Q43), ISNUMBER([34]Raw0!Q43), ISNUMBER([35]Raw0!Q43), ISNUMBER([36]Raw0!Q43), ISNUMBER([37]Raw0!Q43))/$E$2</f>
        <v>0.55263157894736847</v>
      </c>
      <c r="R43" s="13">
        <f>SUM(ISNUMBER([1]Input!R43), ISNUMBER([2]Raw0!R43), ISNUMBER([3]Raw0!R43), ISNUMBER([4]Raw0!R43), ISNUMBER([5]Raw0!R43), ISNUMBER([6]Raw0!R43), ISNUMBER([7]Raw0!R43), ISNUMBER([8]Raw0!R43), ISNUMBER([9]Raw0!R43), ISNUMBER([10]Raw0!R43), ISNUMBER('[11]Raw 0'!R43), ISNUMBER([12]Raw0!R43), ISNUMBER([13]Raw0!R43), ISNUMBER([14]Raw0!R43), ISNUMBER([15]Raw0!R43), ISNUMBER([16]Raw!R43), ISNUMBER([17]Raw0!R43), ISNUMBER([18]Raw0!R43), ISNUMBER([19]Raw0!R43), ISNUMBER([20]Raw0!R43), ISNUMBER([21]Raw0!R43), ISNUMBER([22]Raw0!R43), ISNUMBER([23]Raw0!R43), ISNUMBER([24]Raw0!R43), ISNUMBER([25]Raw0!R43), ISNUMBER([26]Raw!R43), ISNUMBER([27]Raw0!R43), ISNUMBER([28]Raw0!R43), ISNUMBER([29]Raw0!R43), ISNUMBER([30]Raw0!R43), ISNUMBER([31]Raw0!R43), ISNUMBER([38]Raw0!R43), ISNUMBER([32]Raw0!R43), ISNUMBER([33]Raw0!R43), ISNUMBER([34]Raw0!R43), ISNUMBER([35]Raw0!R43), ISNUMBER([36]Raw0!R43), ISNUMBER([37]Raw0!R43))/$E$2</f>
        <v>0.78947368421052633</v>
      </c>
      <c r="S43" s="13">
        <f>SUM(ISNUMBER([1]Input!S43), ISNUMBER([2]Raw0!S43), ISNUMBER([3]Raw0!S43), ISNUMBER([4]Raw0!S43), ISNUMBER([5]Raw0!S43), ISNUMBER([6]Raw0!S43), ISNUMBER([7]Raw0!S43), ISNUMBER([8]Raw0!S43), ISNUMBER([9]Raw0!S43), ISNUMBER([10]Raw0!S43), ISNUMBER('[11]Raw 0'!S43), ISNUMBER([12]Raw0!S43), ISNUMBER([13]Raw0!S43), ISNUMBER([14]Raw0!S43), ISNUMBER([15]Raw0!S43), ISNUMBER([16]Raw!S43), ISNUMBER([17]Raw0!S43), ISNUMBER([18]Raw0!S43), ISNUMBER([19]Raw0!S43), ISNUMBER([20]Raw0!S43), ISNUMBER([21]Raw0!S43), ISNUMBER([22]Raw0!S43), ISNUMBER([23]Raw0!S43), ISNUMBER([24]Raw0!S43), ISNUMBER([25]Raw0!S43), ISNUMBER([26]Raw!S43), ISNUMBER([27]Raw0!S43), ISNUMBER([28]Raw0!S43), ISNUMBER([29]Raw0!S43), ISNUMBER([30]Raw0!S43), ISNUMBER([31]Raw0!S43), ISNUMBER([38]Raw0!S43), ISNUMBER([32]Raw0!S43), ISNUMBER([33]Raw0!S43), ISNUMBER([34]Raw0!S43), ISNUMBER([35]Raw0!S43), ISNUMBER([36]Raw0!S43), ISNUMBER([37]Raw0!S43))/$E$2</f>
        <v>0.71052631578947367</v>
      </c>
      <c r="T43" s="13">
        <f>SUM(ISNUMBER([1]Input!T43), ISNUMBER([2]Raw0!T43), ISNUMBER([3]Raw0!T43), ISNUMBER([4]Raw0!T43), ISNUMBER([5]Raw0!T43), ISNUMBER([6]Raw0!T43), ISNUMBER([7]Raw0!T43), ISNUMBER([8]Raw0!T43), ISNUMBER([9]Raw0!T43), ISNUMBER([10]Raw0!T43), ISNUMBER('[11]Raw 0'!T43), ISNUMBER([12]Raw0!T43), ISNUMBER([13]Raw0!T43), ISNUMBER([14]Raw0!T43), ISNUMBER([15]Raw0!T43), ISNUMBER([16]Raw!T43), ISNUMBER([17]Raw0!T43), ISNUMBER([18]Raw0!T43), ISNUMBER([19]Raw0!T43), ISNUMBER([20]Raw0!T43), ISNUMBER([21]Raw0!T43), ISNUMBER([22]Raw0!T43), ISNUMBER([23]Raw0!T43), ISNUMBER([24]Raw0!T43), ISNUMBER([25]Raw0!T43), ISNUMBER([26]Raw!T43), ISNUMBER([27]Raw0!T43), ISNUMBER([28]Raw0!T43), ISNUMBER([29]Raw0!T43), ISNUMBER([30]Raw0!T43), ISNUMBER([31]Raw0!T43), ISNUMBER([38]Raw0!T43), ISNUMBER([32]Raw0!T43), ISNUMBER([33]Raw0!T43), ISNUMBER([34]Raw0!T43), ISNUMBER([35]Raw0!T43), ISNUMBER([36]Raw0!T43), ISNUMBER([37]Raw0!T43))/$E$2</f>
        <v>0.5</v>
      </c>
      <c r="U43" s="13"/>
      <c r="V43" s="14"/>
    </row>
    <row r="44" spans="1:22" ht="12.75" customHeight="1">
      <c r="A44" s="11"/>
      <c r="B44" s="12"/>
      <c r="C44" s="12"/>
      <c r="D44" s="19" t="s">
        <v>39</v>
      </c>
      <c r="E44" s="13">
        <f>SUM(ISNUMBER([1]Input!E44), ISNUMBER([2]Raw0!E44), ISNUMBER([3]Raw0!E44), ISNUMBER([4]Raw0!E44), ISNUMBER([5]Raw0!E44), ISNUMBER([6]Raw0!E44), ISNUMBER([7]Raw0!E44), ISNUMBER([8]Raw0!E44), ISNUMBER([9]Raw0!E44), ISNUMBER([10]Raw0!E44), ISNUMBER('[11]Raw 0'!E44), ISNUMBER([12]Raw0!E44), ISNUMBER([13]Raw0!E44), ISNUMBER([14]Raw0!E44), ISNUMBER([15]Raw0!E44), ISNUMBER([16]Raw!E44), ISNUMBER([17]Raw0!E44), ISNUMBER([18]Raw0!E44), ISNUMBER([19]Raw0!E44), ISNUMBER([20]Raw0!E44), ISNUMBER([21]Raw0!E44), ISNUMBER([22]Raw0!E44), ISNUMBER([23]Raw0!E44), ISNUMBER([24]Raw0!E44), ISNUMBER([25]Raw0!E44), ISNUMBER([26]Raw!E44), ISNUMBER([27]Raw0!E44), ISNUMBER([28]Raw0!E44), ISNUMBER([29]Raw0!E44), ISNUMBER([30]Raw0!E44), ISNUMBER([31]Raw0!E44), ISNUMBER([38]Raw0!E44), ISNUMBER([32]Raw0!E44), ISNUMBER([33]Raw0!E44), ISNUMBER([34]Raw0!E44), ISNUMBER([35]Raw0!E44), ISNUMBER([36]Raw0!E44), ISNUMBER([37]Raw0!E44))/$E$2</f>
        <v>0.60526315789473684</v>
      </c>
      <c r="F44" s="13">
        <f>SUM(ISNUMBER([1]Input!F44), ISNUMBER([2]Raw0!F44), ISNUMBER([3]Raw0!F44), ISNUMBER([4]Raw0!F44), ISNUMBER([5]Raw0!F44), ISNUMBER([6]Raw0!F44), ISNUMBER([7]Raw0!F44), ISNUMBER([8]Raw0!F44), ISNUMBER([9]Raw0!F44), ISNUMBER([10]Raw0!F44), ISNUMBER('[11]Raw 0'!F44), ISNUMBER([12]Raw0!F44), ISNUMBER([13]Raw0!F44), ISNUMBER([14]Raw0!F44), ISNUMBER([15]Raw0!F44), ISNUMBER([16]Raw!F44), ISNUMBER([17]Raw0!F44), ISNUMBER([18]Raw0!F44), ISNUMBER([19]Raw0!F44), ISNUMBER([20]Raw0!F44), ISNUMBER([21]Raw0!F44), ISNUMBER([22]Raw0!F44), ISNUMBER([23]Raw0!F44), ISNUMBER([24]Raw0!F44), ISNUMBER([25]Raw0!F44), ISNUMBER([26]Raw!F44), ISNUMBER([27]Raw0!F44), ISNUMBER([28]Raw0!F44), ISNUMBER([29]Raw0!F44), ISNUMBER([30]Raw0!F44), ISNUMBER([31]Raw0!F44), ISNUMBER([38]Raw0!F44), ISNUMBER([32]Raw0!F44), ISNUMBER([33]Raw0!F44), ISNUMBER([34]Raw0!F44), ISNUMBER([35]Raw0!F44), ISNUMBER([36]Raw0!F44), ISNUMBER([37]Raw0!F44))/$E$2</f>
        <v>0.71052631578947367</v>
      </c>
      <c r="G44" s="13">
        <f>SUM(ISNUMBER([1]Input!G44), ISNUMBER([2]Raw0!G44), ISNUMBER([3]Raw0!G44), ISNUMBER([4]Raw0!G44), ISNUMBER([5]Raw0!G44), ISNUMBER([6]Raw0!G44), ISNUMBER([7]Raw0!G44), ISNUMBER([8]Raw0!G44), ISNUMBER([9]Raw0!G44), ISNUMBER([10]Raw0!G44), ISNUMBER('[11]Raw 0'!G44), ISNUMBER([12]Raw0!G44), ISNUMBER([13]Raw0!G44), ISNUMBER([14]Raw0!G44), ISNUMBER([15]Raw0!G44), ISNUMBER([16]Raw!G44), ISNUMBER([17]Raw0!G44), ISNUMBER([18]Raw0!G44), ISNUMBER([19]Raw0!G44), ISNUMBER([20]Raw0!G44), ISNUMBER([21]Raw0!G44), ISNUMBER([22]Raw0!G44), ISNUMBER([23]Raw0!G44), ISNUMBER([24]Raw0!G44), ISNUMBER([25]Raw0!G44), ISNUMBER([26]Raw!G44), ISNUMBER([27]Raw0!G44), ISNUMBER([28]Raw0!G44), ISNUMBER([29]Raw0!G44), ISNUMBER([30]Raw0!G44), ISNUMBER([31]Raw0!G44), ISNUMBER([38]Raw0!G44), ISNUMBER([32]Raw0!G44), ISNUMBER([33]Raw0!G44), ISNUMBER([34]Raw0!G44), ISNUMBER([35]Raw0!G44), ISNUMBER([36]Raw0!G44), ISNUMBER([37]Raw0!G44))/$E$2</f>
        <v>0.60526315789473684</v>
      </c>
      <c r="H44" s="13">
        <f>SUM(ISNUMBER([1]Input!H44), ISNUMBER([2]Raw0!H44), ISNUMBER([3]Raw0!H44), ISNUMBER([4]Raw0!H44), ISNUMBER([5]Raw0!H44), ISNUMBER([6]Raw0!H44), ISNUMBER([7]Raw0!H44), ISNUMBER([8]Raw0!H44), ISNUMBER([9]Raw0!H44), ISNUMBER([10]Raw0!H44), ISNUMBER('[11]Raw 0'!H44), ISNUMBER([12]Raw0!H44), ISNUMBER([13]Raw0!H44), ISNUMBER([14]Raw0!H44), ISNUMBER([15]Raw0!H44), ISNUMBER([16]Raw!H44), ISNUMBER([17]Raw0!H44), ISNUMBER([18]Raw0!H44), ISNUMBER([19]Raw0!H44), ISNUMBER([20]Raw0!H44), ISNUMBER([21]Raw0!H44), ISNUMBER([22]Raw0!H44), ISNUMBER([23]Raw0!H44), ISNUMBER([24]Raw0!H44), ISNUMBER([25]Raw0!H44), ISNUMBER([26]Raw!H44), ISNUMBER([27]Raw0!H44), ISNUMBER([28]Raw0!H44), ISNUMBER([29]Raw0!H44), ISNUMBER([30]Raw0!H44), ISNUMBER([31]Raw0!H44), ISNUMBER([38]Raw0!H44), ISNUMBER([32]Raw0!H44), ISNUMBER([33]Raw0!H44), ISNUMBER([34]Raw0!H44), ISNUMBER([35]Raw0!H44), ISNUMBER([36]Raw0!H44), ISNUMBER([37]Raw0!H44))/$E$2</f>
        <v>0.73684210526315785</v>
      </c>
      <c r="I44" s="13">
        <f>SUM(ISNUMBER([1]Input!I44), ISNUMBER([2]Raw0!I44), ISNUMBER([3]Raw0!I44), ISNUMBER([4]Raw0!I44), ISNUMBER([5]Raw0!I44), ISNUMBER([6]Raw0!I44), ISNUMBER([7]Raw0!I44), ISNUMBER([8]Raw0!I44), ISNUMBER([9]Raw0!I44), ISNUMBER([10]Raw0!I44), ISNUMBER('[11]Raw 0'!I44), ISNUMBER([12]Raw0!I44), ISNUMBER([13]Raw0!I44), ISNUMBER([14]Raw0!I44), ISNUMBER([15]Raw0!I44), ISNUMBER([16]Raw!I44), ISNUMBER([17]Raw0!I44), ISNUMBER([18]Raw0!I44), ISNUMBER([19]Raw0!I44), ISNUMBER([20]Raw0!I44), ISNUMBER([21]Raw0!I44), ISNUMBER([22]Raw0!I44), ISNUMBER([23]Raw0!I44), ISNUMBER([24]Raw0!I44), ISNUMBER([25]Raw0!I44), ISNUMBER([26]Raw!I44), ISNUMBER([27]Raw0!I44), ISNUMBER([28]Raw0!I44), ISNUMBER([29]Raw0!I44), ISNUMBER([30]Raw0!I44), ISNUMBER([31]Raw0!I44), ISNUMBER([38]Raw0!I44), ISNUMBER([32]Raw0!I44), ISNUMBER([33]Raw0!I44), ISNUMBER([34]Raw0!I44), ISNUMBER([35]Raw0!I44), ISNUMBER([36]Raw0!I44), ISNUMBER([37]Raw0!I44))/$E$2</f>
        <v>0.68421052631578949</v>
      </c>
      <c r="J44" s="13">
        <f>SUM(ISNUMBER([1]Input!J44), ISNUMBER([2]Raw0!J44), ISNUMBER([3]Raw0!J44), ISNUMBER([4]Raw0!J44), ISNUMBER([5]Raw0!J44), ISNUMBER([6]Raw0!J44), ISNUMBER([7]Raw0!J44), ISNUMBER([8]Raw0!J44), ISNUMBER([9]Raw0!J44), ISNUMBER([10]Raw0!J44), ISNUMBER('[11]Raw 0'!J44), ISNUMBER([12]Raw0!J44), ISNUMBER([13]Raw0!J44), ISNUMBER([14]Raw0!J44), ISNUMBER([15]Raw0!J44), ISNUMBER([16]Raw!J44), ISNUMBER([17]Raw0!J44), ISNUMBER([18]Raw0!J44), ISNUMBER([19]Raw0!J44), ISNUMBER([20]Raw0!J44), ISNUMBER([21]Raw0!J44), ISNUMBER([22]Raw0!J44), ISNUMBER([23]Raw0!J44), ISNUMBER([24]Raw0!J44), ISNUMBER([25]Raw0!J44), ISNUMBER([26]Raw!J44), ISNUMBER([27]Raw0!J44), ISNUMBER([28]Raw0!J44), ISNUMBER([29]Raw0!J44), ISNUMBER([30]Raw0!J44), ISNUMBER([31]Raw0!J44), ISNUMBER([38]Raw0!J44), ISNUMBER([32]Raw0!J44), ISNUMBER([33]Raw0!J44), ISNUMBER([34]Raw0!J44), ISNUMBER([35]Raw0!J44), ISNUMBER([36]Raw0!J44), ISNUMBER([37]Raw0!J44))/$E$2</f>
        <v>0.73684210526315785</v>
      </c>
      <c r="K44" s="13">
        <f>SUM(ISNUMBER([1]Input!K44), ISNUMBER([2]Raw0!K44), ISNUMBER([3]Raw0!K44), ISNUMBER([4]Raw0!K44), ISNUMBER([5]Raw0!K44), ISNUMBER([6]Raw0!K44), ISNUMBER([7]Raw0!K44), ISNUMBER([8]Raw0!K44), ISNUMBER([9]Raw0!K44), ISNUMBER([10]Raw0!K44), ISNUMBER('[11]Raw 0'!K44), ISNUMBER([12]Raw0!K44), ISNUMBER([13]Raw0!K44), ISNUMBER([14]Raw0!K44), ISNUMBER([15]Raw0!K44), ISNUMBER([16]Raw!K44), ISNUMBER([17]Raw0!K44), ISNUMBER([18]Raw0!K44), ISNUMBER([19]Raw0!K44), ISNUMBER([20]Raw0!K44), ISNUMBER([21]Raw0!K44), ISNUMBER([22]Raw0!K44), ISNUMBER([23]Raw0!K44), ISNUMBER([24]Raw0!K44), ISNUMBER([25]Raw0!K44), ISNUMBER([26]Raw!K44), ISNUMBER([27]Raw0!K44), ISNUMBER([28]Raw0!K44), ISNUMBER([29]Raw0!K44), ISNUMBER([30]Raw0!K44), ISNUMBER([31]Raw0!K44), ISNUMBER([38]Raw0!K44), ISNUMBER([32]Raw0!K44), ISNUMBER([33]Raw0!K44), ISNUMBER([34]Raw0!K44), ISNUMBER([35]Raw0!K44), ISNUMBER([36]Raw0!K44), ISNUMBER([37]Raw0!K44))/$E$2</f>
        <v>0.44736842105263158</v>
      </c>
      <c r="L44" s="13">
        <f>SUM(ISNUMBER([1]Input!L44), ISNUMBER([2]Raw0!L44), ISNUMBER([3]Raw0!L44), ISNUMBER([4]Raw0!L44), ISNUMBER([5]Raw0!L44), ISNUMBER([6]Raw0!L44), ISNUMBER([7]Raw0!L44), ISNUMBER([8]Raw0!L44), ISNUMBER([9]Raw0!L44), ISNUMBER([10]Raw0!L44), ISNUMBER('[11]Raw 0'!L44), ISNUMBER([12]Raw0!L44), ISNUMBER([13]Raw0!L44), ISNUMBER([14]Raw0!L44), ISNUMBER([15]Raw0!L44), ISNUMBER([16]Raw!L44), ISNUMBER([17]Raw0!L44), ISNUMBER([18]Raw0!L44), ISNUMBER([19]Raw0!L44), ISNUMBER([20]Raw0!L44), ISNUMBER([21]Raw0!L44), ISNUMBER([22]Raw0!L44), ISNUMBER([23]Raw0!L44), ISNUMBER([24]Raw0!L44), ISNUMBER([25]Raw0!L44), ISNUMBER([26]Raw!L44), ISNUMBER([27]Raw0!L44), ISNUMBER([28]Raw0!L44), ISNUMBER([29]Raw0!L44), ISNUMBER([30]Raw0!L44), ISNUMBER([31]Raw0!L44), ISNUMBER([38]Raw0!L44), ISNUMBER([32]Raw0!L44), ISNUMBER([33]Raw0!L44), ISNUMBER([34]Raw0!L44), ISNUMBER([35]Raw0!L44), ISNUMBER([36]Raw0!L44), ISNUMBER([37]Raw0!L44))/$E$2</f>
        <v>0.55263157894736847</v>
      </c>
      <c r="M44" s="13">
        <f>SUM(ISNUMBER([1]Input!M44), ISNUMBER([2]Raw0!M44), ISNUMBER([3]Raw0!M44), ISNUMBER([4]Raw0!M44), ISNUMBER([5]Raw0!M44), ISNUMBER([6]Raw0!M44), ISNUMBER([7]Raw0!M44), ISNUMBER([8]Raw0!M44), ISNUMBER([9]Raw0!M44), ISNUMBER([10]Raw0!M44), ISNUMBER('[11]Raw 0'!M44), ISNUMBER([12]Raw0!M44), ISNUMBER([13]Raw0!M44), ISNUMBER([14]Raw0!M44), ISNUMBER([15]Raw0!M44), ISNUMBER([16]Raw!M44), ISNUMBER([17]Raw0!M44), ISNUMBER([18]Raw0!M44), ISNUMBER([19]Raw0!M44), ISNUMBER([20]Raw0!M44), ISNUMBER([21]Raw0!M44), ISNUMBER([22]Raw0!M44), ISNUMBER([23]Raw0!M44), ISNUMBER([24]Raw0!M44), ISNUMBER([25]Raw0!M44), ISNUMBER([26]Raw!M44), ISNUMBER([27]Raw0!M44), ISNUMBER([28]Raw0!M44), ISNUMBER([29]Raw0!M44), ISNUMBER([30]Raw0!M44), ISNUMBER([31]Raw0!M44), ISNUMBER([38]Raw0!M44), ISNUMBER([32]Raw0!M44), ISNUMBER([33]Raw0!M44), ISNUMBER([34]Raw0!M44), ISNUMBER([35]Raw0!M44), ISNUMBER([36]Raw0!M44), ISNUMBER([37]Raw0!M44))/$E$2</f>
        <v>0.55263157894736847</v>
      </c>
      <c r="N44" s="13">
        <f>SUM(ISNUMBER([1]Input!N44), ISNUMBER([2]Raw0!N44), ISNUMBER([3]Raw0!N44), ISNUMBER([4]Raw0!N44), ISNUMBER([5]Raw0!N44), ISNUMBER([6]Raw0!N44), ISNUMBER([7]Raw0!N44), ISNUMBER([8]Raw0!N44), ISNUMBER([9]Raw0!N44), ISNUMBER([10]Raw0!N44), ISNUMBER('[11]Raw 0'!N44), ISNUMBER([12]Raw0!N44), ISNUMBER([13]Raw0!N44), ISNUMBER([14]Raw0!N44), ISNUMBER([15]Raw0!N44), ISNUMBER([16]Raw!N44), ISNUMBER([17]Raw0!N44), ISNUMBER([18]Raw0!N44), ISNUMBER([19]Raw0!N44), ISNUMBER([20]Raw0!N44), ISNUMBER([21]Raw0!N44), ISNUMBER([22]Raw0!N44), ISNUMBER([23]Raw0!N44), ISNUMBER([24]Raw0!N44), ISNUMBER([25]Raw0!N44), ISNUMBER([26]Raw!N44), ISNUMBER([27]Raw0!N44), ISNUMBER([28]Raw0!N44), ISNUMBER([29]Raw0!N44), ISNUMBER([30]Raw0!N44), ISNUMBER([31]Raw0!N44), ISNUMBER([38]Raw0!N44), ISNUMBER([32]Raw0!N44), ISNUMBER([33]Raw0!N44), ISNUMBER([34]Raw0!N44), ISNUMBER([35]Raw0!N44), ISNUMBER([36]Raw0!N44), ISNUMBER([37]Raw0!N44))/$E$2</f>
        <v>0.55263157894736847</v>
      </c>
      <c r="O44" s="13">
        <f>SUM(ISNUMBER([1]Input!O44), ISNUMBER([2]Raw0!O44), ISNUMBER([3]Raw0!O44), ISNUMBER([4]Raw0!O44), ISNUMBER([5]Raw0!O44), ISNUMBER([6]Raw0!O44), ISNUMBER([7]Raw0!O44), ISNUMBER([8]Raw0!O44), ISNUMBER([9]Raw0!O44), ISNUMBER([10]Raw0!O44), ISNUMBER('[11]Raw 0'!O44), ISNUMBER([12]Raw0!O44), ISNUMBER([13]Raw0!O44), ISNUMBER([14]Raw0!O44), ISNUMBER([15]Raw0!O44), ISNUMBER([16]Raw!O44), ISNUMBER([17]Raw0!O44), ISNUMBER([18]Raw0!O44), ISNUMBER([19]Raw0!O44), ISNUMBER([20]Raw0!O44), ISNUMBER([21]Raw0!O44), ISNUMBER([22]Raw0!O44), ISNUMBER([23]Raw0!O44), ISNUMBER([24]Raw0!O44), ISNUMBER([25]Raw0!O44), ISNUMBER([26]Raw!O44), ISNUMBER([27]Raw0!O44), ISNUMBER([28]Raw0!O44), ISNUMBER([29]Raw0!O44), ISNUMBER([30]Raw0!O44), ISNUMBER([31]Raw0!O44), ISNUMBER([38]Raw0!O44), ISNUMBER([32]Raw0!O44), ISNUMBER([33]Raw0!O44), ISNUMBER([34]Raw0!O44), ISNUMBER([35]Raw0!O44), ISNUMBER([36]Raw0!O44), ISNUMBER([37]Raw0!O44))/$E$2</f>
        <v>0.65789473684210531</v>
      </c>
      <c r="P44" s="13">
        <f>SUM(ISNUMBER([1]Input!P44), ISNUMBER([2]Raw0!P44), ISNUMBER([3]Raw0!P44), ISNUMBER([4]Raw0!P44), ISNUMBER([5]Raw0!P44), ISNUMBER([6]Raw0!P44), ISNUMBER([7]Raw0!P44), ISNUMBER([8]Raw0!P44), ISNUMBER([9]Raw0!P44), ISNUMBER([10]Raw0!P44), ISNUMBER('[11]Raw 0'!P44), ISNUMBER([12]Raw0!P44), ISNUMBER([13]Raw0!P44), ISNUMBER([14]Raw0!P44), ISNUMBER([15]Raw0!P44), ISNUMBER([16]Raw!P44), ISNUMBER([17]Raw0!P44), ISNUMBER([18]Raw0!P44), ISNUMBER([19]Raw0!P44), ISNUMBER([20]Raw0!P44), ISNUMBER([21]Raw0!P44), ISNUMBER([22]Raw0!P44), ISNUMBER([23]Raw0!P44), ISNUMBER([24]Raw0!P44), ISNUMBER([25]Raw0!P44), ISNUMBER([26]Raw!P44), ISNUMBER([27]Raw0!P44), ISNUMBER([28]Raw0!P44), ISNUMBER([29]Raw0!P44), ISNUMBER([30]Raw0!P44), ISNUMBER([31]Raw0!P44), ISNUMBER([38]Raw0!P44), ISNUMBER([32]Raw0!P44), ISNUMBER([33]Raw0!P44), ISNUMBER([34]Raw0!P44), ISNUMBER([35]Raw0!P44), ISNUMBER([36]Raw0!P44), ISNUMBER([37]Raw0!P44))/$E$2</f>
        <v>0.55263157894736847</v>
      </c>
      <c r="Q44" s="13">
        <f>SUM(ISNUMBER([1]Input!Q44), ISNUMBER([2]Raw0!Q44), ISNUMBER([3]Raw0!Q44), ISNUMBER([4]Raw0!Q44), ISNUMBER([5]Raw0!Q44), ISNUMBER([6]Raw0!Q44), ISNUMBER([7]Raw0!Q44), ISNUMBER([8]Raw0!Q44), ISNUMBER([9]Raw0!Q44), ISNUMBER([10]Raw0!Q44), ISNUMBER('[11]Raw 0'!Q44), ISNUMBER([12]Raw0!Q44), ISNUMBER([13]Raw0!Q44), ISNUMBER([14]Raw0!Q44), ISNUMBER([15]Raw0!Q44), ISNUMBER([16]Raw!Q44), ISNUMBER([17]Raw0!Q44), ISNUMBER([18]Raw0!Q44), ISNUMBER([19]Raw0!Q44), ISNUMBER([20]Raw0!Q44), ISNUMBER([21]Raw0!Q44), ISNUMBER([22]Raw0!Q44), ISNUMBER([23]Raw0!Q44), ISNUMBER([24]Raw0!Q44), ISNUMBER([25]Raw0!Q44), ISNUMBER([26]Raw!Q44), ISNUMBER([27]Raw0!Q44), ISNUMBER([28]Raw0!Q44), ISNUMBER([29]Raw0!Q44), ISNUMBER([30]Raw0!Q44), ISNUMBER([31]Raw0!Q44), ISNUMBER([38]Raw0!Q44), ISNUMBER([32]Raw0!Q44), ISNUMBER([33]Raw0!Q44), ISNUMBER([34]Raw0!Q44), ISNUMBER([35]Raw0!Q44), ISNUMBER([36]Raw0!Q44), ISNUMBER([37]Raw0!Q44))/$E$2</f>
        <v>0.52631578947368418</v>
      </c>
      <c r="R44" s="13">
        <f>SUM(ISNUMBER([1]Input!R44), ISNUMBER([2]Raw0!R44), ISNUMBER([3]Raw0!R44), ISNUMBER([4]Raw0!R44), ISNUMBER([5]Raw0!R44), ISNUMBER([6]Raw0!R44), ISNUMBER([7]Raw0!R44), ISNUMBER([8]Raw0!R44), ISNUMBER([9]Raw0!R44), ISNUMBER([10]Raw0!R44), ISNUMBER('[11]Raw 0'!R44), ISNUMBER([12]Raw0!R44), ISNUMBER([13]Raw0!R44), ISNUMBER([14]Raw0!R44), ISNUMBER([15]Raw0!R44), ISNUMBER([16]Raw!R44), ISNUMBER([17]Raw0!R44), ISNUMBER([18]Raw0!R44), ISNUMBER([19]Raw0!R44), ISNUMBER([20]Raw0!R44), ISNUMBER([21]Raw0!R44), ISNUMBER([22]Raw0!R44), ISNUMBER([23]Raw0!R44), ISNUMBER([24]Raw0!R44), ISNUMBER([25]Raw0!R44), ISNUMBER([26]Raw!R44), ISNUMBER([27]Raw0!R44), ISNUMBER([28]Raw0!R44), ISNUMBER([29]Raw0!R44), ISNUMBER([30]Raw0!R44), ISNUMBER([31]Raw0!R44), ISNUMBER([38]Raw0!R44), ISNUMBER([32]Raw0!R44), ISNUMBER([33]Raw0!R44), ISNUMBER([34]Raw0!R44), ISNUMBER([35]Raw0!R44), ISNUMBER([36]Raw0!R44), ISNUMBER([37]Raw0!R44))/$E$2</f>
        <v>0.78947368421052633</v>
      </c>
      <c r="S44" s="13">
        <f>SUM(ISNUMBER([1]Input!S44), ISNUMBER([2]Raw0!S44), ISNUMBER([3]Raw0!S44), ISNUMBER([4]Raw0!S44), ISNUMBER([5]Raw0!S44), ISNUMBER([6]Raw0!S44), ISNUMBER([7]Raw0!S44), ISNUMBER([8]Raw0!S44), ISNUMBER([9]Raw0!S44), ISNUMBER([10]Raw0!S44), ISNUMBER('[11]Raw 0'!S44), ISNUMBER([12]Raw0!S44), ISNUMBER([13]Raw0!S44), ISNUMBER([14]Raw0!S44), ISNUMBER([15]Raw0!S44), ISNUMBER([16]Raw!S44), ISNUMBER([17]Raw0!S44), ISNUMBER([18]Raw0!S44), ISNUMBER([19]Raw0!S44), ISNUMBER([20]Raw0!S44), ISNUMBER([21]Raw0!S44), ISNUMBER([22]Raw0!S44), ISNUMBER([23]Raw0!S44), ISNUMBER([24]Raw0!S44), ISNUMBER([25]Raw0!S44), ISNUMBER([26]Raw!S44), ISNUMBER([27]Raw0!S44), ISNUMBER([28]Raw0!S44), ISNUMBER([29]Raw0!S44), ISNUMBER([30]Raw0!S44), ISNUMBER([31]Raw0!S44), ISNUMBER([38]Raw0!S44), ISNUMBER([32]Raw0!S44), ISNUMBER([33]Raw0!S44), ISNUMBER([34]Raw0!S44), ISNUMBER([35]Raw0!S44), ISNUMBER([36]Raw0!S44), ISNUMBER([37]Raw0!S44))/$E$2</f>
        <v>0.71052631578947367</v>
      </c>
      <c r="T44" s="13">
        <f>SUM(ISNUMBER([1]Input!T44), ISNUMBER([2]Raw0!T44), ISNUMBER([3]Raw0!T44), ISNUMBER([4]Raw0!T44), ISNUMBER([5]Raw0!T44), ISNUMBER([6]Raw0!T44), ISNUMBER([7]Raw0!T44), ISNUMBER([8]Raw0!T44), ISNUMBER([9]Raw0!T44), ISNUMBER([10]Raw0!T44), ISNUMBER('[11]Raw 0'!T44), ISNUMBER([12]Raw0!T44), ISNUMBER([13]Raw0!T44), ISNUMBER([14]Raw0!T44), ISNUMBER([15]Raw0!T44), ISNUMBER([16]Raw!T44), ISNUMBER([17]Raw0!T44), ISNUMBER([18]Raw0!T44), ISNUMBER([19]Raw0!T44), ISNUMBER([20]Raw0!T44), ISNUMBER([21]Raw0!T44), ISNUMBER([22]Raw0!T44), ISNUMBER([23]Raw0!T44), ISNUMBER([24]Raw0!T44), ISNUMBER([25]Raw0!T44), ISNUMBER([26]Raw!T44), ISNUMBER([27]Raw0!T44), ISNUMBER([28]Raw0!T44), ISNUMBER([29]Raw0!T44), ISNUMBER([30]Raw0!T44), ISNUMBER([31]Raw0!T44), ISNUMBER([38]Raw0!T44), ISNUMBER([32]Raw0!T44), ISNUMBER([33]Raw0!T44), ISNUMBER([34]Raw0!T44), ISNUMBER([35]Raw0!T44), ISNUMBER([36]Raw0!T44), ISNUMBER([37]Raw0!T44))/$E$2</f>
        <v>0.31578947368421051</v>
      </c>
      <c r="U44" s="13"/>
      <c r="V44" s="14"/>
    </row>
    <row r="45" spans="1:22" ht="12.75" customHeight="1">
      <c r="A45" s="11"/>
      <c r="B45" s="12"/>
      <c r="C45" s="12"/>
      <c r="D45" s="19" t="s">
        <v>40</v>
      </c>
      <c r="E45" s="13">
        <f>SUM(ISNUMBER([1]Input!E45), ISNUMBER([2]Raw0!E45), ISNUMBER([3]Raw0!E45), ISNUMBER([4]Raw0!E45), ISNUMBER([5]Raw0!E45), ISNUMBER([6]Raw0!E45), ISNUMBER([7]Raw0!E45), ISNUMBER([8]Raw0!E45), ISNUMBER([9]Raw0!E45), ISNUMBER([10]Raw0!E45), ISNUMBER('[11]Raw 0'!E45), ISNUMBER([12]Raw0!E45), ISNUMBER([13]Raw0!E45), ISNUMBER([14]Raw0!E45), ISNUMBER([15]Raw0!E45), ISNUMBER([16]Raw!E45), ISNUMBER([17]Raw0!E45), ISNUMBER([18]Raw0!E45), ISNUMBER([19]Raw0!E45), ISNUMBER([20]Raw0!E45), ISNUMBER([21]Raw0!E45), ISNUMBER([22]Raw0!E45), ISNUMBER([23]Raw0!E45), ISNUMBER([24]Raw0!E45), ISNUMBER([25]Raw0!E45), ISNUMBER([26]Raw!E45), ISNUMBER([27]Raw0!E45), ISNUMBER([28]Raw0!E45), ISNUMBER([29]Raw0!E45), ISNUMBER([30]Raw0!E45), ISNUMBER([31]Raw0!E45), ISNUMBER([38]Raw0!E45), ISNUMBER([32]Raw0!E45), ISNUMBER([33]Raw0!E45), ISNUMBER([34]Raw0!E45), ISNUMBER([35]Raw0!E45), ISNUMBER([36]Raw0!E45), ISNUMBER([37]Raw0!E45))/$E$2</f>
        <v>0.60526315789473684</v>
      </c>
      <c r="F45" s="13">
        <f>SUM(ISNUMBER([1]Input!F45), ISNUMBER([2]Raw0!F45), ISNUMBER([3]Raw0!F45), ISNUMBER([4]Raw0!F45), ISNUMBER([5]Raw0!F45), ISNUMBER([6]Raw0!F45), ISNUMBER([7]Raw0!F45), ISNUMBER([8]Raw0!F45), ISNUMBER([9]Raw0!F45), ISNUMBER([10]Raw0!F45), ISNUMBER('[11]Raw 0'!F45), ISNUMBER([12]Raw0!F45), ISNUMBER([13]Raw0!F45), ISNUMBER([14]Raw0!F45), ISNUMBER([15]Raw0!F45), ISNUMBER([16]Raw!F45), ISNUMBER([17]Raw0!F45), ISNUMBER([18]Raw0!F45), ISNUMBER([19]Raw0!F45), ISNUMBER([20]Raw0!F45), ISNUMBER([21]Raw0!F45), ISNUMBER([22]Raw0!F45), ISNUMBER([23]Raw0!F45), ISNUMBER([24]Raw0!F45), ISNUMBER([25]Raw0!F45), ISNUMBER([26]Raw!F45), ISNUMBER([27]Raw0!F45), ISNUMBER([28]Raw0!F45), ISNUMBER([29]Raw0!F45), ISNUMBER([30]Raw0!F45), ISNUMBER([31]Raw0!F45), ISNUMBER([38]Raw0!F45), ISNUMBER([32]Raw0!F45), ISNUMBER([33]Raw0!F45), ISNUMBER([34]Raw0!F45), ISNUMBER([35]Raw0!F45), ISNUMBER([36]Raw0!F45), ISNUMBER([37]Raw0!F45))/$E$2</f>
        <v>0.65789473684210531</v>
      </c>
      <c r="G45" s="13">
        <f>SUM(ISNUMBER([1]Input!G45), ISNUMBER([2]Raw0!G45), ISNUMBER([3]Raw0!G45), ISNUMBER([4]Raw0!G45), ISNUMBER([5]Raw0!G45), ISNUMBER([6]Raw0!G45), ISNUMBER([7]Raw0!G45), ISNUMBER([8]Raw0!G45), ISNUMBER([9]Raw0!G45), ISNUMBER([10]Raw0!G45), ISNUMBER('[11]Raw 0'!G45), ISNUMBER([12]Raw0!G45), ISNUMBER([13]Raw0!G45), ISNUMBER([14]Raw0!G45), ISNUMBER([15]Raw0!G45), ISNUMBER([16]Raw!G45), ISNUMBER([17]Raw0!G45), ISNUMBER([18]Raw0!G45), ISNUMBER([19]Raw0!G45), ISNUMBER([20]Raw0!G45), ISNUMBER([21]Raw0!G45), ISNUMBER([22]Raw0!G45), ISNUMBER([23]Raw0!G45), ISNUMBER([24]Raw0!G45), ISNUMBER([25]Raw0!G45), ISNUMBER([26]Raw!G45), ISNUMBER([27]Raw0!G45), ISNUMBER([28]Raw0!G45), ISNUMBER([29]Raw0!G45), ISNUMBER([30]Raw0!G45), ISNUMBER([31]Raw0!G45), ISNUMBER([38]Raw0!G45), ISNUMBER([32]Raw0!G45), ISNUMBER([33]Raw0!G45), ISNUMBER([34]Raw0!G45), ISNUMBER([35]Raw0!G45), ISNUMBER([36]Raw0!G45), ISNUMBER([37]Raw0!G45))/$E$2</f>
        <v>0.55263157894736847</v>
      </c>
      <c r="H45" s="13">
        <f>SUM(ISNUMBER([1]Input!H45), ISNUMBER([2]Raw0!H45), ISNUMBER([3]Raw0!H45), ISNUMBER([4]Raw0!H45), ISNUMBER([5]Raw0!H45), ISNUMBER([6]Raw0!H45), ISNUMBER([7]Raw0!H45), ISNUMBER([8]Raw0!H45), ISNUMBER([9]Raw0!H45), ISNUMBER([10]Raw0!H45), ISNUMBER('[11]Raw 0'!H45), ISNUMBER([12]Raw0!H45), ISNUMBER([13]Raw0!H45), ISNUMBER([14]Raw0!H45), ISNUMBER([15]Raw0!H45), ISNUMBER([16]Raw!H45), ISNUMBER([17]Raw0!H45), ISNUMBER([18]Raw0!H45), ISNUMBER([19]Raw0!H45), ISNUMBER([20]Raw0!H45), ISNUMBER([21]Raw0!H45), ISNUMBER([22]Raw0!H45), ISNUMBER([23]Raw0!H45), ISNUMBER([24]Raw0!H45), ISNUMBER([25]Raw0!H45), ISNUMBER([26]Raw!H45), ISNUMBER([27]Raw0!H45), ISNUMBER([28]Raw0!H45), ISNUMBER([29]Raw0!H45), ISNUMBER([30]Raw0!H45), ISNUMBER([31]Raw0!H45), ISNUMBER([38]Raw0!H45), ISNUMBER([32]Raw0!H45), ISNUMBER([33]Raw0!H45), ISNUMBER([34]Raw0!H45), ISNUMBER([35]Raw0!H45), ISNUMBER([36]Raw0!H45), ISNUMBER([37]Raw0!H45))/$E$2</f>
        <v>0.65789473684210531</v>
      </c>
      <c r="I45" s="13">
        <f>SUM(ISNUMBER([1]Input!I45), ISNUMBER([2]Raw0!I45), ISNUMBER([3]Raw0!I45), ISNUMBER([4]Raw0!I45), ISNUMBER([5]Raw0!I45), ISNUMBER([6]Raw0!I45), ISNUMBER([7]Raw0!I45), ISNUMBER([8]Raw0!I45), ISNUMBER([9]Raw0!I45), ISNUMBER([10]Raw0!I45), ISNUMBER('[11]Raw 0'!I45), ISNUMBER([12]Raw0!I45), ISNUMBER([13]Raw0!I45), ISNUMBER([14]Raw0!I45), ISNUMBER([15]Raw0!I45), ISNUMBER([16]Raw!I45), ISNUMBER([17]Raw0!I45), ISNUMBER([18]Raw0!I45), ISNUMBER([19]Raw0!I45), ISNUMBER([20]Raw0!I45), ISNUMBER([21]Raw0!I45), ISNUMBER([22]Raw0!I45), ISNUMBER([23]Raw0!I45), ISNUMBER([24]Raw0!I45), ISNUMBER([25]Raw0!I45), ISNUMBER([26]Raw!I45), ISNUMBER([27]Raw0!I45), ISNUMBER([28]Raw0!I45), ISNUMBER([29]Raw0!I45), ISNUMBER([30]Raw0!I45), ISNUMBER([31]Raw0!I45), ISNUMBER([38]Raw0!I45), ISNUMBER([32]Raw0!I45), ISNUMBER([33]Raw0!I45), ISNUMBER([34]Raw0!I45), ISNUMBER([35]Raw0!I45), ISNUMBER([36]Raw0!I45), ISNUMBER([37]Raw0!I45))/$E$2</f>
        <v>0.57894736842105265</v>
      </c>
      <c r="J45" s="13">
        <f>SUM(ISNUMBER([1]Input!J45), ISNUMBER([2]Raw0!J45), ISNUMBER([3]Raw0!J45), ISNUMBER([4]Raw0!J45), ISNUMBER([5]Raw0!J45), ISNUMBER([6]Raw0!J45), ISNUMBER([7]Raw0!J45), ISNUMBER([8]Raw0!J45), ISNUMBER([9]Raw0!J45), ISNUMBER([10]Raw0!J45), ISNUMBER('[11]Raw 0'!J45), ISNUMBER([12]Raw0!J45), ISNUMBER([13]Raw0!J45), ISNUMBER([14]Raw0!J45), ISNUMBER([15]Raw0!J45), ISNUMBER([16]Raw!J45), ISNUMBER([17]Raw0!J45), ISNUMBER([18]Raw0!J45), ISNUMBER([19]Raw0!J45), ISNUMBER([20]Raw0!J45), ISNUMBER([21]Raw0!J45), ISNUMBER([22]Raw0!J45), ISNUMBER([23]Raw0!J45), ISNUMBER([24]Raw0!J45), ISNUMBER([25]Raw0!J45), ISNUMBER([26]Raw!J45), ISNUMBER([27]Raw0!J45), ISNUMBER([28]Raw0!J45), ISNUMBER([29]Raw0!J45), ISNUMBER([30]Raw0!J45), ISNUMBER([31]Raw0!J45), ISNUMBER([38]Raw0!J45), ISNUMBER([32]Raw0!J45), ISNUMBER([33]Raw0!J45), ISNUMBER([34]Raw0!J45), ISNUMBER([35]Raw0!J45), ISNUMBER([36]Raw0!J45), ISNUMBER([37]Raw0!J45))/$E$2</f>
        <v>0.71052631578947367</v>
      </c>
      <c r="K45" s="13">
        <f>SUM(ISNUMBER([1]Input!K45), ISNUMBER([2]Raw0!K45), ISNUMBER([3]Raw0!K45), ISNUMBER([4]Raw0!K45), ISNUMBER([5]Raw0!K45), ISNUMBER([6]Raw0!K45), ISNUMBER([7]Raw0!K45), ISNUMBER([8]Raw0!K45), ISNUMBER([9]Raw0!K45), ISNUMBER([10]Raw0!K45), ISNUMBER('[11]Raw 0'!K45), ISNUMBER([12]Raw0!K45), ISNUMBER([13]Raw0!K45), ISNUMBER([14]Raw0!K45), ISNUMBER([15]Raw0!K45), ISNUMBER([16]Raw!K45), ISNUMBER([17]Raw0!K45), ISNUMBER([18]Raw0!K45), ISNUMBER([19]Raw0!K45), ISNUMBER([20]Raw0!K45), ISNUMBER([21]Raw0!K45), ISNUMBER([22]Raw0!K45), ISNUMBER([23]Raw0!K45), ISNUMBER([24]Raw0!K45), ISNUMBER([25]Raw0!K45), ISNUMBER([26]Raw!K45), ISNUMBER([27]Raw0!K45), ISNUMBER([28]Raw0!K45), ISNUMBER([29]Raw0!K45), ISNUMBER([30]Raw0!K45), ISNUMBER([31]Raw0!K45), ISNUMBER([38]Raw0!K45), ISNUMBER([32]Raw0!K45), ISNUMBER([33]Raw0!K45), ISNUMBER([34]Raw0!K45), ISNUMBER([35]Raw0!K45), ISNUMBER([36]Raw0!K45), ISNUMBER([37]Raw0!K45))/$E$2</f>
        <v>0.57894736842105265</v>
      </c>
      <c r="L45" s="13">
        <f>SUM(ISNUMBER([1]Input!L45), ISNUMBER([2]Raw0!L45), ISNUMBER([3]Raw0!L45), ISNUMBER([4]Raw0!L45), ISNUMBER([5]Raw0!L45), ISNUMBER([6]Raw0!L45), ISNUMBER([7]Raw0!L45), ISNUMBER([8]Raw0!L45), ISNUMBER([9]Raw0!L45), ISNUMBER([10]Raw0!L45), ISNUMBER('[11]Raw 0'!L45), ISNUMBER([12]Raw0!L45), ISNUMBER([13]Raw0!L45), ISNUMBER([14]Raw0!L45), ISNUMBER([15]Raw0!L45), ISNUMBER([16]Raw!L45), ISNUMBER([17]Raw0!L45), ISNUMBER([18]Raw0!L45), ISNUMBER([19]Raw0!L45), ISNUMBER([20]Raw0!L45), ISNUMBER([21]Raw0!L45), ISNUMBER([22]Raw0!L45), ISNUMBER([23]Raw0!L45), ISNUMBER([24]Raw0!L45), ISNUMBER([25]Raw0!L45), ISNUMBER([26]Raw!L45), ISNUMBER([27]Raw0!L45), ISNUMBER([28]Raw0!L45), ISNUMBER([29]Raw0!L45), ISNUMBER([30]Raw0!L45), ISNUMBER([31]Raw0!L45), ISNUMBER([38]Raw0!L45), ISNUMBER([32]Raw0!L45), ISNUMBER([33]Raw0!L45), ISNUMBER([34]Raw0!L45), ISNUMBER([35]Raw0!L45), ISNUMBER([36]Raw0!L45), ISNUMBER([37]Raw0!L45))/$E$2</f>
        <v>0.65789473684210531</v>
      </c>
      <c r="M45" s="13">
        <f>SUM(ISNUMBER([1]Input!M45), ISNUMBER([2]Raw0!M45), ISNUMBER([3]Raw0!M45), ISNUMBER([4]Raw0!M45), ISNUMBER([5]Raw0!M45), ISNUMBER([6]Raw0!M45), ISNUMBER([7]Raw0!M45), ISNUMBER([8]Raw0!M45), ISNUMBER([9]Raw0!M45), ISNUMBER([10]Raw0!M45), ISNUMBER('[11]Raw 0'!M45), ISNUMBER([12]Raw0!M45), ISNUMBER([13]Raw0!M45), ISNUMBER([14]Raw0!M45), ISNUMBER([15]Raw0!M45), ISNUMBER([16]Raw!M45), ISNUMBER([17]Raw0!M45), ISNUMBER([18]Raw0!M45), ISNUMBER([19]Raw0!M45), ISNUMBER([20]Raw0!M45), ISNUMBER([21]Raw0!M45), ISNUMBER([22]Raw0!M45), ISNUMBER([23]Raw0!M45), ISNUMBER([24]Raw0!M45), ISNUMBER([25]Raw0!M45), ISNUMBER([26]Raw!M45), ISNUMBER([27]Raw0!M45), ISNUMBER([28]Raw0!M45), ISNUMBER([29]Raw0!M45), ISNUMBER([30]Raw0!M45), ISNUMBER([31]Raw0!M45), ISNUMBER([38]Raw0!M45), ISNUMBER([32]Raw0!M45), ISNUMBER([33]Raw0!M45), ISNUMBER([34]Raw0!M45), ISNUMBER([35]Raw0!M45), ISNUMBER([36]Raw0!M45), ISNUMBER([37]Raw0!M45))/$E$2</f>
        <v>0.65789473684210531</v>
      </c>
      <c r="N45" s="13">
        <f>SUM(ISNUMBER([1]Input!N45), ISNUMBER([2]Raw0!N45), ISNUMBER([3]Raw0!N45), ISNUMBER([4]Raw0!N45), ISNUMBER([5]Raw0!N45), ISNUMBER([6]Raw0!N45), ISNUMBER([7]Raw0!N45), ISNUMBER([8]Raw0!N45), ISNUMBER([9]Raw0!N45), ISNUMBER([10]Raw0!N45), ISNUMBER('[11]Raw 0'!N45), ISNUMBER([12]Raw0!N45), ISNUMBER([13]Raw0!N45), ISNUMBER([14]Raw0!N45), ISNUMBER([15]Raw0!N45), ISNUMBER([16]Raw!N45), ISNUMBER([17]Raw0!N45), ISNUMBER([18]Raw0!N45), ISNUMBER([19]Raw0!N45), ISNUMBER([20]Raw0!N45), ISNUMBER([21]Raw0!N45), ISNUMBER([22]Raw0!N45), ISNUMBER([23]Raw0!N45), ISNUMBER([24]Raw0!N45), ISNUMBER([25]Raw0!N45), ISNUMBER([26]Raw!N45), ISNUMBER([27]Raw0!N45), ISNUMBER([28]Raw0!N45), ISNUMBER([29]Raw0!N45), ISNUMBER([30]Raw0!N45), ISNUMBER([31]Raw0!N45), ISNUMBER([38]Raw0!N45), ISNUMBER([32]Raw0!N45), ISNUMBER([33]Raw0!N45), ISNUMBER([34]Raw0!N45), ISNUMBER([35]Raw0!N45), ISNUMBER([36]Raw0!N45), ISNUMBER([37]Raw0!N45))/$E$2</f>
        <v>0.71052631578947367</v>
      </c>
      <c r="O45" s="13">
        <f>SUM(ISNUMBER([1]Input!O45), ISNUMBER([2]Raw0!O45), ISNUMBER([3]Raw0!O45), ISNUMBER([4]Raw0!O45), ISNUMBER([5]Raw0!O45), ISNUMBER([6]Raw0!O45), ISNUMBER([7]Raw0!O45), ISNUMBER([8]Raw0!O45), ISNUMBER([9]Raw0!O45), ISNUMBER([10]Raw0!O45), ISNUMBER('[11]Raw 0'!O45), ISNUMBER([12]Raw0!O45), ISNUMBER([13]Raw0!O45), ISNUMBER([14]Raw0!O45), ISNUMBER([15]Raw0!O45), ISNUMBER([16]Raw!O45), ISNUMBER([17]Raw0!O45), ISNUMBER([18]Raw0!O45), ISNUMBER([19]Raw0!O45), ISNUMBER([20]Raw0!O45), ISNUMBER([21]Raw0!O45), ISNUMBER([22]Raw0!O45), ISNUMBER([23]Raw0!O45), ISNUMBER([24]Raw0!O45), ISNUMBER([25]Raw0!O45), ISNUMBER([26]Raw!O45), ISNUMBER([27]Raw0!O45), ISNUMBER([28]Raw0!O45), ISNUMBER([29]Raw0!O45), ISNUMBER([30]Raw0!O45), ISNUMBER([31]Raw0!O45), ISNUMBER([38]Raw0!O45), ISNUMBER([32]Raw0!O45), ISNUMBER([33]Raw0!O45), ISNUMBER([34]Raw0!O45), ISNUMBER([35]Raw0!O45), ISNUMBER([36]Raw0!O45), ISNUMBER([37]Raw0!O45))/$E$2</f>
        <v>0.71052631578947367</v>
      </c>
      <c r="P45" s="13">
        <f>SUM(ISNUMBER([1]Input!P45), ISNUMBER([2]Raw0!P45), ISNUMBER([3]Raw0!P45), ISNUMBER([4]Raw0!P45), ISNUMBER([5]Raw0!P45), ISNUMBER([6]Raw0!P45), ISNUMBER([7]Raw0!P45), ISNUMBER([8]Raw0!P45), ISNUMBER([9]Raw0!P45), ISNUMBER([10]Raw0!P45), ISNUMBER('[11]Raw 0'!P45), ISNUMBER([12]Raw0!P45), ISNUMBER([13]Raw0!P45), ISNUMBER([14]Raw0!P45), ISNUMBER([15]Raw0!P45), ISNUMBER([16]Raw!P45), ISNUMBER([17]Raw0!P45), ISNUMBER([18]Raw0!P45), ISNUMBER([19]Raw0!P45), ISNUMBER([20]Raw0!P45), ISNUMBER([21]Raw0!P45), ISNUMBER([22]Raw0!P45), ISNUMBER([23]Raw0!P45), ISNUMBER([24]Raw0!P45), ISNUMBER([25]Raw0!P45), ISNUMBER([26]Raw!P45), ISNUMBER([27]Raw0!P45), ISNUMBER([28]Raw0!P45), ISNUMBER([29]Raw0!P45), ISNUMBER([30]Raw0!P45), ISNUMBER([31]Raw0!P45), ISNUMBER([38]Raw0!P45), ISNUMBER([32]Raw0!P45), ISNUMBER([33]Raw0!P45), ISNUMBER([34]Raw0!P45), ISNUMBER([35]Raw0!P45), ISNUMBER([36]Raw0!P45), ISNUMBER([37]Raw0!P45))/$E$2</f>
        <v>0.68421052631578949</v>
      </c>
      <c r="Q45" s="13">
        <f>SUM(ISNUMBER([1]Input!Q45), ISNUMBER([2]Raw0!Q45), ISNUMBER([3]Raw0!Q45), ISNUMBER([4]Raw0!Q45), ISNUMBER([5]Raw0!Q45), ISNUMBER([6]Raw0!Q45), ISNUMBER([7]Raw0!Q45), ISNUMBER([8]Raw0!Q45), ISNUMBER([9]Raw0!Q45), ISNUMBER([10]Raw0!Q45), ISNUMBER('[11]Raw 0'!Q45), ISNUMBER([12]Raw0!Q45), ISNUMBER([13]Raw0!Q45), ISNUMBER([14]Raw0!Q45), ISNUMBER([15]Raw0!Q45), ISNUMBER([16]Raw!Q45), ISNUMBER([17]Raw0!Q45), ISNUMBER([18]Raw0!Q45), ISNUMBER([19]Raw0!Q45), ISNUMBER([20]Raw0!Q45), ISNUMBER([21]Raw0!Q45), ISNUMBER([22]Raw0!Q45), ISNUMBER([23]Raw0!Q45), ISNUMBER([24]Raw0!Q45), ISNUMBER([25]Raw0!Q45), ISNUMBER([26]Raw!Q45), ISNUMBER([27]Raw0!Q45), ISNUMBER([28]Raw0!Q45), ISNUMBER([29]Raw0!Q45), ISNUMBER([30]Raw0!Q45), ISNUMBER([31]Raw0!Q45), ISNUMBER([38]Raw0!Q45), ISNUMBER([32]Raw0!Q45), ISNUMBER([33]Raw0!Q45), ISNUMBER([34]Raw0!Q45), ISNUMBER([35]Raw0!Q45), ISNUMBER([36]Raw0!Q45), ISNUMBER([37]Raw0!Q45))/$E$2</f>
        <v>0.73684210526315785</v>
      </c>
      <c r="R45" s="13">
        <f>SUM(ISNUMBER([1]Input!R45), ISNUMBER([2]Raw0!R45), ISNUMBER([3]Raw0!R45), ISNUMBER([4]Raw0!R45), ISNUMBER([5]Raw0!R45), ISNUMBER([6]Raw0!R45), ISNUMBER([7]Raw0!R45), ISNUMBER([8]Raw0!R45), ISNUMBER([9]Raw0!R45), ISNUMBER([10]Raw0!R45), ISNUMBER('[11]Raw 0'!R45), ISNUMBER([12]Raw0!R45), ISNUMBER([13]Raw0!R45), ISNUMBER([14]Raw0!R45), ISNUMBER([15]Raw0!R45), ISNUMBER([16]Raw!R45), ISNUMBER([17]Raw0!R45), ISNUMBER([18]Raw0!R45), ISNUMBER([19]Raw0!R45), ISNUMBER([20]Raw0!R45), ISNUMBER([21]Raw0!R45), ISNUMBER([22]Raw0!R45), ISNUMBER([23]Raw0!R45), ISNUMBER([24]Raw0!R45), ISNUMBER([25]Raw0!R45), ISNUMBER([26]Raw!R45), ISNUMBER([27]Raw0!R45), ISNUMBER([28]Raw0!R45), ISNUMBER([29]Raw0!R45), ISNUMBER([30]Raw0!R45), ISNUMBER([31]Raw0!R45), ISNUMBER([38]Raw0!R45), ISNUMBER([32]Raw0!R45), ISNUMBER([33]Raw0!R45), ISNUMBER([34]Raw0!R45), ISNUMBER([35]Raw0!R45), ISNUMBER([36]Raw0!R45), ISNUMBER([37]Raw0!R45))/$E$2</f>
        <v>0.71052631578947367</v>
      </c>
      <c r="S45" s="13">
        <f>SUM(ISNUMBER([1]Input!S45), ISNUMBER([2]Raw0!S45), ISNUMBER([3]Raw0!S45), ISNUMBER([4]Raw0!S45), ISNUMBER([5]Raw0!S45), ISNUMBER([6]Raw0!S45), ISNUMBER([7]Raw0!S45), ISNUMBER([8]Raw0!S45), ISNUMBER([9]Raw0!S45), ISNUMBER([10]Raw0!S45), ISNUMBER('[11]Raw 0'!S45), ISNUMBER([12]Raw0!S45), ISNUMBER([13]Raw0!S45), ISNUMBER([14]Raw0!S45), ISNUMBER([15]Raw0!S45), ISNUMBER([16]Raw!S45), ISNUMBER([17]Raw0!S45), ISNUMBER([18]Raw0!S45), ISNUMBER([19]Raw0!S45), ISNUMBER([20]Raw0!S45), ISNUMBER([21]Raw0!S45), ISNUMBER([22]Raw0!S45), ISNUMBER([23]Raw0!S45), ISNUMBER([24]Raw0!S45), ISNUMBER([25]Raw0!S45), ISNUMBER([26]Raw!S45), ISNUMBER([27]Raw0!S45), ISNUMBER([28]Raw0!S45), ISNUMBER([29]Raw0!S45), ISNUMBER([30]Raw0!S45), ISNUMBER([31]Raw0!S45), ISNUMBER([38]Raw0!S45), ISNUMBER([32]Raw0!S45), ISNUMBER([33]Raw0!S45), ISNUMBER([34]Raw0!S45), ISNUMBER([35]Raw0!S45), ISNUMBER([36]Raw0!S45), ISNUMBER([37]Raw0!S45))/$E$2</f>
        <v>0.68421052631578949</v>
      </c>
      <c r="T45" s="13">
        <f>SUM(ISNUMBER([1]Input!T45), ISNUMBER([2]Raw0!T45), ISNUMBER([3]Raw0!T45), ISNUMBER([4]Raw0!T45), ISNUMBER([5]Raw0!T45), ISNUMBER([6]Raw0!T45), ISNUMBER([7]Raw0!T45), ISNUMBER([8]Raw0!T45), ISNUMBER([9]Raw0!T45), ISNUMBER([10]Raw0!T45), ISNUMBER('[11]Raw 0'!T45), ISNUMBER([12]Raw0!T45), ISNUMBER([13]Raw0!T45), ISNUMBER([14]Raw0!T45), ISNUMBER([15]Raw0!T45), ISNUMBER([16]Raw!T45), ISNUMBER([17]Raw0!T45), ISNUMBER([18]Raw0!T45), ISNUMBER([19]Raw0!T45), ISNUMBER([20]Raw0!T45), ISNUMBER([21]Raw0!T45), ISNUMBER([22]Raw0!T45), ISNUMBER([23]Raw0!T45), ISNUMBER([24]Raw0!T45), ISNUMBER([25]Raw0!T45), ISNUMBER([26]Raw!T45), ISNUMBER([27]Raw0!T45), ISNUMBER([28]Raw0!T45), ISNUMBER([29]Raw0!T45), ISNUMBER([30]Raw0!T45), ISNUMBER([31]Raw0!T45), ISNUMBER([38]Raw0!T45), ISNUMBER([32]Raw0!T45), ISNUMBER([33]Raw0!T45), ISNUMBER([34]Raw0!T45), ISNUMBER([35]Raw0!T45), ISNUMBER([36]Raw0!T45), ISNUMBER([37]Raw0!T45))/$E$2</f>
        <v>0.47368421052631576</v>
      </c>
      <c r="U45" s="13"/>
      <c r="V45" s="14"/>
    </row>
    <row r="46" spans="1:22" ht="12.75" customHeight="1">
      <c r="A46" s="11"/>
      <c r="B46" s="12"/>
      <c r="C46" s="12"/>
      <c r="D46" s="19" t="s">
        <v>41</v>
      </c>
      <c r="E46" s="13">
        <f>SUM(ISNUMBER([1]Input!E46), ISNUMBER([2]Raw0!E46), ISNUMBER([3]Raw0!E46), ISNUMBER([4]Raw0!E46), ISNUMBER([5]Raw0!E46), ISNUMBER([6]Raw0!E46), ISNUMBER([7]Raw0!E46), ISNUMBER([8]Raw0!E46), ISNUMBER([9]Raw0!E46), ISNUMBER([10]Raw0!E46), ISNUMBER('[11]Raw 0'!E46), ISNUMBER([12]Raw0!E46), ISNUMBER([13]Raw0!E46), ISNUMBER([14]Raw0!E46), ISNUMBER([15]Raw0!E46), ISNUMBER([16]Raw!E46), ISNUMBER([17]Raw0!E46), ISNUMBER([18]Raw0!E46), ISNUMBER([19]Raw0!E46), ISNUMBER([20]Raw0!E46), ISNUMBER([21]Raw0!E46), ISNUMBER([22]Raw0!E46), ISNUMBER([23]Raw0!E46), ISNUMBER([24]Raw0!E46), ISNUMBER([25]Raw0!E46), ISNUMBER([26]Raw!E46), ISNUMBER([27]Raw0!E46), ISNUMBER([28]Raw0!E46), ISNUMBER([29]Raw0!E46), ISNUMBER([30]Raw0!E46), ISNUMBER([31]Raw0!E46), ISNUMBER([38]Raw0!E46), ISNUMBER([32]Raw0!E46), ISNUMBER([33]Raw0!E46), ISNUMBER([34]Raw0!E46), ISNUMBER([35]Raw0!E46), ISNUMBER([36]Raw0!E46), ISNUMBER([37]Raw0!E46))/$E$2</f>
        <v>0.71052631578947367</v>
      </c>
      <c r="F46" s="13">
        <f>SUM(ISNUMBER([1]Input!F46), ISNUMBER([2]Raw0!F46), ISNUMBER([3]Raw0!F46), ISNUMBER([4]Raw0!F46), ISNUMBER([5]Raw0!F46), ISNUMBER([6]Raw0!F46), ISNUMBER([7]Raw0!F46), ISNUMBER([8]Raw0!F46), ISNUMBER([9]Raw0!F46), ISNUMBER([10]Raw0!F46), ISNUMBER('[11]Raw 0'!F46), ISNUMBER([12]Raw0!F46), ISNUMBER([13]Raw0!F46), ISNUMBER([14]Raw0!F46), ISNUMBER([15]Raw0!F46), ISNUMBER([16]Raw!F46), ISNUMBER([17]Raw0!F46), ISNUMBER([18]Raw0!F46), ISNUMBER([19]Raw0!F46), ISNUMBER([20]Raw0!F46), ISNUMBER([21]Raw0!F46), ISNUMBER([22]Raw0!F46), ISNUMBER([23]Raw0!F46), ISNUMBER([24]Raw0!F46), ISNUMBER([25]Raw0!F46), ISNUMBER([26]Raw!F46), ISNUMBER([27]Raw0!F46), ISNUMBER([28]Raw0!F46), ISNUMBER([29]Raw0!F46), ISNUMBER([30]Raw0!F46), ISNUMBER([31]Raw0!F46), ISNUMBER([38]Raw0!F46), ISNUMBER([32]Raw0!F46), ISNUMBER([33]Raw0!F46), ISNUMBER([34]Raw0!F46), ISNUMBER([35]Raw0!F46), ISNUMBER([36]Raw0!F46), ISNUMBER([37]Raw0!F46))/$E$2</f>
        <v>0.76315789473684215</v>
      </c>
      <c r="G46" s="13">
        <f>SUM(ISNUMBER([1]Input!G46), ISNUMBER([2]Raw0!G46), ISNUMBER([3]Raw0!G46), ISNUMBER([4]Raw0!G46), ISNUMBER([5]Raw0!G46), ISNUMBER([6]Raw0!G46), ISNUMBER([7]Raw0!G46), ISNUMBER([8]Raw0!G46), ISNUMBER([9]Raw0!G46), ISNUMBER([10]Raw0!G46), ISNUMBER('[11]Raw 0'!G46), ISNUMBER([12]Raw0!G46), ISNUMBER([13]Raw0!G46), ISNUMBER([14]Raw0!G46), ISNUMBER([15]Raw0!G46), ISNUMBER([16]Raw!G46), ISNUMBER([17]Raw0!G46), ISNUMBER([18]Raw0!G46), ISNUMBER([19]Raw0!G46), ISNUMBER([20]Raw0!G46), ISNUMBER([21]Raw0!G46), ISNUMBER([22]Raw0!G46), ISNUMBER([23]Raw0!G46), ISNUMBER([24]Raw0!G46), ISNUMBER([25]Raw0!G46), ISNUMBER([26]Raw!G46), ISNUMBER([27]Raw0!G46), ISNUMBER([28]Raw0!G46), ISNUMBER([29]Raw0!G46), ISNUMBER([30]Raw0!G46), ISNUMBER([31]Raw0!G46), ISNUMBER([38]Raw0!G46), ISNUMBER([32]Raw0!G46), ISNUMBER([33]Raw0!G46), ISNUMBER([34]Raw0!G46), ISNUMBER([35]Raw0!G46), ISNUMBER([36]Raw0!G46), ISNUMBER([37]Raw0!G46))/$E$2</f>
        <v>0.63157894736842102</v>
      </c>
      <c r="H46" s="13">
        <f>SUM(ISNUMBER([1]Input!H46), ISNUMBER([2]Raw0!H46), ISNUMBER([3]Raw0!H46), ISNUMBER([4]Raw0!H46), ISNUMBER([5]Raw0!H46), ISNUMBER([6]Raw0!H46), ISNUMBER([7]Raw0!H46), ISNUMBER([8]Raw0!H46), ISNUMBER([9]Raw0!H46), ISNUMBER([10]Raw0!H46), ISNUMBER('[11]Raw 0'!H46), ISNUMBER([12]Raw0!H46), ISNUMBER([13]Raw0!H46), ISNUMBER([14]Raw0!H46), ISNUMBER([15]Raw0!H46), ISNUMBER([16]Raw!H46), ISNUMBER([17]Raw0!H46), ISNUMBER([18]Raw0!H46), ISNUMBER([19]Raw0!H46), ISNUMBER([20]Raw0!H46), ISNUMBER([21]Raw0!H46), ISNUMBER([22]Raw0!H46), ISNUMBER([23]Raw0!H46), ISNUMBER([24]Raw0!H46), ISNUMBER([25]Raw0!H46), ISNUMBER([26]Raw!H46), ISNUMBER([27]Raw0!H46), ISNUMBER([28]Raw0!H46), ISNUMBER([29]Raw0!H46), ISNUMBER([30]Raw0!H46), ISNUMBER([31]Raw0!H46), ISNUMBER([38]Raw0!H46), ISNUMBER([32]Raw0!H46), ISNUMBER([33]Raw0!H46), ISNUMBER([34]Raw0!H46), ISNUMBER([35]Raw0!H46), ISNUMBER([36]Raw0!H46), ISNUMBER([37]Raw0!H46))/$E$2</f>
        <v>0.73684210526315785</v>
      </c>
      <c r="I46" s="13">
        <f>SUM(ISNUMBER([1]Input!I46), ISNUMBER([2]Raw0!I46), ISNUMBER([3]Raw0!I46), ISNUMBER([4]Raw0!I46), ISNUMBER([5]Raw0!I46), ISNUMBER([6]Raw0!I46), ISNUMBER([7]Raw0!I46), ISNUMBER([8]Raw0!I46), ISNUMBER([9]Raw0!I46), ISNUMBER([10]Raw0!I46), ISNUMBER('[11]Raw 0'!I46), ISNUMBER([12]Raw0!I46), ISNUMBER([13]Raw0!I46), ISNUMBER([14]Raw0!I46), ISNUMBER([15]Raw0!I46), ISNUMBER([16]Raw!I46), ISNUMBER([17]Raw0!I46), ISNUMBER([18]Raw0!I46), ISNUMBER([19]Raw0!I46), ISNUMBER([20]Raw0!I46), ISNUMBER([21]Raw0!I46), ISNUMBER([22]Raw0!I46), ISNUMBER([23]Raw0!I46), ISNUMBER([24]Raw0!I46), ISNUMBER([25]Raw0!I46), ISNUMBER([26]Raw!I46), ISNUMBER([27]Raw0!I46), ISNUMBER([28]Raw0!I46), ISNUMBER([29]Raw0!I46), ISNUMBER([30]Raw0!I46), ISNUMBER([31]Raw0!I46), ISNUMBER([38]Raw0!I46), ISNUMBER([32]Raw0!I46), ISNUMBER([33]Raw0!I46), ISNUMBER([34]Raw0!I46), ISNUMBER([35]Raw0!I46), ISNUMBER([36]Raw0!I46), ISNUMBER([37]Raw0!I46))/$E$2</f>
        <v>0.63157894736842102</v>
      </c>
      <c r="J46" s="13">
        <f>SUM(ISNUMBER([1]Input!J46), ISNUMBER([2]Raw0!J46), ISNUMBER([3]Raw0!J46), ISNUMBER([4]Raw0!J46), ISNUMBER([5]Raw0!J46), ISNUMBER([6]Raw0!J46), ISNUMBER([7]Raw0!J46), ISNUMBER([8]Raw0!J46), ISNUMBER([9]Raw0!J46), ISNUMBER([10]Raw0!J46), ISNUMBER('[11]Raw 0'!J46), ISNUMBER([12]Raw0!J46), ISNUMBER([13]Raw0!J46), ISNUMBER([14]Raw0!J46), ISNUMBER([15]Raw0!J46), ISNUMBER([16]Raw!J46), ISNUMBER([17]Raw0!J46), ISNUMBER([18]Raw0!J46), ISNUMBER([19]Raw0!J46), ISNUMBER([20]Raw0!J46), ISNUMBER([21]Raw0!J46), ISNUMBER([22]Raw0!J46), ISNUMBER([23]Raw0!J46), ISNUMBER([24]Raw0!J46), ISNUMBER([25]Raw0!J46), ISNUMBER([26]Raw!J46), ISNUMBER([27]Raw0!J46), ISNUMBER([28]Raw0!J46), ISNUMBER([29]Raw0!J46), ISNUMBER([30]Raw0!J46), ISNUMBER([31]Raw0!J46), ISNUMBER([38]Raw0!J46), ISNUMBER([32]Raw0!J46), ISNUMBER([33]Raw0!J46), ISNUMBER([34]Raw0!J46), ISNUMBER([35]Raw0!J46), ISNUMBER([36]Raw0!J46), ISNUMBER([37]Raw0!J46))/$E$2</f>
        <v>0.86842105263157898</v>
      </c>
      <c r="K46" s="13">
        <f>SUM(ISNUMBER([1]Input!K46), ISNUMBER([2]Raw0!K46), ISNUMBER([3]Raw0!K46), ISNUMBER([4]Raw0!K46), ISNUMBER([5]Raw0!K46), ISNUMBER([6]Raw0!K46), ISNUMBER([7]Raw0!K46), ISNUMBER([8]Raw0!K46), ISNUMBER([9]Raw0!K46), ISNUMBER([10]Raw0!K46), ISNUMBER('[11]Raw 0'!K46), ISNUMBER([12]Raw0!K46), ISNUMBER([13]Raw0!K46), ISNUMBER([14]Raw0!K46), ISNUMBER([15]Raw0!K46), ISNUMBER([16]Raw!K46), ISNUMBER([17]Raw0!K46), ISNUMBER([18]Raw0!K46), ISNUMBER([19]Raw0!K46), ISNUMBER([20]Raw0!K46), ISNUMBER([21]Raw0!K46), ISNUMBER([22]Raw0!K46), ISNUMBER([23]Raw0!K46), ISNUMBER([24]Raw0!K46), ISNUMBER([25]Raw0!K46), ISNUMBER([26]Raw!K46), ISNUMBER([27]Raw0!K46), ISNUMBER([28]Raw0!K46), ISNUMBER([29]Raw0!K46), ISNUMBER([30]Raw0!K46), ISNUMBER([31]Raw0!K46), ISNUMBER([38]Raw0!K46), ISNUMBER([32]Raw0!K46), ISNUMBER([33]Raw0!K46), ISNUMBER([34]Raw0!K46), ISNUMBER([35]Raw0!K46), ISNUMBER([36]Raw0!K46), ISNUMBER([37]Raw0!K46))/$E$2</f>
        <v>0.63157894736842102</v>
      </c>
      <c r="L46" s="13">
        <f>SUM(ISNUMBER([1]Input!L46), ISNUMBER([2]Raw0!L46), ISNUMBER([3]Raw0!L46), ISNUMBER([4]Raw0!L46), ISNUMBER([5]Raw0!L46), ISNUMBER([6]Raw0!L46), ISNUMBER([7]Raw0!L46), ISNUMBER([8]Raw0!L46), ISNUMBER([9]Raw0!L46), ISNUMBER([10]Raw0!L46), ISNUMBER('[11]Raw 0'!L46), ISNUMBER([12]Raw0!L46), ISNUMBER([13]Raw0!L46), ISNUMBER([14]Raw0!L46), ISNUMBER([15]Raw0!L46), ISNUMBER([16]Raw!L46), ISNUMBER([17]Raw0!L46), ISNUMBER([18]Raw0!L46), ISNUMBER([19]Raw0!L46), ISNUMBER([20]Raw0!L46), ISNUMBER([21]Raw0!L46), ISNUMBER([22]Raw0!L46), ISNUMBER([23]Raw0!L46), ISNUMBER([24]Raw0!L46), ISNUMBER([25]Raw0!L46), ISNUMBER([26]Raw!L46), ISNUMBER([27]Raw0!L46), ISNUMBER([28]Raw0!L46), ISNUMBER([29]Raw0!L46), ISNUMBER([30]Raw0!L46), ISNUMBER([31]Raw0!L46), ISNUMBER([38]Raw0!L46), ISNUMBER([32]Raw0!L46), ISNUMBER([33]Raw0!L46), ISNUMBER([34]Raw0!L46), ISNUMBER([35]Raw0!L46), ISNUMBER([36]Raw0!L46), ISNUMBER([37]Raw0!L46))/$E$2</f>
        <v>0.73684210526315785</v>
      </c>
      <c r="M46" s="13">
        <f>SUM(ISNUMBER([1]Input!M46), ISNUMBER([2]Raw0!M46), ISNUMBER([3]Raw0!M46), ISNUMBER([4]Raw0!M46), ISNUMBER([5]Raw0!M46), ISNUMBER([6]Raw0!M46), ISNUMBER([7]Raw0!M46), ISNUMBER([8]Raw0!M46), ISNUMBER([9]Raw0!M46), ISNUMBER([10]Raw0!M46), ISNUMBER('[11]Raw 0'!M46), ISNUMBER([12]Raw0!M46), ISNUMBER([13]Raw0!M46), ISNUMBER([14]Raw0!M46), ISNUMBER([15]Raw0!M46), ISNUMBER([16]Raw!M46), ISNUMBER([17]Raw0!M46), ISNUMBER([18]Raw0!M46), ISNUMBER([19]Raw0!M46), ISNUMBER([20]Raw0!M46), ISNUMBER([21]Raw0!M46), ISNUMBER([22]Raw0!M46), ISNUMBER([23]Raw0!M46), ISNUMBER([24]Raw0!M46), ISNUMBER([25]Raw0!M46), ISNUMBER([26]Raw!M46), ISNUMBER([27]Raw0!M46), ISNUMBER([28]Raw0!M46), ISNUMBER([29]Raw0!M46), ISNUMBER([30]Raw0!M46), ISNUMBER([31]Raw0!M46), ISNUMBER([38]Raw0!M46), ISNUMBER([32]Raw0!M46), ISNUMBER([33]Raw0!M46), ISNUMBER([34]Raw0!M46), ISNUMBER([35]Raw0!M46), ISNUMBER([36]Raw0!M46), ISNUMBER([37]Raw0!M46))/$E$2</f>
        <v>0.76315789473684215</v>
      </c>
      <c r="N46" s="13">
        <f>SUM(ISNUMBER([1]Input!N46), ISNUMBER([2]Raw0!N46), ISNUMBER([3]Raw0!N46), ISNUMBER([4]Raw0!N46), ISNUMBER([5]Raw0!N46), ISNUMBER([6]Raw0!N46), ISNUMBER([7]Raw0!N46), ISNUMBER([8]Raw0!N46), ISNUMBER([9]Raw0!N46), ISNUMBER([10]Raw0!N46), ISNUMBER('[11]Raw 0'!N46), ISNUMBER([12]Raw0!N46), ISNUMBER([13]Raw0!N46), ISNUMBER([14]Raw0!N46), ISNUMBER([15]Raw0!N46), ISNUMBER([16]Raw!N46), ISNUMBER([17]Raw0!N46), ISNUMBER([18]Raw0!N46), ISNUMBER([19]Raw0!N46), ISNUMBER([20]Raw0!N46), ISNUMBER([21]Raw0!N46), ISNUMBER([22]Raw0!N46), ISNUMBER([23]Raw0!N46), ISNUMBER([24]Raw0!N46), ISNUMBER([25]Raw0!N46), ISNUMBER([26]Raw!N46), ISNUMBER([27]Raw0!N46), ISNUMBER([28]Raw0!N46), ISNUMBER([29]Raw0!N46), ISNUMBER([30]Raw0!N46), ISNUMBER([31]Raw0!N46), ISNUMBER([38]Raw0!N46), ISNUMBER([32]Raw0!N46), ISNUMBER([33]Raw0!N46), ISNUMBER([34]Raw0!N46), ISNUMBER([35]Raw0!N46), ISNUMBER([36]Raw0!N46), ISNUMBER([37]Raw0!N46))/$E$2</f>
        <v>0.78947368421052633</v>
      </c>
      <c r="O46" s="13">
        <f>SUM(ISNUMBER([1]Input!O46), ISNUMBER([2]Raw0!O46), ISNUMBER([3]Raw0!O46), ISNUMBER([4]Raw0!O46), ISNUMBER([5]Raw0!O46), ISNUMBER([6]Raw0!O46), ISNUMBER([7]Raw0!O46), ISNUMBER([8]Raw0!O46), ISNUMBER([9]Raw0!O46), ISNUMBER([10]Raw0!O46), ISNUMBER('[11]Raw 0'!O46), ISNUMBER([12]Raw0!O46), ISNUMBER([13]Raw0!O46), ISNUMBER([14]Raw0!O46), ISNUMBER([15]Raw0!O46), ISNUMBER([16]Raw!O46), ISNUMBER([17]Raw0!O46), ISNUMBER([18]Raw0!O46), ISNUMBER([19]Raw0!O46), ISNUMBER([20]Raw0!O46), ISNUMBER([21]Raw0!O46), ISNUMBER([22]Raw0!O46), ISNUMBER([23]Raw0!O46), ISNUMBER([24]Raw0!O46), ISNUMBER([25]Raw0!O46), ISNUMBER([26]Raw!O46), ISNUMBER([27]Raw0!O46), ISNUMBER([28]Raw0!O46), ISNUMBER([29]Raw0!O46), ISNUMBER([30]Raw0!O46), ISNUMBER([31]Raw0!O46), ISNUMBER([38]Raw0!O46), ISNUMBER([32]Raw0!O46), ISNUMBER([33]Raw0!O46), ISNUMBER([34]Raw0!O46), ISNUMBER([35]Raw0!O46), ISNUMBER([36]Raw0!O46), ISNUMBER([37]Raw0!O46))/$E$2</f>
        <v>0.86842105263157898</v>
      </c>
      <c r="P46" s="13">
        <f>SUM(ISNUMBER([1]Input!P46), ISNUMBER([2]Raw0!P46), ISNUMBER([3]Raw0!P46), ISNUMBER([4]Raw0!P46), ISNUMBER([5]Raw0!P46), ISNUMBER([6]Raw0!P46), ISNUMBER([7]Raw0!P46), ISNUMBER([8]Raw0!P46), ISNUMBER([9]Raw0!P46), ISNUMBER([10]Raw0!P46), ISNUMBER('[11]Raw 0'!P46), ISNUMBER([12]Raw0!P46), ISNUMBER([13]Raw0!P46), ISNUMBER([14]Raw0!P46), ISNUMBER([15]Raw0!P46), ISNUMBER([16]Raw!P46), ISNUMBER([17]Raw0!P46), ISNUMBER([18]Raw0!P46), ISNUMBER([19]Raw0!P46), ISNUMBER([20]Raw0!P46), ISNUMBER([21]Raw0!P46), ISNUMBER([22]Raw0!P46), ISNUMBER([23]Raw0!P46), ISNUMBER([24]Raw0!P46), ISNUMBER([25]Raw0!P46), ISNUMBER([26]Raw!P46), ISNUMBER([27]Raw0!P46), ISNUMBER([28]Raw0!P46), ISNUMBER([29]Raw0!P46), ISNUMBER([30]Raw0!P46), ISNUMBER([31]Raw0!P46), ISNUMBER([38]Raw0!P46), ISNUMBER([32]Raw0!P46), ISNUMBER([33]Raw0!P46), ISNUMBER([34]Raw0!P46), ISNUMBER([35]Raw0!P46), ISNUMBER([36]Raw0!P46), ISNUMBER([37]Raw0!P46))/$E$2</f>
        <v>0.76315789473684215</v>
      </c>
      <c r="Q46" s="13">
        <f>SUM(ISNUMBER([1]Input!Q46), ISNUMBER([2]Raw0!Q46), ISNUMBER([3]Raw0!Q46), ISNUMBER([4]Raw0!Q46), ISNUMBER([5]Raw0!Q46), ISNUMBER([6]Raw0!Q46), ISNUMBER([7]Raw0!Q46), ISNUMBER([8]Raw0!Q46), ISNUMBER([9]Raw0!Q46), ISNUMBER([10]Raw0!Q46), ISNUMBER('[11]Raw 0'!Q46), ISNUMBER([12]Raw0!Q46), ISNUMBER([13]Raw0!Q46), ISNUMBER([14]Raw0!Q46), ISNUMBER([15]Raw0!Q46), ISNUMBER([16]Raw!Q46), ISNUMBER([17]Raw0!Q46), ISNUMBER([18]Raw0!Q46), ISNUMBER([19]Raw0!Q46), ISNUMBER([20]Raw0!Q46), ISNUMBER([21]Raw0!Q46), ISNUMBER([22]Raw0!Q46), ISNUMBER([23]Raw0!Q46), ISNUMBER([24]Raw0!Q46), ISNUMBER([25]Raw0!Q46), ISNUMBER([26]Raw!Q46), ISNUMBER([27]Raw0!Q46), ISNUMBER([28]Raw0!Q46), ISNUMBER([29]Raw0!Q46), ISNUMBER([30]Raw0!Q46), ISNUMBER([31]Raw0!Q46), ISNUMBER([38]Raw0!Q46), ISNUMBER([32]Raw0!Q46), ISNUMBER([33]Raw0!Q46), ISNUMBER([34]Raw0!Q46), ISNUMBER([35]Raw0!Q46), ISNUMBER([36]Raw0!Q46), ISNUMBER([37]Raw0!Q46))/$E$2</f>
        <v>0.76315789473684215</v>
      </c>
      <c r="R46" s="13">
        <f>SUM(ISNUMBER([1]Input!R46), ISNUMBER([2]Raw0!R46), ISNUMBER([3]Raw0!R46), ISNUMBER([4]Raw0!R46), ISNUMBER([5]Raw0!R46), ISNUMBER([6]Raw0!R46), ISNUMBER([7]Raw0!R46), ISNUMBER([8]Raw0!R46), ISNUMBER([9]Raw0!R46), ISNUMBER([10]Raw0!R46), ISNUMBER('[11]Raw 0'!R46), ISNUMBER([12]Raw0!R46), ISNUMBER([13]Raw0!R46), ISNUMBER([14]Raw0!R46), ISNUMBER([15]Raw0!R46), ISNUMBER([16]Raw!R46), ISNUMBER([17]Raw0!R46), ISNUMBER([18]Raw0!R46), ISNUMBER([19]Raw0!R46), ISNUMBER([20]Raw0!R46), ISNUMBER([21]Raw0!R46), ISNUMBER([22]Raw0!R46), ISNUMBER([23]Raw0!R46), ISNUMBER([24]Raw0!R46), ISNUMBER([25]Raw0!R46), ISNUMBER([26]Raw!R46), ISNUMBER([27]Raw0!R46), ISNUMBER([28]Raw0!R46), ISNUMBER([29]Raw0!R46), ISNUMBER([30]Raw0!R46), ISNUMBER([31]Raw0!R46), ISNUMBER([38]Raw0!R46), ISNUMBER([32]Raw0!R46), ISNUMBER([33]Raw0!R46), ISNUMBER([34]Raw0!R46), ISNUMBER([35]Raw0!R46), ISNUMBER([36]Raw0!R46), ISNUMBER([37]Raw0!R46))/$E$2</f>
        <v>0.84210526315789469</v>
      </c>
      <c r="S46" s="13">
        <f>SUM(ISNUMBER([1]Input!S46), ISNUMBER([2]Raw0!S46), ISNUMBER([3]Raw0!S46), ISNUMBER([4]Raw0!S46), ISNUMBER([5]Raw0!S46), ISNUMBER([6]Raw0!S46), ISNUMBER([7]Raw0!S46), ISNUMBER([8]Raw0!S46), ISNUMBER([9]Raw0!S46), ISNUMBER([10]Raw0!S46), ISNUMBER('[11]Raw 0'!S46), ISNUMBER([12]Raw0!S46), ISNUMBER([13]Raw0!S46), ISNUMBER([14]Raw0!S46), ISNUMBER([15]Raw0!S46), ISNUMBER([16]Raw!S46), ISNUMBER([17]Raw0!S46), ISNUMBER([18]Raw0!S46), ISNUMBER([19]Raw0!S46), ISNUMBER([20]Raw0!S46), ISNUMBER([21]Raw0!S46), ISNUMBER([22]Raw0!S46), ISNUMBER([23]Raw0!S46), ISNUMBER([24]Raw0!S46), ISNUMBER([25]Raw0!S46), ISNUMBER([26]Raw!S46), ISNUMBER([27]Raw0!S46), ISNUMBER([28]Raw0!S46), ISNUMBER([29]Raw0!S46), ISNUMBER([30]Raw0!S46), ISNUMBER([31]Raw0!S46), ISNUMBER([38]Raw0!S46), ISNUMBER([32]Raw0!S46), ISNUMBER([33]Raw0!S46), ISNUMBER([34]Raw0!S46), ISNUMBER([35]Raw0!S46), ISNUMBER([36]Raw0!S46), ISNUMBER([37]Raw0!S46))/$E$2</f>
        <v>0.68421052631578949</v>
      </c>
      <c r="T46" s="13">
        <f>SUM(ISNUMBER([1]Input!T46), ISNUMBER([2]Raw0!T46), ISNUMBER([3]Raw0!T46), ISNUMBER([4]Raw0!T46), ISNUMBER([5]Raw0!T46), ISNUMBER([6]Raw0!T46), ISNUMBER([7]Raw0!T46), ISNUMBER([8]Raw0!T46), ISNUMBER([9]Raw0!T46), ISNUMBER([10]Raw0!T46), ISNUMBER('[11]Raw 0'!T46), ISNUMBER([12]Raw0!T46), ISNUMBER([13]Raw0!T46), ISNUMBER([14]Raw0!T46), ISNUMBER([15]Raw0!T46), ISNUMBER([16]Raw!T46), ISNUMBER([17]Raw0!T46), ISNUMBER([18]Raw0!T46), ISNUMBER([19]Raw0!T46), ISNUMBER([20]Raw0!T46), ISNUMBER([21]Raw0!T46), ISNUMBER([22]Raw0!T46), ISNUMBER([23]Raw0!T46), ISNUMBER([24]Raw0!T46), ISNUMBER([25]Raw0!T46), ISNUMBER([26]Raw!T46), ISNUMBER([27]Raw0!T46), ISNUMBER([28]Raw0!T46), ISNUMBER([29]Raw0!T46), ISNUMBER([30]Raw0!T46), ISNUMBER([31]Raw0!T46), ISNUMBER([38]Raw0!T46), ISNUMBER([32]Raw0!T46), ISNUMBER([33]Raw0!T46), ISNUMBER([34]Raw0!T46), ISNUMBER([35]Raw0!T46), ISNUMBER([36]Raw0!T46), ISNUMBER([37]Raw0!T46))/$E$2</f>
        <v>0.31578947368421051</v>
      </c>
      <c r="U46" s="13"/>
      <c r="V46" s="14"/>
    </row>
    <row r="47" spans="1:22" ht="12.75" customHeight="1">
      <c r="A47" s="11"/>
      <c r="B47" s="12"/>
      <c r="C47" s="12"/>
      <c r="D47" s="19" t="s">
        <v>42</v>
      </c>
      <c r="E47" s="13">
        <f>SUM(ISNUMBER([1]Input!E47), ISNUMBER([2]Raw0!E47), ISNUMBER([3]Raw0!E47), ISNUMBER([4]Raw0!E47), ISNUMBER([5]Raw0!E47), ISNUMBER([6]Raw0!E47), ISNUMBER([7]Raw0!E47), ISNUMBER([8]Raw0!E47), ISNUMBER([9]Raw0!E47), ISNUMBER([10]Raw0!E47), ISNUMBER('[11]Raw 0'!E47), ISNUMBER([12]Raw0!E47), ISNUMBER([13]Raw0!E47), ISNUMBER([14]Raw0!E47), ISNUMBER([15]Raw0!E47), ISNUMBER([16]Raw!E47), ISNUMBER([17]Raw0!E47), ISNUMBER([18]Raw0!E47), ISNUMBER([19]Raw0!E47), ISNUMBER([20]Raw0!E47), ISNUMBER([21]Raw0!E47), ISNUMBER([22]Raw0!E47), ISNUMBER([23]Raw0!E47), ISNUMBER([24]Raw0!E47), ISNUMBER([25]Raw0!E47), ISNUMBER([26]Raw!E47), ISNUMBER([27]Raw0!E47), ISNUMBER([28]Raw0!E47), ISNUMBER([29]Raw0!E47), ISNUMBER([30]Raw0!E47), ISNUMBER([31]Raw0!E47), ISNUMBER([38]Raw0!E47), ISNUMBER([32]Raw0!E47), ISNUMBER([33]Raw0!E47), ISNUMBER([34]Raw0!E47), ISNUMBER([35]Raw0!E47), ISNUMBER([36]Raw0!E47), ISNUMBER([37]Raw0!E47))/$E$2</f>
        <v>0.73684210526315785</v>
      </c>
      <c r="F47" s="13">
        <f>SUM(ISNUMBER([1]Input!F47), ISNUMBER([2]Raw0!F47), ISNUMBER([3]Raw0!F47), ISNUMBER([4]Raw0!F47), ISNUMBER([5]Raw0!F47), ISNUMBER([6]Raw0!F47), ISNUMBER([7]Raw0!F47), ISNUMBER([8]Raw0!F47), ISNUMBER([9]Raw0!F47), ISNUMBER([10]Raw0!F47), ISNUMBER('[11]Raw 0'!F47), ISNUMBER([12]Raw0!F47), ISNUMBER([13]Raw0!F47), ISNUMBER([14]Raw0!F47), ISNUMBER([15]Raw0!F47), ISNUMBER([16]Raw!F47), ISNUMBER([17]Raw0!F47), ISNUMBER([18]Raw0!F47), ISNUMBER([19]Raw0!F47), ISNUMBER([20]Raw0!F47), ISNUMBER([21]Raw0!F47), ISNUMBER([22]Raw0!F47), ISNUMBER([23]Raw0!F47), ISNUMBER([24]Raw0!F47), ISNUMBER([25]Raw0!F47), ISNUMBER([26]Raw!F47), ISNUMBER([27]Raw0!F47), ISNUMBER([28]Raw0!F47), ISNUMBER([29]Raw0!F47), ISNUMBER([30]Raw0!F47), ISNUMBER([31]Raw0!F47), ISNUMBER([38]Raw0!F47), ISNUMBER([32]Raw0!F47), ISNUMBER([33]Raw0!F47), ISNUMBER([34]Raw0!F47), ISNUMBER([35]Raw0!F47), ISNUMBER([36]Raw0!F47), ISNUMBER([37]Raw0!F47))/$E$2</f>
        <v>0.73684210526315785</v>
      </c>
      <c r="G47" s="13">
        <f>SUM(ISNUMBER([1]Input!G47), ISNUMBER([2]Raw0!G47), ISNUMBER([3]Raw0!G47), ISNUMBER([4]Raw0!G47), ISNUMBER([5]Raw0!G47), ISNUMBER([6]Raw0!G47), ISNUMBER([7]Raw0!G47), ISNUMBER([8]Raw0!G47), ISNUMBER([9]Raw0!G47), ISNUMBER([10]Raw0!G47), ISNUMBER('[11]Raw 0'!G47), ISNUMBER([12]Raw0!G47), ISNUMBER([13]Raw0!G47), ISNUMBER([14]Raw0!G47), ISNUMBER([15]Raw0!G47), ISNUMBER([16]Raw!G47), ISNUMBER([17]Raw0!G47), ISNUMBER([18]Raw0!G47), ISNUMBER([19]Raw0!G47), ISNUMBER([20]Raw0!G47), ISNUMBER([21]Raw0!G47), ISNUMBER([22]Raw0!G47), ISNUMBER([23]Raw0!G47), ISNUMBER([24]Raw0!G47), ISNUMBER([25]Raw0!G47), ISNUMBER([26]Raw!G47), ISNUMBER([27]Raw0!G47), ISNUMBER([28]Raw0!G47), ISNUMBER([29]Raw0!G47), ISNUMBER([30]Raw0!G47), ISNUMBER([31]Raw0!G47), ISNUMBER([38]Raw0!G47), ISNUMBER([32]Raw0!G47), ISNUMBER([33]Raw0!G47), ISNUMBER([34]Raw0!G47), ISNUMBER([35]Raw0!G47), ISNUMBER([36]Raw0!G47), ISNUMBER([37]Raw0!G47))/$E$2</f>
        <v>0.63157894736842102</v>
      </c>
      <c r="H47" s="13">
        <f>SUM(ISNUMBER([1]Input!H47), ISNUMBER([2]Raw0!H47), ISNUMBER([3]Raw0!H47), ISNUMBER([4]Raw0!H47), ISNUMBER([5]Raw0!H47), ISNUMBER([6]Raw0!H47), ISNUMBER([7]Raw0!H47), ISNUMBER([8]Raw0!H47), ISNUMBER([9]Raw0!H47), ISNUMBER([10]Raw0!H47), ISNUMBER('[11]Raw 0'!H47), ISNUMBER([12]Raw0!H47), ISNUMBER([13]Raw0!H47), ISNUMBER([14]Raw0!H47), ISNUMBER([15]Raw0!H47), ISNUMBER([16]Raw!H47), ISNUMBER([17]Raw0!H47), ISNUMBER([18]Raw0!H47), ISNUMBER([19]Raw0!H47), ISNUMBER([20]Raw0!H47), ISNUMBER([21]Raw0!H47), ISNUMBER([22]Raw0!H47), ISNUMBER([23]Raw0!H47), ISNUMBER([24]Raw0!H47), ISNUMBER([25]Raw0!H47), ISNUMBER([26]Raw!H47), ISNUMBER([27]Raw0!H47), ISNUMBER([28]Raw0!H47), ISNUMBER([29]Raw0!H47), ISNUMBER([30]Raw0!H47), ISNUMBER([31]Raw0!H47), ISNUMBER([38]Raw0!H47), ISNUMBER([32]Raw0!H47), ISNUMBER([33]Raw0!H47), ISNUMBER([34]Raw0!H47), ISNUMBER([35]Raw0!H47), ISNUMBER([36]Raw0!H47), ISNUMBER([37]Raw0!H47))/$E$2</f>
        <v>0.73684210526315785</v>
      </c>
      <c r="I47" s="13">
        <f>SUM(ISNUMBER([1]Input!I47), ISNUMBER([2]Raw0!I47), ISNUMBER([3]Raw0!I47), ISNUMBER([4]Raw0!I47), ISNUMBER([5]Raw0!I47), ISNUMBER([6]Raw0!I47), ISNUMBER([7]Raw0!I47), ISNUMBER([8]Raw0!I47), ISNUMBER([9]Raw0!I47), ISNUMBER([10]Raw0!I47), ISNUMBER('[11]Raw 0'!I47), ISNUMBER([12]Raw0!I47), ISNUMBER([13]Raw0!I47), ISNUMBER([14]Raw0!I47), ISNUMBER([15]Raw0!I47), ISNUMBER([16]Raw!I47), ISNUMBER([17]Raw0!I47), ISNUMBER([18]Raw0!I47), ISNUMBER([19]Raw0!I47), ISNUMBER([20]Raw0!I47), ISNUMBER([21]Raw0!I47), ISNUMBER([22]Raw0!I47), ISNUMBER([23]Raw0!I47), ISNUMBER([24]Raw0!I47), ISNUMBER([25]Raw0!I47), ISNUMBER([26]Raw!I47), ISNUMBER([27]Raw0!I47), ISNUMBER([28]Raw0!I47), ISNUMBER([29]Raw0!I47), ISNUMBER([30]Raw0!I47), ISNUMBER([31]Raw0!I47), ISNUMBER([38]Raw0!I47), ISNUMBER([32]Raw0!I47), ISNUMBER([33]Raw0!I47), ISNUMBER([34]Raw0!I47), ISNUMBER([35]Raw0!I47), ISNUMBER([36]Raw0!I47), ISNUMBER([37]Raw0!I47))/$E$2</f>
        <v>0.68421052631578949</v>
      </c>
      <c r="J47" s="13">
        <f>SUM(ISNUMBER([1]Input!J47), ISNUMBER([2]Raw0!J47), ISNUMBER([3]Raw0!J47), ISNUMBER([4]Raw0!J47), ISNUMBER([5]Raw0!J47), ISNUMBER([6]Raw0!J47), ISNUMBER([7]Raw0!J47), ISNUMBER([8]Raw0!J47), ISNUMBER([9]Raw0!J47), ISNUMBER([10]Raw0!J47), ISNUMBER('[11]Raw 0'!J47), ISNUMBER([12]Raw0!J47), ISNUMBER([13]Raw0!J47), ISNUMBER([14]Raw0!J47), ISNUMBER([15]Raw0!J47), ISNUMBER([16]Raw!J47), ISNUMBER([17]Raw0!J47), ISNUMBER([18]Raw0!J47), ISNUMBER([19]Raw0!J47), ISNUMBER([20]Raw0!J47), ISNUMBER([21]Raw0!J47), ISNUMBER([22]Raw0!J47), ISNUMBER([23]Raw0!J47), ISNUMBER([24]Raw0!J47), ISNUMBER([25]Raw0!J47), ISNUMBER([26]Raw!J47), ISNUMBER([27]Raw0!J47), ISNUMBER([28]Raw0!J47), ISNUMBER([29]Raw0!J47), ISNUMBER([30]Raw0!J47), ISNUMBER([31]Raw0!J47), ISNUMBER([38]Raw0!J47), ISNUMBER([32]Raw0!J47), ISNUMBER([33]Raw0!J47), ISNUMBER([34]Raw0!J47), ISNUMBER([35]Raw0!J47), ISNUMBER([36]Raw0!J47), ISNUMBER([37]Raw0!J47))/$E$2</f>
        <v>0.89473684210526316</v>
      </c>
      <c r="K47" s="13">
        <f>SUM(ISNUMBER([1]Input!K47), ISNUMBER([2]Raw0!K47), ISNUMBER([3]Raw0!K47), ISNUMBER([4]Raw0!K47), ISNUMBER([5]Raw0!K47), ISNUMBER([6]Raw0!K47), ISNUMBER([7]Raw0!K47), ISNUMBER([8]Raw0!K47), ISNUMBER([9]Raw0!K47), ISNUMBER([10]Raw0!K47), ISNUMBER('[11]Raw 0'!K47), ISNUMBER([12]Raw0!K47), ISNUMBER([13]Raw0!K47), ISNUMBER([14]Raw0!K47), ISNUMBER([15]Raw0!K47), ISNUMBER([16]Raw!K47), ISNUMBER([17]Raw0!K47), ISNUMBER([18]Raw0!K47), ISNUMBER([19]Raw0!K47), ISNUMBER([20]Raw0!K47), ISNUMBER([21]Raw0!K47), ISNUMBER([22]Raw0!K47), ISNUMBER([23]Raw0!K47), ISNUMBER([24]Raw0!K47), ISNUMBER([25]Raw0!K47), ISNUMBER([26]Raw!K47), ISNUMBER([27]Raw0!K47), ISNUMBER([28]Raw0!K47), ISNUMBER([29]Raw0!K47), ISNUMBER([30]Raw0!K47), ISNUMBER([31]Raw0!K47), ISNUMBER([38]Raw0!K47), ISNUMBER([32]Raw0!K47), ISNUMBER([33]Raw0!K47), ISNUMBER([34]Raw0!K47), ISNUMBER([35]Raw0!K47), ISNUMBER([36]Raw0!K47), ISNUMBER([37]Raw0!K47))/$E$2</f>
        <v>0.60526315789473684</v>
      </c>
      <c r="L47" s="13">
        <f>SUM(ISNUMBER([1]Input!L47), ISNUMBER([2]Raw0!L47), ISNUMBER([3]Raw0!L47), ISNUMBER([4]Raw0!L47), ISNUMBER([5]Raw0!L47), ISNUMBER([6]Raw0!L47), ISNUMBER([7]Raw0!L47), ISNUMBER([8]Raw0!L47), ISNUMBER([9]Raw0!L47), ISNUMBER([10]Raw0!L47), ISNUMBER('[11]Raw 0'!L47), ISNUMBER([12]Raw0!L47), ISNUMBER([13]Raw0!L47), ISNUMBER([14]Raw0!L47), ISNUMBER([15]Raw0!L47), ISNUMBER([16]Raw!L47), ISNUMBER([17]Raw0!L47), ISNUMBER([18]Raw0!L47), ISNUMBER([19]Raw0!L47), ISNUMBER([20]Raw0!L47), ISNUMBER([21]Raw0!L47), ISNUMBER([22]Raw0!L47), ISNUMBER([23]Raw0!L47), ISNUMBER([24]Raw0!L47), ISNUMBER([25]Raw0!L47), ISNUMBER([26]Raw!L47), ISNUMBER([27]Raw0!L47), ISNUMBER([28]Raw0!L47), ISNUMBER([29]Raw0!L47), ISNUMBER([30]Raw0!L47), ISNUMBER([31]Raw0!L47), ISNUMBER([38]Raw0!L47), ISNUMBER([32]Raw0!L47), ISNUMBER([33]Raw0!L47), ISNUMBER([34]Raw0!L47), ISNUMBER([35]Raw0!L47), ISNUMBER([36]Raw0!L47), ISNUMBER([37]Raw0!L47))/$E$2</f>
        <v>0.71052631578947367</v>
      </c>
      <c r="M47" s="13">
        <f>SUM(ISNUMBER([1]Input!M47), ISNUMBER([2]Raw0!M47), ISNUMBER([3]Raw0!M47), ISNUMBER([4]Raw0!M47), ISNUMBER([5]Raw0!M47), ISNUMBER([6]Raw0!M47), ISNUMBER([7]Raw0!M47), ISNUMBER([8]Raw0!M47), ISNUMBER([9]Raw0!M47), ISNUMBER([10]Raw0!M47), ISNUMBER('[11]Raw 0'!M47), ISNUMBER([12]Raw0!M47), ISNUMBER([13]Raw0!M47), ISNUMBER([14]Raw0!M47), ISNUMBER([15]Raw0!M47), ISNUMBER([16]Raw!M47), ISNUMBER([17]Raw0!M47), ISNUMBER([18]Raw0!M47), ISNUMBER([19]Raw0!M47), ISNUMBER([20]Raw0!M47), ISNUMBER([21]Raw0!M47), ISNUMBER([22]Raw0!M47), ISNUMBER([23]Raw0!M47), ISNUMBER([24]Raw0!M47), ISNUMBER([25]Raw0!M47), ISNUMBER([26]Raw!M47), ISNUMBER([27]Raw0!M47), ISNUMBER([28]Raw0!M47), ISNUMBER([29]Raw0!M47), ISNUMBER([30]Raw0!M47), ISNUMBER([31]Raw0!M47), ISNUMBER([38]Raw0!M47), ISNUMBER([32]Raw0!M47), ISNUMBER([33]Raw0!M47), ISNUMBER([34]Raw0!M47), ISNUMBER([35]Raw0!M47), ISNUMBER([36]Raw0!M47), ISNUMBER([37]Raw0!M47))/$E$2</f>
        <v>0.71052631578947367</v>
      </c>
      <c r="N47" s="13">
        <f>SUM(ISNUMBER([1]Input!N47), ISNUMBER([2]Raw0!N47), ISNUMBER([3]Raw0!N47), ISNUMBER([4]Raw0!N47), ISNUMBER([5]Raw0!N47), ISNUMBER([6]Raw0!N47), ISNUMBER([7]Raw0!N47), ISNUMBER([8]Raw0!N47), ISNUMBER([9]Raw0!N47), ISNUMBER([10]Raw0!N47), ISNUMBER('[11]Raw 0'!N47), ISNUMBER([12]Raw0!N47), ISNUMBER([13]Raw0!N47), ISNUMBER([14]Raw0!N47), ISNUMBER([15]Raw0!N47), ISNUMBER([16]Raw!N47), ISNUMBER([17]Raw0!N47), ISNUMBER([18]Raw0!N47), ISNUMBER([19]Raw0!N47), ISNUMBER([20]Raw0!N47), ISNUMBER([21]Raw0!N47), ISNUMBER([22]Raw0!N47), ISNUMBER([23]Raw0!N47), ISNUMBER([24]Raw0!N47), ISNUMBER([25]Raw0!N47), ISNUMBER([26]Raw!N47), ISNUMBER([27]Raw0!N47), ISNUMBER([28]Raw0!N47), ISNUMBER([29]Raw0!N47), ISNUMBER([30]Raw0!N47), ISNUMBER([31]Raw0!N47), ISNUMBER([38]Raw0!N47), ISNUMBER([32]Raw0!N47), ISNUMBER([33]Raw0!N47), ISNUMBER([34]Raw0!N47), ISNUMBER([35]Raw0!N47), ISNUMBER([36]Raw0!N47), ISNUMBER([37]Raw0!N47))/$E$2</f>
        <v>0.78947368421052633</v>
      </c>
      <c r="O47" s="13">
        <f>SUM(ISNUMBER([1]Input!O47), ISNUMBER([2]Raw0!O47), ISNUMBER([3]Raw0!O47), ISNUMBER([4]Raw0!O47), ISNUMBER([5]Raw0!O47), ISNUMBER([6]Raw0!O47), ISNUMBER([7]Raw0!O47), ISNUMBER([8]Raw0!O47), ISNUMBER([9]Raw0!O47), ISNUMBER([10]Raw0!O47), ISNUMBER('[11]Raw 0'!O47), ISNUMBER([12]Raw0!O47), ISNUMBER([13]Raw0!O47), ISNUMBER([14]Raw0!O47), ISNUMBER([15]Raw0!O47), ISNUMBER([16]Raw!O47), ISNUMBER([17]Raw0!O47), ISNUMBER([18]Raw0!O47), ISNUMBER([19]Raw0!O47), ISNUMBER([20]Raw0!O47), ISNUMBER([21]Raw0!O47), ISNUMBER([22]Raw0!O47), ISNUMBER([23]Raw0!O47), ISNUMBER([24]Raw0!O47), ISNUMBER([25]Raw0!O47), ISNUMBER([26]Raw!O47), ISNUMBER([27]Raw0!O47), ISNUMBER([28]Raw0!O47), ISNUMBER([29]Raw0!O47), ISNUMBER([30]Raw0!O47), ISNUMBER([31]Raw0!O47), ISNUMBER([38]Raw0!O47), ISNUMBER([32]Raw0!O47), ISNUMBER([33]Raw0!O47), ISNUMBER([34]Raw0!O47), ISNUMBER([35]Raw0!O47), ISNUMBER([36]Raw0!O47), ISNUMBER([37]Raw0!O47))/$E$2</f>
        <v>0.84210526315789469</v>
      </c>
      <c r="P47" s="13">
        <f>SUM(ISNUMBER([1]Input!P47), ISNUMBER([2]Raw0!P47), ISNUMBER([3]Raw0!P47), ISNUMBER([4]Raw0!P47), ISNUMBER([5]Raw0!P47), ISNUMBER([6]Raw0!P47), ISNUMBER([7]Raw0!P47), ISNUMBER([8]Raw0!P47), ISNUMBER([9]Raw0!P47), ISNUMBER([10]Raw0!P47), ISNUMBER('[11]Raw 0'!P47), ISNUMBER([12]Raw0!P47), ISNUMBER([13]Raw0!P47), ISNUMBER([14]Raw0!P47), ISNUMBER([15]Raw0!P47), ISNUMBER([16]Raw!P47), ISNUMBER([17]Raw0!P47), ISNUMBER([18]Raw0!P47), ISNUMBER([19]Raw0!P47), ISNUMBER([20]Raw0!P47), ISNUMBER([21]Raw0!P47), ISNUMBER([22]Raw0!P47), ISNUMBER([23]Raw0!P47), ISNUMBER([24]Raw0!P47), ISNUMBER([25]Raw0!P47), ISNUMBER([26]Raw!P47), ISNUMBER([27]Raw0!P47), ISNUMBER([28]Raw0!P47), ISNUMBER([29]Raw0!P47), ISNUMBER([30]Raw0!P47), ISNUMBER([31]Raw0!P47), ISNUMBER([38]Raw0!P47), ISNUMBER([32]Raw0!P47), ISNUMBER([33]Raw0!P47), ISNUMBER([34]Raw0!P47), ISNUMBER([35]Raw0!P47), ISNUMBER([36]Raw0!P47), ISNUMBER([37]Raw0!P47))/$E$2</f>
        <v>0.78947368421052633</v>
      </c>
      <c r="Q47" s="13">
        <f>SUM(ISNUMBER([1]Input!Q47), ISNUMBER([2]Raw0!Q47), ISNUMBER([3]Raw0!Q47), ISNUMBER([4]Raw0!Q47), ISNUMBER([5]Raw0!Q47), ISNUMBER([6]Raw0!Q47), ISNUMBER([7]Raw0!Q47), ISNUMBER([8]Raw0!Q47), ISNUMBER([9]Raw0!Q47), ISNUMBER([10]Raw0!Q47), ISNUMBER('[11]Raw 0'!Q47), ISNUMBER([12]Raw0!Q47), ISNUMBER([13]Raw0!Q47), ISNUMBER([14]Raw0!Q47), ISNUMBER([15]Raw0!Q47), ISNUMBER([16]Raw!Q47), ISNUMBER([17]Raw0!Q47), ISNUMBER([18]Raw0!Q47), ISNUMBER([19]Raw0!Q47), ISNUMBER([20]Raw0!Q47), ISNUMBER([21]Raw0!Q47), ISNUMBER([22]Raw0!Q47), ISNUMBER([23]Raw0!Q47), ISNUMBER([24]Raw0!Q47), ISNUMBER([25]Raw0!Q47), ISNUMBER([26]Raw!Q47), ISNUMBER([27]Raw0!Q47), ISNUMBER([28]Raw0!Q47), ISNUMBER([29]Raw0!Q47), ISNUMBER([30]Raw0!Q47), ISNUMBER([31]Raw0!Q47), ISNUMBER([38]Raw0!Q47), ISNUMBER([32]Raw0!Q47), ISNUMBER([33]Raw0!Q47), ISNUMBER([34]Raw0!Q47), ISNUMBER([35]Raw0!Q47), ISNUMBER([36]Raw0!Q47), ISNUMBER([37]Raw0!Q47))/$E$2</f>
        <v>0.78947368421052633</v>
      </c>
      <c r="R47" s="13">
        <f>SUM(ISNUMBER([1]Input!R47), ISNUMBER([2]Raw0!R47), ISNUMBER([3]Raw0!R47), ISNUMBER([4]Raw0!R47), ISNUMBER([5]Raw0!R47), ISNUMBER([6]Raw0!R47), ISNUMBER([7]Raw0!R47), ISNUMBER([8]Raw0!R47), ISNUMBER([9]Raw0!R47), ISNUMBER([10]Raw0!R47), ISNUMBER('[11]Raw 0'!R47), ISNUMBER([12]Raw0!R47), ISNUMBER([13]Raw0!R47), ISNUMBER([14]Raw0!R47), ISNUMBER([15]Raw0!R47), ISNUMBER([16]Raw!R47), ISNUMBER([17]Raw0!R47), ISNUMBER([18]Raw0!R47), ISNUMBER([19]Raw0!R47), ISNUMBER([20]Raw0!R47), ISNUMBER([21]Raw0!R47), ISNUMBER([22]Raw0!R47), ISNUMBER([23]Raw0!R47), ISNUMBER([24]Raw0!R47), ISNUMBER([25]Raw0!R47), ISNUMBER([26]Raw!R47), ISNUMBER([27]Raw0!R47), ISNUMBER([28]Raw0!R47), ISNUMBER([29]Raw0!R47), ISNUMBER([30]Raw0!R47), ISNUMBER([31]Raw0!R47), ISNUMBER([38]Raw0!R47), ISNUMBER([32]Raw0!R47), ISNUMBER([33]Raw0!R47), ISNUMBER([34]Raw0!R47), ISNUMBER([35]Raw0!R47), ISNUMBER([36]Raw0!R47), ISNUMBER([37]Raw0!R47))/$E$2</f>
        <v>0.81578947368421051</v>
      </c>
      <c r="S47" s="13">
        <f>SUM(ISNUMBER([1]Input!S47), ISNUMBER([2]Raw0!S47), ISNUMBER([3]Raw0!S47), ISNUMBER([4]Raw0!S47), ISNUMBER([5]Raw0!S47), ISNUMBER([6]Raw0!S47), ISNUMBER([7]Raw0!S47), ISNUMBER([8]Raw0!S47), ISNUMBER([9]Raw0!S47), ISNUMBER([10]Raw0!S47), ISNUMBER('[11]Raw 0'!S47), ISNUMBER([12]Raw0!S47), ISNUMBER([13]Raw0!S47), ISNUMBER([14]Raw0!S47), ISNUMBER([15]Raw0!S47), ISNUMBER([16]Raw!S47), ISNUMBER([17]Raw0!S47), ISNUMBER([18]Raw0!S47), ISNUMBER([19]Raw0!S47), ISNUMBER([20]Raw0!S47), ISNUMBER([21]Raw0!S47), ISNUMBER([22]Raw0!S47), ISNUMBER([23]Raw0!S47), ISNUMBER([24]Raw0!S47), ISNUMBER([25]Raw0!S47), ISNUMBER([26]Raw!S47), ISNUMBER([27]Raw0!S47), ISNUMBER([28]Raw0!S47), ISNUMBER([29]Raw0!S47), ISNUMBER([30]Raw0!S47), ISNUMBER([31]Raw0!S47), ISNUMBER([38]Raw0!S47), ISNUMBER([32]Raw0!S47), ISNUMBER([33]Raw0!S47), ISNUMBER([34]Raw0!S47), ISNUMBER([35]Raw0!S47), ISNUMBER([36]Raw0!S47), ISNUMBER([37]Raw0!S47))/$E$2</f>
        <v>0.68421052631578949</v>
      </c>
      <c r="T47" s="13">
        <f>SUM(ISNUMBER([1]Input!T47), ISNUMBER([2]Raw0!T47), ISNUMBER([3]Raw0!T47), ISNUMBER([4]Raw0!T47), ISNUMBER([5]Raw0!T47), ISNUMBER([6]Raw0!T47), ISNUMBER([7]Raw0!T47), ISNUMBER([8]Raw0!T47), ISNUMBER([9]Raw0!T47), ISNUMBER([10]Raw0!T47), ISNUMBER('[11]Raw 0'!T47), ISNUMBER([12]Raw0!T47), ISNUMBER([13]Raw0!T47), ISNUMBER([14]Raw0!T47), ISNUMBER([15]Raw0!T47), ISNUMBER([16]Raw!T47), ISNUMBER([17]Raw0!T47), ISNUMBER([18]Raw0!T47), ISNUMBER([19]Raw0!T47), ISNUMBER([20]Raw0!T47), ISNUMBER([21]Raw0!T47), ISNUMBER([22]Raw0!T47), ISNUMBER([23]Raw0!T47), ISNUMBER([24]Raw0!T47), ISNUMBER([25]Raw0!T47), ISNUMBER([26]Raw!T47), ISNUMBER([27]Raw0!T47), ISNUMBER([28]Raw0!T47), ISNUMBER([29]Raw0!T47), ISNUMBER([30]Raw0!T47), ISNUMBER([31]Raw0!T47), ISNUMBER([38]Raw0!T47), ISNUMBER([32]Raw0!T47), ISNUMBER([33]Raw0!T47), ISNUMBER([34]Raw0!T47), ISNUMBER([35]Raw0!T47), ISNUMBER([36]Raw0!T47), ISNUMBER([37]Raw0!T47))/$E$2</f>
        <v>0.5</v>
      </c>
      <c r="U47" s="13"/>
      <c r="V47" s="14"/>
    </row>
    <row r="48" spans="1:22" ht="12.75" customHeight="1">
      <c r="A48" s="11"/>
      <c r="B48" s="12"/>
      <c r="C48" s="12"/>
      <c r="D48" s="19" t="s">
        <v>43</v>
      </c>
      <c r="E48" s="13">
        <f>SUM(ISNUMBER([1]Input!E48), ISNUMBER([2]Raw0!E48), ISNUMBER([3]Raw0!E48), ISNUMBER([4]Raw0!E48), ISNUMBER([5]Raw0!E48), ISNUMBER([6]Raw0!E48), ISNUMBER([7]Raw0!E48), ISNUMBER([8]Raw0!E48), ISNUMBER([9]Raw0!E48), ISNUMBER([10]Raw0!E48), ISNUMBER('[11]Raw 0'!E48), ISNUMBER([12]Raw0!E48), ISNUMBER([13]Raw0!E48), ISNUMBER([14]Raw0!E48), ISNUMBER([15]Raw0!E48), ISNUMBER([16]Raw!E48), ISNUMBER([17]Raw0!E48), ISNUMBER([18]Raw0!E48), ISNUMBER([19]Raw0!E48), ISNUMBER([20]Raw0!E48), ISNUMBER([21]Raw0!E48), ISNUMBER([22]Raw0!E48), ISNUMBER([23]Raw0!E48), ISNUMBER([24]Raw0!E48), ISNUMBER([25]Raw0!E48), ISNUMBER([26]Raw!E48), ISNUMBER([27]Raw0!E48), ISNUMBER([28]Raw0!E48), ISNUMBER([29]Raw0!E48), ISNUMBER([30]Raw0!E48), ISNUMBER([31]Raw0!E48), ISNUMBER([38]Raw0!E48), ISNUMBER([32]Raw0!E48), ISNUMBER([33]Raw0!E48), ISNUMBER([34]Raw0!E48), ISNUMBER([35]Raw0!E48), ISNUMBER([36]Raw0!E48), ISNUMBER([37]Raw0!E48))/$E$2</f>
        <v>0.65789473684210531</v>
      </c>
      <c r="F48" s="13">
        <f>SUM(ISNUMBER([1]Input!F48), ISNUMBER([2]Raw0!F48), ISNUMBER([3]Raw0!F48), ISNUMBER([4]Raw0!F48), ISNUMBER([5]Raw0!F48), ISNUMBER([6]Raw0!F48), ISNUMBER([7]Raw0!F48), ISNUMBER([8]Raw0!F48), ISNUMBER([9]Raw0!F48), ISNUMBER([10]Raw0!F48), ISNUMBER('[11]Raw 0'!F48), ISNUMBER([12]Raw0!F48), ISNUMBER([13]Raw0!F48), ISNUMBER([14]Raw0!F48), ISNUMBER([15]Raw0!F48), ISNUMBER([16]Raw!F48), ISNUMBER([17]Raw0!F48), ISNUMBER([18]Raw0!F48), ISNUMBER([19]Raw0!F48), ISNUMBER([20]Raw0!F48), ISNUMBER([21]Raw0!F48), ISNUMBER([22]Raw0!F48), ISNUMBER([23]Raw0!F48), ISNUMBER([24]Raw0!F48), ISNUMBER([25]Raw0!F48), ISNUMBER([26]Raw!F48), ISNUMBER([27]Raw0!F48), ISNUMBER([28]Raw0!F48), ISNUMBER([29]Raw0!F48), ISNUMBER([30]Raw0!F48), ISNUMBER([31]Raw0!F48), ISNUMBER([38]Raw0!F48), ISNUMBER([32]Raw0!F48), ISNUMBER([33]Raw0!F48), ISNUMBER([34]Raw0!F48), ISNUMBER([35]Raw0!F48), ISNUMBER([36]Raw0!F48), ISNUMBER([37]Raw0!F48))/$E$2</f>
        <v>0.73684210526315785</v>
      </c>
      <c r="G48" s="13">
        <f>SUM(ISNUMBER([1]Input!G48), ISNUMBER([2]Raw0!G48), ISNUMBER([3]Raw0!G48), ISNUMBER([4]Raw0!G48), ISNUMBER([5]Raw0!G48), ISNUMBER([6]Raw0!G48), ISNUMBER([7]Raw0!G48), ISNUMBER([8]Raw0!G48), ISNUMBER([9]Raw0!G48), ISNUMBER([10]Raw0!G48), ISNUMBER('[11]Raw 0'!G48), ISNUMBER([12]Raw0!G48), ISNUMBER([13]Raw0!G48), ISNUMBER([14]Raw0!G48), ISNUMBER([15]Raw0!G48), ISNUMBER([16]Raw!G48), ISNUMBER([17]Raw0!G48), ISNUMBER([18]Raw0!G48), ISNUMBER([19]Raw0!G48), ISNUMBER([20]Raw0!G48), ISNUMBER([21]Raw0!G48), ISNUMBER([22]Raw0!G48), ISNUMBER([23]Raw0!G48), ISNUMBER([24]Raw0!G48), ISNUMBER([25]Raw0!G48), ISNUMBER([26]Raw!G48), ISNUMBER([27]Raw0!G48), ISNUMBER([28]Raw0!G48), ISNUMBER([29]Raw0!G48), ISNUMBER([30]Raw0!G48), ISNUMBER([31]Raw0!G48), ISNUMBER([38]Raw0!G48), ISNUMBER([32]Raw0!G48), ISNUMBER([33]Raw0!G48), ISNUMBER([34]Raw0!G48), ISNUMBER([35]Raw0!G48), ISNUMBER([36]Raw0!G48), ISNUMBER([37]Raw0!G48))/$E$2</f>
        <v>0.65789473684210531</v>
      </c>
      <c r="H48" s="13">
        <f>SUM(ISNUMBER([1]Input!H48), ISNUMBER([2]Raw0!H48), ISNUMBER([3]Raw0!H48), ISNUMBER([4]Raw0!H48), ISNUMBER([5]Raw0!H48), ISNUMBER([6]Raw0!H48), ISNUMBER([7]Raw0!H48), ISNUMBER([8]Raw0!H48), ISNUMBER([9]Raw0!H48), ISNUMBER([10]Raw0!H48), ISNUMBER('[11]Raw 0'!H48), ISNUMBER([12]Raw0!H48), ISNUMBER([13]Raw0!H48), ISNUMBER([14]Raw0!H48), ISNUMBER([15]Raw0!H48), ISNUMBER([16]Raw!H48), ISNUMBER([17]Raw0!H48), ISNUMBER([18]Raw0!H48), ISNUMBER([19]Raw0!H48), ISNUMBER([20]Raw0!H48), ISNUMBER([21]Raw0!H48), ISNUMBER([22]Raw0!H48), ISNUMBER([23]Raw0!H48), ISNUMBER([24]Raw0!H48), ISNUMBER([25]Raw0!H48), ISNUMBER([26]Raw!H48), ISNUMBER([27]Raw0!H48), ISNUMBER([28]Raw0!H48), ISNUMBER([29]Raw0!H48), ISNUMBER([30]Raw0!H48), ISNUMBER([31]Raw0!H48), ISNUMBER([38]Raw0!H48), ISNUMBER([32]Raw0!H48), ISNUMBER([33]Raw0!H48), ISNUMBER([34]Raw0!H48), ISNUMBER([35]Raw0!H48), ISNUMBER([36]Raw0!H48), ISNUMBER([37]Raw0!H48))/$E$2</f>
        <v>0.76315789473684215</v>
      </c>
      <c r="I48" s="13">
        <f>SUM(ISNUMBER([1]Input!I48), ISNUMBER([2]Raw0!I48), ISNUMBER([3]Raw0!I48), ISNUMBER([4]Raw0!I48), ISNUMBER([5]Raw0!I48), ISNUMBER([6]Raw0!I48), ISNUMBER([7]Raw0!I48), ISNUMBER([8]Raw0!I48), ISNUMBER([9]Raw0!I48), ISNUMBER([10]Raw0!I48), ISNUMBER('[11]Raw 0'!I48), ISNUMBER([12]Raw0!I48), ISNUMBER([13]Raw0!I48), ISNUMBER([14]Raw0!I48), ISNUMBER([15]Raw0!I48), ISNUMBER([16]Raw!I48), ISNUMBER([17]Raw0!I48), ISNUMBER([18]Raw0!I48), ISNUMBER([19]Raw0!I48), ISNUMBER([20]Raw0!I48), ISNUMBER([21]Raw0!I48), ISNUMBER([22]Raw0!I48), ISNUMBER([23]Raw0!I48), ISNUMBER([24]Raw0!I48), ISNUMBER([25]Raw0!I48), ISNUMBER([26]Raw!I48), ISNUMBER([27]Raw0!I48), ISNUMBER([28]Raw0!I48), ISNUMBER([29]Raw0!I48), ISNUMBER([30]Raw0!I48), ISNUMBER([31]Raw0!I48), ISNUMBER([38]Raw0!I48), ISNUMBER([32]Raw0!I48), ISNUMBER([33]Raw0!I48), ISNUMBER([34]Raw0!I48), ISNUMBER([35]Raw0!I48), ISNUMBER([36]Raw0!I48), ISNUMBER([37]Raw0!I48))/$E$2</f>
        <v>0.65789473684210531</v>
      </c>
      <c r="J48" s="13">
        <f>SUM(ISNUMBER([1]Input!J48), ISNUMBER([2]Raw0!J48), ISNUMBER([3]Raw0!J48), ISNUMBER([4]Raw0!J48), ISNUMBER([5]Raw0!J48), ISNUMBER([6]Raw0!J48), ISNUMBER([7]Raw0!J48), ISNUMBER([8]Raw0!J48), ISNUMBER([9]Raw0!J48), ISNUMBER([10]Raw0!J48), ISNUMBER('[11]Raw 0'!J48), ISNUMBER([12]Raw0!J48), ISNUMBER([13]Raw0!J48), ISNUMBER([14]Raw0!J48), ISNUMBER([15]Raw0!J48), ISNUMBER([16]Raw!J48), ISNUMBER([17]Raw0!J48), ISNUMBER([18]Raw0!J48), ISNUMBER([19]Raw0!J48), ISNUMBER([20]Raw0!J48), ISNUMBER([21]Raw0!J48), ISNUMBER([22]Raw0!J48), ISNUMBER([23]Raw0!J48), ISNUMBER([24]Raw0!J48), ISNUMBER([25]Raw0!J48), ISNUMBER([26]Raw!J48), ISNUMBER([27]Raw0!J48), ISNUMBER([28]Raw0!J48), ISNUMBER([29]Raw0!J48), ISNUMBER([30]Raw0!J48), ISNUMBER([31]Raw0!J48), ISNUMBER([38]Raw0!J48), ISNUMBER([32]Raw0!J48), ISNUMBER([33]Raw0!J48), ISNUMBER([34]Raw0!J48), ISNUMBER([35]Raw0!J48), ISNUMBER([36]Raw0!J48), ISNUMBER([37]Raw0!J48))/$E$2</f>
        <v>0.86842105263157898</v>
      </c>
      <c r="K48" s="13">
        <f>SUM(ISNUMBER([1]Input!K48), ISNUMBER([2]Raw0!K48), ISNUMBER([3]Raw0!K48), ISNUMBER([4]Raw0!K48), ISNUMBER([5]Raw0!K48), ISNUMBER([6]Raw0!K48), ISNUMBER([7]Raw0!K48), ISNUMBER([8]Raw0!K48), ISNUMBER([9]Raw0!K48), ISNUMBER([10]Raw0!K48), ISNUMBER('[11]Raw 0'!K48), ISNUMBER([12]Raw0!K48), ISNUMBER([13]Raw0!K48), ISNUMBER([14]Raw0!K48), ISNUMBER([15]Raw0!K48), ISNUMBER([16]Raw!K48), ISNUMBER([17]Raw0!K48), ISNUMBER([18]Raw0!K48), ISNUMBER([19]Raw0!K48), ISNUMBER([20]Raw0!K48), ISNUMBER([21]Raw0!K48), ISNUMBER([22]Raw0!K48), ISNUMBER([23]Raw0!K48), ISNUMBER([24]Raw0!K48), ISNUMBER([25]Raw0!K48), ISNUMBER([26]Raw!K48), ISNUMBER([27]Raw0!K48), ISNUMBER([28]Raw0!K48), ISNUMBER([29]Raw0!K48), ISNUMBER([30]Raw0!K48), ISNUMBER([31]Raw0!K48), ISNUMBER([38]Raw0!K48), ISNUMBER([32]Raw0!K48), ISNUMBER([33]Raw0!K48), ISNUMBER([34]Raw0!K48), ISNUMBER([35]Raw0!K48), ISNUMBER([36]Raw0!K48), ISNUMBER([37]Raw0!K48))/$E$2</f>
        <v>0.65789473684210531</v>
      </c>
      <c r="L48" s="13">
        <f>SUM(ISNUMBER([1]Input!L48), ISNUMBER([2]Raw0!L48), ISNUMBER([3]Raw0!L48), ISNUMBER([4]Raw0!L48), ISNUMBER([5]Raw0!L48), ISNUMBER([6]Raw0!L48), ISNUMBER([7]Raw0!L48), ISNUMBER([8]Raw0!L48), ISNUMBER([9]Raw0!L48), ISNUMBER([10]Raw0!L48), ISNUMBER('[11]Raw 0'!L48), ISNUMBER([12]Raw0!L48), ISNUMBER([13]Raw0!L48), ISNUMBER([14]Raw0!L48), ISNUMBER([15]Raw0!L48), ISNUMBER([16]Raw!L48), ISNUMBER([17]Raw0!L48), ISNUMBER([18]Raw0!L48), ISNUMBER([19]Raw0!L48), ISNUMBER([20]Raw0!L48), ISNUMBER([21]Raw0!L48), ISNUMBER([22]Raw0!L48), ISNUMBER([23]Raw0!L48), ISNUMBER([24]Raw0!L48), ISNUMBER([25]Raw0!L48), ISNUMBER([26]Raw!L48), ISNUMBER([27]Raw0!L48), ISNUMBER([28]Raw0!L48), ISNUMBER([29]Raw0!L48), ISNUMBER([30]Raw0!L48), ISNUMBER([31]Raw0!L48), ISNUMBER([38]Raw0!L48), ISNUMBER([32]Raw0!L48), ISNUMBER([33]Raw0!L48), ISNUMBER([34]Raw0!L48), ISNUMBER([35]Raw0!L48), ISNUMBER([36]Raw0!L48), ISNUMBER([37]Raw0!L48))/$E$2</f>
        <v>0.73684210526315785</v>
      </c>
      <c r="M48" s="13">
        <f>SUM(ISNUMBER([1]Input!M48), ISNUMBER([2]Raw0!M48), ISNUMBER([3]Raw0!M48), ISNUMBER([4]Raw0!M48), ISNUMBER([5]Raw0!M48), ISNUMBER([6]Raw0!M48), ISNUMBER([7]Raw0!M48), ISNUMBER([8]Raw0!M48), ISNUMBER([9]Raw0!M48), ISNUMBER([10]Raw0!M48), ISNUMBER('[11]Raw 0'!M48), ISNUMBER([12]Raw0!M48), ISNUMBER([13]Raw0!M48), ISNUMBER([14]Raw0!M48), ISNUMBER([15]Raw0!M48), ISNUMBER([16]Raw!M48), ISNUMBER([17]Raw0!M48), ISNUMBER([18]Raw0!M48), ISNUMBER([19]Raw0!M48), ISNUMBER([20]Raw0!M48), ISNUMBER([21]Raw0!M48), ISNUMBER([22]Raw0!M48), ISNUMBER([23]Raw0!M48), ISNUMBER([24]Raw0!M48), ISNUMBER([25]Raw0!M48), ISNUMBER([26]Raw!M48), ISNUMBER([27]Raw0!M48), ISNUMBER([28]Raw0!M48), ISNUMBER([29]Raw0!M48), ISNUMBER([30]Raw0!M48), ISNUMBER([31]Raw0!M48), ISNUMBER([38]Raw0!M48), ISNUMBER([32]Raw0!M48), ISNUMBER([33]Raw0!M48), ISNUMBER([34]Raw0!M48), ISNUMBER([35]Raw0!M48), ISNUMBER([36]Raw0!M48), ISNUMBER([37]Raw0!M48))/$E$2</f>
        <v>0.73684210526315785</v>
      </c>
      <c r="N48" s="13">
        <f>SUM(ISNUMBER([1]Input!N48), ISNUMBER([2]Raw0!N48), ISNUMBER([3]Raw0!N48), ISNUMBER([4]Raw0!N48), ISNUMBER([5]Raw0!N48), ISNUMBER([6]Raw0!N48), ISNUMBER([7]Raw0!N48), ISNUMBER([8]Raw0!N48), ISNUMBER([9]Raw0!N48), ISNUMBER([10]Raw0!N48), ISNUMBER('[11]Raw 0'!N48), ISNUMBER([12]Raw0!N48), ISNUMBER([13]Raw0!N48), ISNUMBER([14]Raw0!N48), ISNUMBER([15]Raw0!N48), ISNUMBER([16]Raw!N48), ISNUMBER([17]Raw0!N48), ISNUMBER([18]Raw0!N48), ISNUMBER([19]Raw0!N48), ISNUMBER([20]Raw0!N48), ISNUMBER([21]Raw0!N48), ISNUMBER([22]Raw0!N48), ISNUMBER([23]Raw0!N48), ISNUMBER([24]Raw0!N48), ISNUMBER([25]Raw0!N48), ISNUMBER([26]Raw!N48), ISNUMBER([27]Raw0!N48), ISNUMBER([28]Raw0!N48), ISNUMBER([29]Raw0!N48), ISNUMBER([30]Raw0!N48), ISNUMBER([31]Raw0!N48), ISNUMBER([38]Raw0!N48), ISNUMBER([32]Raw0!N48), ISNUMBER([33]Raw0!N48), ISNUMBER([34]Raw0!N48), ISNUMBER([35]Raw0!N48), ISNUMBER([36]Raw0!N48), ISNUMBER([37]Raw0!N48))/$E$2</f>
        <v>0.76315789473684215</v>
      </c>
      <c r="O48" s="13">
        <f>SUM(ISNUMBER([1]Input!O48), ISNUMBER([2]Raw0!O48), ISNUMBER([3]Raw0!O48), ISNUMBER([4]Raw0!O48), ISNUMBER([5]Raw0!O48), ISNUMBER([6]Raw0!O48), ISNUMBER([7]Raw0!O48), ISNUMBER([8]Raw0!O48), ISNUMBER([9]Raw0!O48), ISNUMBER([10]Raw0!O48), ISNUMBER('[11]Raw 0'!O48), ISNUMBER([12]Raw0!O48), ISNUMBER([13]Raw0!O48), ISNUMBER([14]Raw0!O48), ISNUMBER([15]Raw0!O48), ISNUMBER([16]Raw!O48), ISNUMBER([17]Raw0!O48), ISNUMBER([18]Raw0!O48), ISNUMBER([19]Raw0!O48), ISNUMBER([20]Raw0!O48), ISNUMBER([21]Raw0!O48), ISNUMBER([22]Raw0!O48), ISNUMBER([23]Raw0!O48), ISNUMBER([24]Raw0!O48), ISNUMBER([25]Raw0!O48), ISNUMBER([26]Raw!O48), ISNUMBER([27]Raw0!O48), ISNUMBER([28]Raw0!O48), ISNUMBER([29]Raw0!O48), ISNUMBER([30]Raw0!O48), ISNUMBER([31]Raw0!O48), ISNUMBER([38]Raw0!O48), ISNUMBER([32]Raw0!O48), ISNUMBER([33]Raw0!O48), ISNUMBER([34]Raw0!O48), ISNUMBER([35]Raw0!O48), ISNUMBER([36]Raw0!O48), ISNUMBER([37]Raw0!O48))/$E$2</f>
        <v>0.86842105263157898</v>
      </c>
      <c r="P48" s="13">
        <f>SUM(ISNUMBER([1]Input!P48), ISNUMBER([2]Raw0!P48), ISNUMBER([3]Raw0!P48), ISNUMBER([4]Raw0!P48), ISNUMBER([5]Raw0!P48), ISNUMBER([6]Raw0!P48), ISNUMBER([7]Raw0!P48), ISNUMBER([8]Raw0!P48), ISNUMBER([9]Raw0!P48), ISNUMBER([10]Raw0!P48), ISNUMBER('[11]Raw 0'!P48), ISNUMBER([12]Raw0!P48), ISNUMBER([13]Raw0!P48), ISNUMBER([14]Raw0!P48), ISNUMBER([15]Raw0!P48), ISNUMBER([16]Raw!P48), ISNUMBER([17]Raw0!P48), ISNUMBER([18]Raw0!P48), ISNUMBER([19]Raw0!P48), ISNUMBER([20]Raw0!P48), ISNUMBER([21]Raw0!P48), ISNUMBER([22]Raw0!P48), ISNUMBER([23]Raw0!P48), ISNUMBER([24]Raw0!P48), ISNUMBER([25]Raw0!P48), ISNUMBER([26]Raw!P48), ISNUMBER([27]Raw0!P48), ISNUMBER([28]Raw0!P48), ISNUMBER([29]Raw0!P48), ISNUMBER([30]Raw0!P48), ISNUMBER([31]Raw0!P48), ISNUMBER([38]Raw0!P48), ISNUMBER([32]Raw0!P48), ISNUMBER([33]Raw0!P48), ISNUMBER([34]Raw0!P48), ISNUMBER([35]Raw0!P48), ISNUMBER([36]Raw0!P48), ISNUMBER([37]Raw0!P48))/$E$2</f>
        <v>0.76315789473684215</v>
      </c>
      <c r="Q48" s="13">
        <f>SUM(ISNUMBER([1]Input!Q48), ISNUMBER([2]Raw0!Q48), ISNUMBER([3]Raw0!Q48), ISNUMBER([4]Raw0!Q48), ISNUMBER([5]Raw0!Q48), ISNUMBER([6]Raw0!Q48), ISNUMBER([7]Raw0!Q48), ISNUMBER([8]Raw0!Q48), ISNUMBER([9]Raw0!Q48), ISNUMBER([10]Raw0!Q48), ISNUMBER('[11]Raw 0'!Q48), ISNUMBER([12]Raw0!Q48), ISNUMBER([13]Raw0!Q48), ISNUMBER([14]Raw0!Q48), ISNUMBER([15]Raw0!Q48), ISNUMBER([16]Raw!Q48), ISNUMBER([17]Raw0!Q48), ISNUMBER([18]Raw0!Q48), ISNUMBER([19]Raw0!Q48), ISNUMBER([20]Raw0!Q48), ISNUMBER([21]Raw0!Q48), ISNUMBER([22]Raw0!Q48), ISNUMBER([23]Raw0!Q48), ISNUMBER([24]Raw0!Q48), ISNUMBER([25]Raw0!Q48), ISNUMBER([26]Raw!Q48), ISNUMBER([27]Raw0!Q48), ISNUMBER([28]Raw0!Q48), ISNUMBER([29]Raw0!Q48), ISNUMBER([30]Raw0!Q48), ISNUMBER([31]Raw0!Q48), ISNUMBER([38]Raw0!Q48), ISNUMBER([32]Raw0!Q48), ISNUMBER([33]Raw0!Q48), ISNUMBER([34]Raw0!Q48), ISNUMBER([35]Raw0!Q48), ISNUMBER([36]Raw0!Q48), ISNUMBER([37]Raw0!Q48))/$E$2</f>
        <v>0.78947368421052633</v>
      </c>
      <c r="R48" s="13">
        <f>SUM(ISNUMBER([1]Input!R48), ISNUMBER([2]Raw0!R48), ISNUMBER([3]Raw0!R48), ISNUMBER([4]Raw0!R48), ISNUMBER([5]Raw0!R48), ISNUMBER([6]Raw0!R48), ISNUMBER([7]Raw0!R48), ISNUMBER([8]Raw0!R48), ISNUMBER([9]Raw0!R48), ISNUMBER([10]Raw0!R48), ISNUMBER('[11]Raw 0'!R48), ISNUMBER([12]Raw0!R48), ISNUMBER([13]Raw0!R48), ISNUMBER([14]Raw0!R48), ISNUMBER([15]Raw0!R48), ISNUMBER([16]Raw!R48), ISNUMBER([17]Raw0!R48), ISNUMBER([18]Raw0!R48), ISNUMBER([19]Raw0!R48), ISNUMBER([20]Raw0!R48), ISNUMBER([21]Raw0!R48), ISNUMBER([22]Raw0!R48), ISNUMBER([23]Raw0!R48), ISNUMBER([24]Raw0!R48), ISNUMBER([25]Raw0!R48), ISNUMBER([26]Raw!R48), ISNUMBER([27]Raw0!R48), ISNUMBER([28]Raw0!R48), ISNUMBER([29]Raw0!R48), ISNUMBER([30]Raw0!R48), ISNUMBER([31]Raw0!R48), ISNUMBER([38]Raw0!R48), ISNUMBER([32]Raw0!R48), ISNUMBER([33]Raw0!R48), ISNUMBER([34]Raw0!R48), ISNUMBER([35]Raw0!R48), ISNUMBER([36]Raw0!R48), ISNUMBER([37]Raw0!R48))/$E$2</f>
        <v>0.86842105263157898</v>
      </c>
      <c r="S48" s="13">
        <f>SUM(ISNUMBER([1]Input!S48), ISNUMBER([2]Raw0!S48), ISNUMBER([3]Raw0!S48), ISNUMBER([4]Raw0!S48), ISNUMBER([5]Raw0!S48), ISNUMBER([6]Raw0!S48), ISNUMBER([7]Raw0!S48), ISNUMBER([8]Raw0!S48), ISNUMBER([9]Raw0!S48), ISNUMBER([10]Raw0!S48), ISNUMBER('[11]Raw 0'!S48), ISNUMBER([12]Raw0!S48), ISNUMBER([13]Raw0!S48), ISNUMBER([14]Raw0!S48), ISNUMBER([15]Raw0!S48), ISNUMBER([16]Raw!S48), ISNUMBER([17]Raw0!S48), ISNUMBER([18]Raw0!S48), ISNUMBER([19]Raw0!S48), ISNUMBER([20]Raw0!S48), ISNUMBER([21]Raw0!S48), ISNUMBER([22]Raw0!S48), ISNUMBER([23]Raw0!S48), ISNUMBER([24]Raw0!S48), ISNUMBER([25]Raw0!S48), ISNUMBER([26]Raw!S48), ISNUMBER([27]Raw0!S48), ISNUMBER([28]Raw0!S48), ISNUMBER([29]Raw0!S48), ISNUMBER([30]Raw0!S48), ISNUMBER([31]Raw0!S48), ISNUMBER([38]Raw0!S48), ISNUMBER([32]Raw0!S48), ISNUMBER([33]Raw0!S48), ISNUMBER([34]Raw0!S48), ISNUMBER([35]Raw0!S48), ISNUMBER([36]Raw0!S48), ISNUMBER([37]Raw0!S48))/$E$2</f>
        <v>0.71052631578947367</v>
      </c>
      <c r="T48" s="13">
        <f>SUM(ISNUMBER([1]Input!T48), ISNUMBER([2]Raw0!T48), ISNUMBER([3]Raw0!T48), ISNUMBER([4]Raw0!T48), ISNUMBER([5]Raw0!T48), ISNUMBER([6]Raw0!T48), ISNUMBER([7]Raw0!T48), ISNUMBER([8]Raw0!T48), ISNUMBER([9]Raw0!T48), ISNUMBER([10]Raw0!T48), ISNUMBER('[11]Raw 0'!T48), ISNUMBER([12]Raw0!T48), ISNUMBER([13]Raw0!T48), ISNUMBER([14]Raw0!T48), ISNUMBER([15]Raw0!T48), ISNUMBER([16]Raw!T48), ISNUMBER([17]Raw0!T48), ISNUMBER([18]Raw0!T48), ISNUMBER([19]Raw0!T48), ISNUMBER([20]Raw0!T48), ISNUMBER([21]Raw0!T48), ISNUMBER([22]Raw0!T48), ISNUMBER([23]Raw0!T48), ISNUMBER([24]Raw0!T48), ISNUMBER([25]Raw0!T48), ISNUMBER([26]Raw!T48), ISNUMBER([27]Raw0!T48), ISNUMBER([28]Raw0!T48), ISNUMBER([29]Raw0!T48), ISNUMBER([30]Raw0!T48), ISNUMBER([31]Raw0!T48), ISNUMBER([38]Raw0!T48), ISNUMBER([32]Raw0!T48), ISNUMBER([33]Raw0!T48), ISNUMBER([34]Raw0!T48), ISNUMBER([35]Raw0!T48), ISNUMBER([36]Raw0!T48), ISNUMBER([37]Raw0!T48))/$E$2</f>
        <v>0.52631578947368418</v>
      </c>
      <c r="U48" s="13"/>
      <c r="V48" s="14"/>
    </row>
    <row r="49" spans="1:22" ht="12.75" customHeight="1">
      <c r="A49" s="11"/>
      <c r="B49" s="12"/>
      <c r="C49" s="12"/>
      <c r="D49" s="19" t="s">
        <v>44</v>
      </c>
      <c r="E49" s="13">
        <f>SUM(ISNUMBER([1]Input!E49), ISNUMBER([2]Raw0!E49), ISNUMBER([3]Raw0!E49), ISNUMBER([4]Raw0!E49), ISNUMBER([5]Raw0!E49), ISNUMBER([6]Raw0!E49), ISNUMBER([7]Raw0!E49), ISNUMBER([8]Raw0!E49), ISNUMBER([9]Raw0!E49), ISNUMBER([10]Raw0!E49), ISNUMBER('[11]Raw 0'!E49), ISNUMBER([12]Raw0!E49), ISNUMBER([13]Raw0!E49), ISNUMBER([14]Raw0!E49), ISNUMBER([15]Raw0!E49), ISNUMBER([16]Raw!E49), ISNUMBER([17]Raw0!E49), ISNUMBER([18]Raw0!E49), ISNUMBER([19]Raw0!E49), ISNUMBER([20]Raw0!E49), ISNUMBER([21]Raw0!E49), ISNUMBER([22]Raw0!E49), ISNUMBER([23]Raw0!E49), ISNUMBER([24]Raw0!E49), ISNUMBER([25]Raw0!E49), ISNUMBER([26]Raw!E49), ISNUMBER([27]Raw0!E49), ISNUMBER([28]Raw0!E49), ISNUMBER([29]Raw0!E49), ISNUMBER([30]Raw0!E49), ISNUMBER([31]Raw0!E49), ISNUMBER([38]Raw0!E49), ISNUMBER([32]Raw0!E49), ISNUMBER([33]Raw0!E49), ISNUMBER([34]Raw0!E49), ISNUMBER([35]Raw0!E49), ISNUMBER([36]Raw0!E49), ISNUMBER([37]Raw0!E49))/$E$2</f>
        <v>0.73684210526315785</v>
      </c>
      <c r="F49" s="13">
        <f>SUM(ISNUMBER([1]Input!F49), ISNUMBER([2]Raw0!F49), ISNUMBER([3]Raw0!F49), ISNUMBER([4]Raw0!F49), ISNUMBER([5]Raw0!F49), ISNUMBER([6]Raw0!F49), ISNUMBER([7]Raw0!F49), ISNUMBER([8]Raw0!F49), ISNUMBER([9]Raw0!F49), ISNUMBER([10]Raw0!F49), ISNUMBER('[11]Raw 0'!F49), ISNUMBER([12]Raw0!F49), ISNUMBER([13]Raw0!F49), ISNUMBER([14]Raw0!F49), ISNUMBER([15]Raw0!F49), ISNUMBER([16]Raw!F49), ISNUMBER([17]Raw0!F49), ISNUMBER([18]Raw0!F49), ISNUMBER([19]Raw0!F49), ISNUMBER([20]Raw0!F49), ISNUMBER([21]Raw0!F49), ISNUMBER([22]Raw0!F49), ISNUMBER([23]Raw0!F49), ISNUMBER([24]Raw0!F49), ISNUMBER([25]Raw0!F49), ISNUMBER([26]Raw!F49), ISNUMBER([27]Raw0!F49), ISNUMBER([28]Raw0!F49), ISNUMBER([29]Raw0!F49), ISNUMBER([30]Raw0!F49), ISNUMBER([31]Raw0!F49), ISNUMBER([38]Raw0!F49), ISNUMBER([32]Raw0!F49), ISNUMBER([33]Raw0!F49), ISNUMBER([34]Raw0!F49), ISNUMBER([35]Raw0!F49), ISNUMBER([36]Raw0!F49), ISNUMBER([37]Raw0!F49))/$E$2</f>
        <v>0.73684210526315785</v>
      </c>
      <c r="G49" s="13">
        <f>SUM(ISNUMBER([1]Input!G49), ISNUMBER([2]Raw0!G49), ISNUMBER([3]Raw0!G49), ISNUMBER([4]Raw0!G49), ISNUMBER([5]Raw0!G49), ISNUMBER([6]Raw0!G49), ISNUMBER([7]Raw0!G49), ISNUMBER([8]Raw0!G49), ISNUMBER([9]Raw0!G49), ISNUMBER([10]Raw0!G49), ISNUMBER('[11]Raw 0'!G49), ISNUMBER([12]Raw0!G49), ISNUMBER([13]Raw0!G49), ISNUMBER([14]Raw0!G49), ISNUMBER([15]Raw0!G49), ISNUMBER([16]Raw!G49), ISNUMBER([17]Raw0!G49), ISNUMBER([18]Raw0!G49), ISNUMBER([19]Raw0!G49), ISNUMBER([20]Raw0!G49), ISNUMBER([21]Raw0!G49), ISNUMBER([22]Raw0!G49), ISNUMBER([23]Raw0!G49), ISNUMBER([24]Raw0!G49), ISNUMBER([25]Raw0!G49), ISNUMBER([26]Raw!G49), ISNUMBER([27]Raw0!G49), ISNUMBER([28]Raw0!G49), ISNUMBER([29]Raw0!G49), ISNUMBER([30]Raw0!G49), ISNUMBER([31]Raw0!G49), ISNUMBER([38]Raw0!G49), ISNUMBER([32]Raw0!G49), ISNUMBER([33]Raw0!G49), ISNUMBER([34]Raw0!G49), ISNUMBER([35]Raw0!G49), ISNUMBER([36]Raw0!G49), ISNUMBER([37]Raw0!G49))/$E$2</f>
        <v>0.63157894736842102</v>
      </c>
      <c r="H49" s="13">
        <f>SUM(ISNUMBER([1]Input!H49), ISNUMBER([2]Raw0!H49), ISNUMBER([3]Raw0!H49), ISNUMBER([4]Raw0!H49), ISNUMBER([5]Raw0!H49), ISNUMBER([6]Raw0!H49), ISNUMBER([7]Raw0!H49), ISNUMBER([8]Raw0!H49), ISNUMBER([9]Raw0!H49), ISNUMBER([10]Raw0!H49), ISNUMBER('[11]Raw 0'!H49), ISNUMBER([12]Raw0!H49), ISNUMBER([13]Raw0!H49), ISNUMBER([14]Raw0!H49), ISNUMBER([15]Raw0!H49), ISNUMBER([16]Raw!H49), ISNUMBER([17]Raw0!H49), ISNUMBER([18]Raw0!H49), ISNUMBER([19]Raw0!H49), ISNUMBER([20]Raw0!H49), ISNUMBER([21]Raw0!H49), ISNUMBER([22]Raw0!H49), ISNUMBER([23]Raw0!H49), ISNUMBER([24]Raw0!H49), ISNUMBER([25]Raw0!H49), ISNUMBER([26]Raw!H49), ISNUMBER([27]Raw0!H49), ISNUMBER([28]Raw0!H49), ISNUMBER([29]Raw0!H49), ISNUMBER([30]Raw0!H49), ISNUMBER([31]Raw0!H49), ISNUMBER([38]Raw0!H49), ISNUMBER([32]Raw0!H49), ISNUMBER([33]Raw0!H49), ISNUMBER([34]Raw0!H49), ISNUMBER([35]Raw0!H49), ISNUMBER([36]Raw0!H49), ISNUMBER([37]Raw0!H49))/$E$2</f>
        <v>0.76315789473684215</v>
      </c>
      <c r="I49" s="13">
        <f>SUM(ISNUMBER([1]Input!I49), ISNUMBER([2]Raw0!I49), ISNUMBER([3]Raw0!I49), ISNUMBER([4]Raw0!I49), ISNUMBER([5]Raw0!I49), ISNUMBER([6]Raw0!I49), ISNUMBER([7]Raw0!I49), ISNUMBER([8]Raw0!I49), ISNUMBER([9]Raw0!I49), ISNUMBER([10]Raw0!I49), ISNUMBER('[11]Raw 0'!I49), ISNUMBER([12]Raw0!I49), ISNUMBER([13]Raw0!I49), ISNUMBER([14]Raw0!I49), ISNUMBER([15]Raw0!I49), ISNUMBER([16]Raw!I49), ISNUMBER([17]Raw0!I49), ISNUMBER([18]Raw0!I49), ISNUMBER([19]Raw0!I49), ISNUMBER([20]Raw0!I49), ISNUMBER([21]Raw0!I49), ISNUMBER([22]Raw0!I49), ISNUMBER([23]Raw0!I49), ISNUMBER([24]Raw0!I49), ISNUMBER([25]Raw0!I49), ISNUMBER([26]Raw!I49), ISNUMBER([27]Raw0!I49), ISNUMBER([28]Raw0!I49), ISNUMBER([29]Raw0!I49), ISNUMBER([30]Raw0!I49), ISNUMBER([31]Raw0!I49), ISNUMBER([38]Raw0!I49), ISNUMBER([32]Raw0!I49), ISNUMBER([33]Raw0!I49), ISNUMBER([34]Raw0!I49), ISNUMBER([35]Raw0!I49), ISNUMBER([36]Raw0!I49), ISNUMBER([37]Raw0!I49))/$E$2</f>
        <v>0.63157894736842102</v>
      </c>
      <c r="J49" s="13">
        <f>SUM(ISNUMBER([1]Input!J49), ISNUMBER([2]Raw0!J49), ISNUMBER([3]Raw0!J49), ISNUMBER([4]Raw0!J49), ISNUMBER([5]Raw0!J49), ISNUMBER([6]Raw0!J49), ISNUMBER([7]Raw0!J49), ISNUMBER([8]Raw0!J49), ISNUMBER([9]Raw0!J49), ISNUMBER([10]Raw0!J49), ISNUMBER('[11]Raw 0'!J49), ISNUMBER([12]Raw0!J49), ISNUMBER([13]Raw0!J49), ISNUMBER([14]Raw0!J49), ISNUMBER([15]Raw0!J49), ISNUMBER([16]Raw!J49), ISNUMBER([17]Raw0!J49), ISNUMBER([18]Raw0!J49), ISNUMBER([19]Raw0!J49), ISNUMBER([20]Raw0!J49), ISNUMBER([21]Raw0!J49), ISNUMBER([22]Raw0!J49), ISNUMBER([23]Raw0!J49), ISNUMBER([24]Raw0!J49), ISNUMBER([25]Raw0!J49), ISNUMBER([26]Raw!J49), ISNUMBER([27]Raw0!J49), ISNUMBER([28]Raw0!J49), ISNUMBER([29]Raw0!J49), ISNUMBER([30]Raw0!J49), ISNUMBER([31]Raw0!J49), ISNUMBER([38]Raw0!J49), ISNUMBER([32]Raw0!J49), ISNUMBER([33]Raw0!J49), ISNUMBER([34]Raw0!J49), ISNUMBER([35]Raw0!J49), ISNUMBER([36]Raw0!J49), ISNUMBER([37]Raw0!J49))/$E$2</f>
        <v>0.89473684210526316</v>
      </c>
      <c r="K49" s="13">
        <f>SUM(ISNUMBER([1]Input!K49), ISNUMBER([2]Raw0!K49), ISNUMBER([3]Raw0!K49), ISNUMBER([4]Raw0!K49), ISNUMBER([5]Raw0!K49), ISNUMBER([6]Raw0!K49), ISNUMBER([7]Raw0!K49), ISNUMBER([8]Raw0!K49), ISNUMBER([9]Raw0!K49), ISNUMBER([10]Raw0!K49), ISNUMBER('[11]Raw 0'!K49), ISNUMBER([12]Raw0!K49), ISNUMBER([13]Raw0!K49), ISNUMBER([14]Raw0!K49), ISNUMBER([15]Raw0!K49), ISNUMBER([16]Raw!K49), ISNUMBER([17]Raw0!K49), ISNUMBER([18]Raw0!K49), ISNUMBER([19]Raw0!K49), ISNUMBER([20]Raw0!K49), ISNUMBER([21]Raw0!K49), ISNUMBER([22]Raw0!K49), ISNUMBER([23]Raw0!K49), ISNUMBER([24]Raw0!K49), ISNUMBER([25]Raw0!K49), ISNUMBER([26]Raw!K49), ISNUMBER([27]Raw0!K49), ISNUMBER([28]Raw0!K49), ISNUMBER([29]Raw0!K49), ISNUMBER([30]Raw0!K49), ISNUMBER([31]Raw0!K49), ISNUMBER([38]Raw0!K49), ISNUMBER([32]Raw0!K49), ISNUMBER([33]Raw0!K49), ISNUMBER([34]Raw0!K49), ISNUMBER([35]Raw0!K49), ISNUMBER([36]Raw0!K49), ISNUMBER([37]Raw0!K49))/$E$2</f>
        <v>0.65789473684210531</v>
      </c>
      <c r="L49" s="13">
        <f>SUM(ISNUMBER([1]Input!L49), ISNUMBER([2]Raw0!L49), ISNUMBER([3]Raw0!L49), ISNUMBER([4]Raw0!L49), ISNUMBER([5]Raw0!L49), ISNUMBER([6]Raw0!L49), ISNUMBER([7]Raw0!L49), ISNUMBER([8]Raw0!L49), ISNUMBER([9]Raw0!L49), ISNUMBER([10]Raw0!L49), ISNUMBER('[11]Raw 0'!L49), ISNUMBER([12]Raw0!L49), ISNUMBER([13]Raw0!L49), ISNUMBER([14]Raw0!L49), ISNUMBER([15]Raw0!L49), ISNUMBER([16]Raw!L49), ISNUMBER([17]Raw0!L49), ISNUMBER([18]Raw0!L49), ISNUMBER([19]Raw0!L49), ISNUMBER([20]Raw0!L49), ISNUMBER([21]Raw0!L49), ISNUMBER([22]Raw0!L49), ISNUMBER([23]Raw0!L49), ISNUMBER([24]Raw0!L49), ISNUMBER([25]Raw0!L49), ISNUMBER([26]Raw!L49), ISNUMBER([27]Raw0!L49), ISNUMBER([28]Raw0!L49), ISNUMBER([29]Raw0!L49), ISNUMBER([30]Raw0!L49), ISNUMBER([31]Raw0!L49), ISNUMBER([38]Raw0!L49), ISNUMBER([32]Raw0!L49), ISNUMBER([33]Raw0!L49), ISNUMBER([34]Raw0!L49), ISNUMBER([35]Raw0!L49), ISNUMBER([36]Raw0!L49), ISNUMBER([37]Raw0!L49))/$E$2</f>
        <v>0.73684210526315785</v>
      </c>
      <c r="M49" s="13">
        <f>SUM(ISNUMBER([1]Input!M49), ISNUMBER([2]Raw0!M49), ISNUMBER([3]Raw0!M49), ISNUMBER([4]Raw0!M49), ISNUMBER([5]Raw0!M49), ISNUMBER([6]Raw0!M49), ISNUMBER([7]Raw0!M49), ISNUMBER([8]Raw0!M49), ISNUMBER([9]Raw0!M49), ISNUMBER([10]Raw0!M49), ISNUMBER('[11]Raw 0'!M49), ISNUMBER([12]Raw0!M49), ISNUMBER([13]Raw0!M49), ISNUMBER([14]Raw0!M49), ISNUMBER([15]Raw0!M49), ISNUMBER([16]Raw!M49), ISNUMBER([17]Raw0!M49), ISNUMBER([18]Raw0!M49), ISNUMBER([19]Raw0!M49), ISNUMBER([20]Raw0!M49), ISNUMBER([21]Raw0!M49), ISNUMBER([22]Raw0!M49), ISNUMBER([23]Raw0!M49), ISNUMBER([24]Raw0!M49), ISNUMBER([25]Raw0!M49), ISNUMBER([26]Raw!M49), ISNUMBER([27]Raw0!M49), ISNUMBER([28]Raw0!M49), ISNUMBER([29]Raw0!M49), ISNUMBER([30]Raw0!M49), ISNUMBER([31]Raw0!M49), ISNUMBER([38]Raw0!M49), ISNUMBER([32]Raw0!M49), ISNUMBER([33]Raw0!M49), ISNUMBER([34]Raw0!M49), ISNUMBER([35]Raw0!M49), ISNUMBER([36]Raw0!M49), ISNUMBER([37]Raw0!M49))/$E$2</f>
        <v>0.73684210526315785</v>
      </c>
      <c r="N49" s="13">
        <f>SUM(ISNUMBER([1]Input!N49), ISNUMBER([2]Raw0!N49), ISNUMBER([3]Raw0!N49), ISNUMBER([4]Raw0!N49), ISNUMBER([5]Raw0!N49), ISNUMBER([6]Raw0!N49), ISNUMBER([7]Raw0!N49), ISNUMBER([8]Raw0!N49), ISNUMBER([9]Raw0!N49), ISNUMBER([10]Raw0!N49), ISNUMBER('[11]Raw 0'!N49), ISNUMBER([12]Raw0!N49), ISNUMBER([13]Raw0!N49), ISNUMBER([14]Raw0!N49), ISNUMBER([15]Raw0!N49), ISNUMBER([16]Raw!N49), ISNUMBER([17]Raw0!N49), ISNUMBER([18]Raw0!N49), ISNUMBER([19]Raw0!N49), ISNUMBER([20]Raw0!N49), ISNUMBER([21]Raw0!N49), ISNUMBER([22]Raw0!N49), ISNUMBER([23]Raw0!N49), ISNUMBER([24]Raw0!N49), ISNUMBER([25]Raw0!N49), ISNUMBER([26]Raw!N49), ISNUMBER([27]Raw0!N49), ISNUMBER([28]Raw0!N49), ISNUMBER([29]Raw0!N49), ISNUMBER([30]Raw0!N49), ISNUMBER([31]Raw0!N49), ISNUMBER([38]Raw0!N49), ISNUMBER([32]Raw0!N49), ISNUMBER([33]Raw0!N49), ISNUMBER([34]Raw0!N49), ISNUMBER([35]Raw0!N49), ISNUMBER([36]Raw0!N49), ISNUMBER([37]Raw0!N49))/$E$2</f>
        <v>0.76315789473684215</v>
      </c>
      <c r="O49" s="13">
        <f>SUM(ISNUMBER([1]Input!O49), ISNUMBER([2]Raw0!O49), ISNUMBER([3]Raw0!O49), ISNUMBER([4]Raw0!O49), ISNUMBER([5]Raw0!O49), ISNUMBER([6]Raw0!O49), ISNUMBER([7]Raw0!O49), ISNUMBER([8]Raw0!O49), ISNUMBER([9]Raw0!O49), ISNUMBER([10]Raw0!O49), ISNUMBER('[11]Raw 0'!O49), ISNUMBER([12]Raw0!O49), ISNUMBER([13]Raw0!O49), ISNUMBER([14]Raw0!O49), ISNUMBER([15]Raw0!O49), ISNUMBER([16]Raw!O49), ISNUMBER([17]Raw0!O49), ISNUMBER([18]Raw0!O49), ISNUMBER([19]Raw0!O49), ISNUMBER([20]Raw0!O49), ISNUMBER([21]Raw0!O49), ISNUMBER([22]Raw0!O49), ISNUMBER([23]Raw0!O49), ISNUMBER([24]Raw0!O49), ISNUMBER([25]Raw0!O49), ISNUMBER([26]Raw!O49), ISNUMBER([27]Raw0!O49), ISNUMBER([28]Raw0!O49), ISNUMBER([29]Raw0!O49), ISNUMBER([30]Raw0!O49), ISNUMBER([31]Raw0!O49), ISNUMBER([38]Raw0!O49), ISNUMBER([32]Raw0!O49), ISNUMBER([33]Raw0!O49), ISNUMBER([34]Raw0!O49), ISNUMBER([35]Raw0!O49), ISNUMBER([36]Raw0!O49), ISNUMBER([37]Raw0!O49))/$E$2</f>
        <v>0.84210526315789469</v>
      </c>
      <c r="P49" s="13">
        <f>SUM(ISNUMBER([1]Input!P49), ISNUMBER([2]Raw0!P49), ISNUMBER([3]Raw0!P49), ISNUMBER([4]Raw0!P49), ISNUMBER([5]Raw0!P49), ISNUMBER([6]Raw0!P49), ISNUMBER([7]Raw0!P49), ISNUMBER([8]Raw0!P49), ISNUMBER([9]Raw0!P49), ISNUMBER([10]Raw0!P49), ISNUMBER('[11]Raw 0'!P49), ISNUMBER([12]Raw0!P49), ISNUMBER([13]Raw0!P49), ISNUMBER([14]Raw0!P49), ISNUMBER([15]Raw0!P49), ISNUMBER([16]Raw!P49), ISNUMBER([17]Raw0!P49), ISNUMBER([18]Raw0!P49), ISNUMBER([19]Raw0!P49), ISNUMBER([20]Raw0!P49), ISNUMBER([21]Raw0!P49), ISNUMBER([22]Raw0!P49), ISNUMBER([23]Raw0!P49), ISNUMBER([24]Raw0!P49), ISNUMBER([25]Raw0!P49), ISNUMBER([26]Raw!P49), ISNUMBER([27]Raw0!P49), ISNUMBER([28]Raw0!P49), ISNUMBER([29]Raw0!P49), ISNUMBER([30]Raw0!P49), ISNUMBER([31]Raw0!P49), ISNUMBER([38]Raw0!P49), ISNUMBER([32]Raw0!P49), ISNUMBER([33]Raw0!P49), ISNUMBER([34]Raw0!P49), ISNUMBER([35]Raw0!P49), ISNUMBER([36]Raw0!P49), ISNUMBER([37]Raw0!P49))/$E$2</f>
        <v>0.76315789473684215</v>
      </c>
      <c r="Q49" s="13">
        <f>SUM(ISNUMBER([1]Input!Q49), ISNUMBER([2]Raw0!Q49), ISNUMBER([3]Raw0!Q49), ISNUMBER([4]Raw0!Q49), ISNUMBER([5]Raw0!Q49), ISNUMBER([6]Raw0!Q49), ISNUMBER([7]Raw0!Q49), ISNUMBER([8]Raw0!Q49), ISNUMBER([9]Raw0!Q49), ISNUMBER([10]Raw0!Q49), ISNUMBER('[11]Raw 0'!Q49), ISNUMBER([12]Raw0!Q49), ISNUMBER([13]Raw0!Q49), ISNUMBER([14]Raw0!Q49), ISNUMBER([15]Raw0!Q49), ISNUMBER([16]Raw!Q49), ISNUMBER([17]Raw0!Q49), ISNUMBER([18]Raw0!Q49), ISNUMBER([19]Raw0!Q49), ISNUMBER([20]Raw0!Q49), ISNUMBER([21]Raw0!Q49), ISNUMBER([22]Raw0!Q49), ISNUMBER([23]Raw0!Q49), ISNUMBER([24]Raw0!Q49), ISNUMBER([25]Raw0!Q49), ISNUMBER([26]Raw!Q49), ISNUMBER([27]Raw0!Q49), ISNUMBER([28]Raw0!Q49), ISNUMBER([29]Raw0!Q49), ISNUMBER([30]Raw0!Q49), ISNUMBER([31]Raw0!Q49), ISNUMBER([38]Raw0!Q49), ISNUMBER([32]Raw0!Q49), ISNUMBER([33]Raw0!Q49), ISNUMBER([34]Raw0!Q49), ISNUMBER([35]Raw0!Q49), ISNUMBER([36]Raw0!Q49), ISNUMBER([37]Raw0!Q49))/$E$2</f>
        <v>0.73684210526315785</v>
      </c>
      <c r="R49" s="13">
        <f>SUM(ISNUMBER([1]Input!R49), ISNUMBER([2]Raw0!R49), ISNUMBER([3]Raw0!R49), ISNUMBER([4]Raw0!R49), ISNUMBER([5]Raw0!R49), ISNUMBER([6]Raw0!R49), ISNUMBER([7]Raw0!R49), ISNUMBER([8]Raw0!R49), ISNUMBER([9]Raw0!R49), ISNUMBER([10]Raw0!R49), ISNUMBER('[11]Raw 0'!R49), ISNUMBER([12]Raw0!R49), ISNUMBER([13]Raw0!R49), ISNUMBER([14]Raw0!R49), ISNUMBER([15]Raw0!R49), ISNUMBER([16]Raw!R49), ISNUMBER([17]Raw0!R49), ISNUMBER([18]Raw0!R49), ISNUMBER([19]Raw0!R49), ISNUMBER([20]Raw0!R49), ISNUMBER([21]Raw0!R49), ISNUMBER([22]Raw0!R49), ISNUMBER([23]Raw0!R49), ISNUMBER([24]Raw0!R49), ISNUMBER([25]Raw0!R49), ISNUMBER([26]Raw!R49), ISNUMBER([27]Raw0!R49), ISNUMBER([28]Raw0!R49), ISNUMBER([29]Raw0!R49), ISNUMBER([30]Raw0!R49), ISNUMBER([31]Raw0!R49), ISNUMBER([38]Raw0!R49), ISNUMBER([32]Raw0!R49), ISNUMBER([33]Raw0!R49), ISNUMBER([34]Raw0!R49), ISNUMBER([35]Raw0!R49), ISNUMBER([36]Raw0!R49), ISNUMBER([37]Raw0!R49))/$E$2</f>
        <v>0.81578947368421051</v>
      </c>
      <c r="S49" s="13">
        <f>SUM(ISNUMBER([1]Input!S49), ISNUMBER([2]Raw0!S49), ISNUMBER([3]Raw0!S49), ISNUMBER([4]Raw0!S49), ISNUMBER([5]Raw0!S49), ISNUMBER([6]Raw0!S49), ISNUMBER([7]Raw0!S49), ISNUMBER([8]Raw0!S49), ISNUMBER([9]Raw0!S49), ISNUMBER([10]Raw0!S49), ISNUMBER('[11]Raw 0'!S49), ISNUMBER([12]Raw0!S49), ISNUMBER([13]Raw0!S49), ISNUMBER([14]Raw0!S49), ISNUMBER([15]Raw0!S49), ISNUMBER([16]Raw!S49), ISNUMBER([17]Raw0!S49), ISNUMBER([18]Raw0!S49), ISNUMBER([19]Raw0!S49), ISNUMBER([20]Raw0!S49), ISNUMBER([21]Raw0!S49), ISNUMBER([22]Raw0!S49), ISNUMBER([23]Raw0!S49), ISNUMBER([24]Raw0!S49), ISNUMBER([25]Raw0!S49), ISNUMBER([26]Raw!S49), ISNUMBER([27]Raw0!S49), ISNUMBER([28]Raw0!S49), ISNUMBER([29]Raw0!S49), ISNUMBER([30]Raw0!S49), ISNUMBER([31]Raw0!S49), ISNUMBER([38]Raw0!S49), ISNUMBER([32]Raw0!S49), ISNUMBER([33]Raw0!S49), ISNUMBER([34]Raw0!S49), ISNUMBER([35]Raw0!S49), ISNUMBER([36]Raw0!S49), ISNUMBER([37]Raw0!S49))/$E$2</f>
        <v>0.65789473684210531</v>
      </c>
      <c r="T49" s="13">
        <f>SUM(ISNUMBER([1]Input!T49), ISNUMBER([2]Raw0!T49), ISNUMBER([3]Raw0!T49), ISNUMBER([4]Raw0!T49), ISNUMBER([5]Raw0!T49), ISNUMBER([6]Raw0!T49), ISNUMBER([7]Raw0!T49), ISNUMBER([8]Raw0!T49), ISNUMBER([9]Raw0!T49), ISNUMBER([10]Raw0!T49), ISNUMBER('[11]Raw 0'!T49), ISNUMBER([12]Raw0!T49), ISNUMBER([13]Raw0!T49), ISNUMBER([14]Raw0!T49), ISNUMBER([15]Raw0!T49), ISNUMBER([16]Raw!T49), ISNUMBER([17]Raw0!T49), ISNUMBER([18]Raw0!T49), ISNUMBER([19]Raw0!T49), ISNUMBER([20]Raw0!T49), ISNUMBER([21]Raw0!T49), ISNUMBER([22]Raw0!T49), ISNUMBER([23]Raw0!T49), ISNUMBER([24]Raw0!T49), ISNUMBER([25]Raw0!T49), ISNUMBER([26]Raw!T49), ISNUMBER([27]Raw0!T49), ISNUMBER([28]Raw0!T49), ISNUMBER([29]Raw0!T49), ISNUMBER([30]Raw0!T49), ISNUMBER([31]Raw0!T49), ISNUMBER([38]Raw0!T49), ISNUMBER([32]Raw0!T49), ISNUMBER([33]Raw0!T49), ISNUMBER([34]Raw0!T49), ISNUMBER([35]Raw0!T49), ISNUMBER([36]Raw0!T49), ISNUMBER([37]Raw0!T49))/$E$2</f>
        <v>0.44736842105263158</v>
      </c>
      <c r="U49" s="13"/>
      <c r="V49" s="14"/>
    </row>
    <row r="50" spans="1:22" ht="12.75" customHeight="1">
      <c r="A50" s="11"/>
      <c r="B50" s="12"/>
      <c r="C50" s="12"/>
      <c r="D50" s="19" t="s">
        <v>45</v>
      </c>
      <c r="E50" s="13">
        <f>SUM(ISNUMBER([1]Input!E50), ISNUMBER([2]Raw0!E50), ISNUMBER([3]Raw0!E50), ISNUMBER([4]Raw0!E50), ISNUMBER([5]Raw0!E50), ISNUMBER([6]Raw0!E50), ISNUMBER([7]Raw0!E50), ISNUMBER([8]Raw0!E50), ISNUMBER([9]Raw0!E50), ISNUMBER([10]Raw0!E50), ISNUMBER('[11]Raw 0'!E50), ISNUMBER([12]Raw0!E50), ISNUMBER([13]Raw0!E50), ISNUMBER([14]Raw0!E50), ISNUMBER([15]Raw0!E50), ISNUMBER([16]Raw!E50), ISNUMBER([17]Raw0!E50), ISNUMBER([18]Raw0!E50), ISNUMBER([19]Raw0!E50), ISNUMBER([20]Raw0!E50), ISNUMBER([21]Raw0!E50), ISNUMBER([22]Raw0!E50), ISNUMBER([23]Raw0!E50), ISNUMBER([24]Raw0!E50), ISNUMBER([25]Raw0!E50), ISNUMBER([26]Raw!E50), ISNUMBER([27]Raw0!E50), ISNUMBER([28]Raw0!E50), ISNUMBER([29]Raw0!E50), ISNUMBER([30]Raw0!E50), ISNUMBER([31]Raw0!E50), ISNUMBER([38]Raw0!E50), ISNUMBER([32]Raw0!E50), ISNUMBER([33]Raw0!E50), ISNUMBER([34]Raw0!E50), ISNUMBER([35]Raw0!E50), ISNUMBER([36]Raw0!E50), ISNUMBER([37]Raw0!E50))/$E$2</f>
        <v>0.73684210526315785</v>
      </c>
      <c r="F50" s="13">
        <f>SUM(ISNUMBER([1]Input!F50), ISNUMBER([2]Raw0!F50), ISNUMBER([3]Raw0!F50), ISNUMBER([4]Raw0!F50), ISNUMBER([5]Raw0!F50), ISNUMBER([6]Raw0!F50), ISNUMBER([7]Raw0!F50), ISNUMBER([8]Raw0!F50), ISNUMBER([9]Raw0!F50), ISNUMBER([10]Raw0!F50), ISNUMBER('[11]Raw 0'!F50), ISNUMBER([12]Raw0!F50), ISNUMBER([13]Raw0!F50), ISNUMBER([14]Raw0!F50), ISNUMBER([15]Raw0!F50), ISNUMBER([16]Raw!F50), ISNUMBER([17]Raw0!F50), ISNUMBER([18]Raw0!F50), ISNUMBER([19]Raw0!F50), ISNUMBER([20]Raw0!F50), ISNUMBER([21]Raw0!F50), ISNUMBER([22]Raw0!F50), ISNUMBER([23]Raw0!F50), ISNUMBER([24]Raw0!F50), ISNUMBER([25]Raw0!F50), ISNUMBER([26]Raw!F50), ISNUMBER([27]Raw0!F50), ISNUMBER([28]Raw0!F50), ISNUMBER([29]Raw0!F50), ISNUMBER([30]Raw0!F50), ISNUMBER([31]Raw0!F50), ISNUMBER([38]Raw0!F50), ISNUMBER([32]Raw0!F50), ISNUMBER([33]Raw0!F50), ISNUMBER([34]Raw0!F50), ISNUMBER([35]Raw0!F50), ISNUMBER([36]Raw0!F50), ISNUMBER([37]Raw0!F50))/$E$2</f>
        <v>0.76315789473684215</v>
      </c>
      <c r="G50" s="13">
        <f>SUM(ISNUMBER([1]Input!G50), ISNUMBER([2]Raw0!G50), ISNUMBER([3]Raw0!G50), ISNUMBER([4]Raw0!G50), ISNUMBER([5]Raw0!G50), ISNUMBER([6]Raw0!G50), ISNUMBER([7]Raw0!G50), ISNUMBER([8]Raw0!G50), ISNUMBER([9]Raw0!G50), ISNUMBER([10]Raw0!G50), ISNUMBER('[11]Raw 0'!G50), ISNUMBER([12]Raw0!G50), ISNUMBER([13]Raw0!G50), ISNUMBER([14]Raw0!G50), ISNUMBER([15]Raw0!G50), ISNUMBER([16]Raw!G50), ISNUMBER([17]Raw0!G50), ISNUMBER([18]Raw0!G50), ISNUMBER([19]Raw0!G50), ISNUMBER([20]Raw0!G50), ISNUMBER([21]Raw0!G50), ISNUMBER([22]Raw0!G50), ISNUMBER([23]Raw0!G50), ISNUMBER([24]Raw0!G50), ISNUMBER([25]Raw0!G50), ISNUMBER([26]Raw!G50), ISNUMBER([27]Raw0!G50), ISNUMBER([28]Raw0!G50), ISNUMBER([29]Raw0!G50), ISNUMBER([30]Raw0!G50), ISNUMBER([31]Raw0!G50), ISNUMBER([38]Raw0!G50), ISNUMBER([32]Raw0!G50), ISNUMBER([33]Raw0!G50), ISNUMBER([34]Raw0!G50), ISNUMBER([35]Raw0!G50), ISNUMBER([36]Raw0!G50), ISNUMBER([37]Raw0!G50))/$E$2</f>
        <v>0.65789473684210531</v>
      </c>
      <c r="H50" s="13">
        <f>SUM(ISNUMBER([1]Input!H50), ISNUMBER([2]Raw0!H50), ISNUMBER([3]Raw0!H50), ISNUMBER([4]Raw0!H50), ISNUMBER([5]Raw0!H50), ISNUMBER([6]Raw0!H50), ISNUMBER([7]Raw0!H50), ISNUMBER([8]Raw0!H50), ISNUMBER([9]Raw0!H50), ISNUMBER([10]Raw0!H50), ISNUMBER('[11]Raw 0'!H50), ISNUMBER([12]Raw0!H50), ISNUMBER([13]Raw0!H50), ISNUMBER([14]Raw0!H50), ISNUMBER([15]Raw0!H50), ISNUMBER([16]Raw!H50), ISNUMBER([17]Raw0!H50), ISNUMBER([18]Raw0!H50), ISNUMBER([19]Raw0!H50), ISNUMBER([20]Raw0!H50), ISNUMBER([21]Raw0!H50), ISNUMBER([22]Raw0!H50), ISNUMBER([23]Raw0!H50), ISNUMBER([24]Raw0!H50), ISNUMBER([25]Raw0!H50), ISNUMBER([26]Raw!H50), ISNUMBER([27]Raw0!H50), ISNUMBER([28]Raw0!H50), ISNUMBER([29]Raw0!H50), ISNUMBER([30]Raw0!H50), ISNUMBER([31]Raw0!H50), ISNUMBER([38]Raw0!H50), ISNUMBER([32]Raw0!H50), ISNUMBER([33]Raw0!H50), ISNUMBER([34]Raw0!H50), ISNUMBER([35]Raw0!H50), ISNUMBER([36]Raw0!H50), ISNUMBER([37]Raw0!H50))/$E$2</f>
        <v>0.71052631578947367</v>
      </c>
      <c r="I50" s="13">
        <f>SUM(ISNUMBER([1]Input!I50), ISNUMBER([2]Raw0!I50), ISNUMBER([3]Raw0!I50), ISNUMBER([4]Raw0!I50), ISNUMBER([5]Raw0!I50), ISNUMBER([6]Raw0!I50), ISNUMBER([7]Raw0!I50), ISNUMBER([8]Raw0!I50), ISNUMBER([9]Raw0!I50), ISNUMBER([10]Raw0!I50), ISNUMBER('[11]Raw 0'!I50), ISNUMBER([12]Raw0!I50), ISNUMBER([13]Raw0!I50), ISNUMBER([14]Raw0!I50), ISNUMBER([15]Raw0!I50), ISNUMBER([16]Raw!I50), ISNUMBER([17]Raw0!I50), ISNUMBER([18]Raw0!I50), ISNUMBER([19]Raw0!I50), ISNUMBER([20]Raw0!I50), ISNUMBER([21]Raw0!I50), ISNUMBER([22]Raw0!I50), ISNUMBER([23]Raw0!I50), ISNUMBER([24]Raw0!I50), ISNUMBER([25]Raw0!I50), ISNUMBER([26]Raw!I50), ISNUMBER([27]Raw0!I50), ISNUMBER([28]Raw0!I50), ISNUMBER([29]Raw0!I50), ISNUMBER([30]Raw0!I50), ISNUMBER([31]Raw0!I50), ISNUMBER([38]Raw0!I50), ISNUMBER([32]Raw0!I50), ISNUMBER([33]Raw0!I50), ISNUMBER([34]Raw0!I50), ISNUMBER([35]Raw0!I50), ISNUMBER([36]Raw0!I50), ISNUMBER([37]Raw0!I50))/$E$2</f>
        <v>0.63157894736842102</v>
      </c>
      <c r="J50" s="13">
        <f>SUM(ISNUMBER([1]Input!J50), ISNUMBER([2]Raw0!J50), ISNUMBER([3]Raw0!J50), ISNUMBER([4]Raw0!J50), ISNUMBER([5]Raw0!J50), ISNUMBER([6]Raw0!J50), ISNUMBER([7]Raw0!J50), ISNUMBER([8]Raw0!J50), ISNUMBER([9]Raw0!J50), ISNUMBER([10]Raw0!J50), ISNUMBER('[11]Raw 0'!J50), ISNUMBER([12]Raw0!J50), ISNUMBER([13]Raw0!J50), ISNUMBER([14]Raw0!J50), ISNUMBER([15]Raw0!J50), ISNUMBER([16]Raw!J50), ISNUMBER([17]Raw0!J50), ISNUMBER([18]Raw0!J50), ISNUMBER([19]Raw0!J50), ISNUMBER([20]Raw0!J50), ISNUMBER([21]Raw0!J50), ISNUMBER([22]Raw0!J50), ISNUMBER([23]Raw0!J50), ISNUMBER([24]Raw0!J50), ISNUMBER([25]Raw0!J50), ISNUMBER([26]Raw!J50), ISNUMBER([27]Raw0!J50), ISNUMBER([28]Raw0!J50), ISNUMBER([29]Raw0!J50), ISNUMBER([30]Raw0!J50), ISNUMBER([31]Raw0!J50), ISNUMBER([38]Raw0!J50), ISNUMBER([32]Raw0!J50), ISNUMBER([33]Raw0!J50), ISNUMBER([34]Raw0!J50), ISNUMBER([35]Raw0!J50), ISNUMBER([36]Raw0!J50), ISNUMBER([37]Raw0!J50))/$E$2</f>
        <v>0.89473684210526316</v>
      </c>
      <c r="K50" s="13">
        <f>SUM(ISNUMBER([1]Input!K50), ISNUMBER([2]Raw0!K50), ISNUMBER([3]Raw0!K50), ISNUMBER([4]Raw0!K50), ISNUMBER([5]Raw0!K50), ISNUMBER([6]Raw0!K50), ISNUMBER([7]Raw0!K50), ISNUMBER([8]Raw0!K50), ISNUMBER([9]Raw0!K50), ISNUMBER([10]Raw0!K50), ISNUMBER('[11]Raw 0'!K50), ISNUMBER([12]Raw0!K50), ISNUMBER([13]Raw0!K50), ISNUMBER([14]Raw0!K50), ISNUMBER([15]Raw0!K50), ISNUMBER([16]Raw!K50), ISNUMBER([17]Raw0!K50), ISNUMBER([18]Raw0!K50), ISNUMBER([19]Raw0!K50), ISNUMBER([20]Raw0!K50), ISNUMBER([21]Raw0!K50), ISNUMBER([22]Raw0!K50), ISNUMBER([23]Raw0!K50), ISNUMBER([24]Raw0!K50), ISNUMBER([25]Raw0!K50), ISNUMBER([26]Raw!K50), ISNUMBER([27]Raw0!K50), ISNUMBER([28]Raw0!K50), ISNUMBER([29]Raw0!K50), ISNUMBER([30]Raw0!K50), ISNUMBER([31]Raw0!K50), ISNUMBER([38]Raw0!K50), ISNUMBER([32]Raw0!K50), ISNUMBER([33]Raw0!K50), ISNUMBER([34]Raw0!K50), ISNUMBER([35]Raw0!K50), ISNUMBER([36]Raw0!K50), ISNUMBER([37]Raw0!K50))/$E$2</f>
        <v>0.65789473684210531</v>
      </c>
      <c r="L50" s="13">
        <f>SUM(ISNUMBER([1]Input!L50), ISNUMBER([2]Raw0!L50), ISNUMBER([3]Raw0!L50), ISNUMBER([4]Raw0!L50), ISNUMBER([5]Raw0!L50), ISNUMBER([6]Raw0!L50), ISNUMBER([7]Raw0!L50), ISNUMBER([8]Raw0!L50), ISNUMBER([9]Raw0!L50), ISNUMBER([10]Raw0!L50), ISNUMBER('[11]Raw 0'!L50), ISNUMBER([12]Raw0!L50), ISNUMBER([13]Raw0!L50), ISNUMBER([14]Raw0!L50), ISNUMBER([15]Raw0!L50), ISNUMBER([16]Raw!L50), ISNUMBER([17]Raw0!L50), ISNUMBER([18]Raw0!L50), ISNUMBER([19]Raw0!L50), ISNUMBER([20]Raw0!L50), ISNUMBER([21]Raw0!L50), ISNUMBER([22]Raw0!L50), ISNUMBER([23]Raw0!L50), ISNUMBER([24]Raw0!L50), ISNUMBER([25]Raw0!L50), ISNUMBER([26]Raw!L50), ISNUMBER([27]Raw0!L50), ISNUMBER([28]Raw0!L50), ISNUMBER([29]Raw0!L50), ISNUMBER([30]Raw0!L50), ISNUMBER([31]Raw0!L50), ISNUMBER([38]Raw0!L50), ISNUMBER([32]Raw0!L50), ISNUMBER([33]Raw0!L50), ISNUMBER([34]Raw0!L50), ISNUMBER([35]Raw0!L50), ISNUMBER([36]Raw0!L50), ISNUMBER([37]Raw0!L50))/$E$2</f>
        <v>0.76315789473684215</v>
      </c>
      <c r="M50" s="13">
        <f>SUM(ISNUMBER([1]Input!M50), ISNUMBER([2]Raw0!M50), ISNUMBER([3]Raw0!M50), ISNUMBER([4]Raw0!M50), ISNUMBER([5]Raw0!M50), ISNUMBER([6]Raw0!M50), ISNUMBER([7]Raw0!M50), ISNUMBER([8]Raw0!M50), ISNUMBER([9]Raw0!M50), ISNUMBER([10]Raw0!M50), ISNUMBER('[11]Raw 0'!M50), ISNUMBER([12]Raw0!M50), ISNUMBER([13]Raw0!M50), ISNUMBER([14]Raw0!M50), ISNUMBER([15]Raw0!M50), ISNUMBER([16]Raw!M50), ISNUMBER([17]Raw0!M50), ISNUMBER([18]Raw0!M50), ISNUMBER([19]Raw0!M50), ISNUMBER([20]Raw0!M50), ISNUMBER([21]Raw0!M50), ISNUMBER([22]Raw0!M50), ISNUMBER([23]Raw0!M50), ISNUMBER([24]Raw0!M50), ISNUMBER([25]Raw0!M50), ISNUMBER([26]Raw!M50), ISNUMBER([27]Raw0!M50), ISNUMBER([28]Raw0!M50), ISNUMBER([29]Raw0!M50), ISNUMBER([30]Raw0!M50), ISNUMBER([31]Raw0!M50), ISNUMBER([38]Raw0!M50), ISNUMBER([32]Raw0!M50), ISNUMBER([33]Raw0!M50), ISNUMBER([34]Raw0!M50), ISNUMBER([35]Raw0!M50), ISNUMBER([36]Raw0!M50), ISNUMBER([37]Raw0!M50))/$E$2</f>
        <v>0.76315789473684215</v>
      </c>
      <c r="N50" s="13">
        <f>SUM(ISNUMBER([1]Input!N50), ISNUMBER([2]Raw0!N50), ISNUMBER([3]Raw0!N50), ISNUMBER([4]Raw0!N50), ISNUMBER([5]Raw0!N50), ISNUMBER([6]Raw0!N50), ISNUMBER([7]Raw0!N50), ISNUMBER([8]Raw0!N50), ISNUMBER([9]Raw0!N50), ISNUMBER([10]Raw0!N50), ISNUMBER('[11]Raw 0'!N50), ISNUMBER([12]Raw0!N50), ISNUMBER([13]Raw0!N50), ISNUMBER([14]Raw0!N50), ISNUMBER([15]Raw0!N50), ISNUMBER([16]Raw!N50), ISNUMBER([17]Raw0!N50), ISNUMBER([18]Raw0!N50), ISNUMBER([19]Raw0!N50), ISNUMBER([20]Raw0!N50), ISNUMBER([21]Raw0!N50), ISNUMBER([22]Raw0!N50), ISNUMBER([23]Raw0!N50), ISNUMBER([24]Raw0!N50), ISNUMBER([25]Raw0!N50), ISNUMBER([26]Raw!N50), ISNUMBER([27]Raw0!N50), ISNUMBER([28]Raw0!N50), ISNUMBER([29]Raw0!N50), ISNUMBER([30]Raw0!N50), ISNUMBER([31]Raw0!N50), ISNUMBER([38]Raw0!N50), ISNUMBER([32]Raw0!N50), ISNUMBER([33]Raw0!N50), ISNUMBER([34]Raw0!N50), ISNUMBER([35]Raw0!N50), ISNUMBER([36]Raw0!N50), ISNUMBER([37]Raw0!N50))/$E$2</f>
        <v>0.78947368421052633</v>
      </c>
      <c r="O50" s="13">
        <f>SUM(ISNUMBER([1]Input!O50), ISNUMBER([2]Raw0!O50), ISNUMBER([3]Raw0!O50), ISNUMBER([4]Raw0!O50), ISNUMBER([5]Raw0!O50), ISNUMBER([6]Raw0!O50), ISNUMBER([7]Raw0!O50), ISNUMBER([8]Raw0!O50), ISNUMBER([9]Raw0!O50), ISNUMBER([10]Raw0!O50), ISNUMBER('[11]Raw 0'!O50), ISNUMBER([12]Raw0!O50), ISNUMBER([13]Raw0!O50), ISNUMBER([14]Raw0!O50), ISNUMBER([15]Raw0!O50), ISNUMBER([16]Raw!O50), ISNUMBER([17]Raw0!O50), ISNUMBER([18]Raw0!O50), ISNUMBER([19]Raw0!O50), ISNUMBER([20]Raw0!O50), ISNUMBER([21]Raw0!O50), ISNUMBER([22]Raw0!O50), ISNUMBER([23]Raw0!O50), ISNUMBER([24]Raw0!O50), ISNUMBER([25]Raw0!O50), ISNUMBER([26]Raw!O50), ISNUMBER([27]Raw0!O50), ISNUMBER([28]Raw0!O50), ISNUMBER([29]Raw0!O50), ISNUMBER([30]Raw0!O50), ISNUMBER([31]Raw0!O50), ISNUMBER([38]Raw0!O50), ISNUMBER([32]Raw0!O50), ISNUMBER([33]Raw0!O50), ISNUMBER([34]Raw0!O50), ISNUMBER([35]Raw0!O50), ISNUMBER([36]Raw0!O50), ISNUMBER([37]Raw0!O50))/$E$2</f>
        <v>0.92105263157894735</v>
      </c>
      <c r="P50" s="13">
        <f>SUM(ISNUMBER([1]Input!P50), ISNUMBER([2]Raw0!P50), ISNUMBER([3]Raw0!P50), ISNUMBER([4]Raw0!P50), ISNUMBER([5]Raw0!P50), ISNUMBER([6]Raw0!P50), ISNUMBER([7]Raw0!P50), ISNUMBER([8]Raw0!P50), ISNUMBER([9]Raw0!P50), ISNUMBER([10]Raw0!P50), ISNUMBER('[11]Raw 0'!P50), ISNUMBER([12]Raw0!P50), ISNUMBER([13]Raw0!P50), ISNUMBER([14]Raw0!P50), ISNUMBER([15]Raw0!P50), ISNUMBER([16]Raw!P50), ISNUMBER([17]Raw0!P50), ISNUMBER([18]Raw0!P50), ISNUMBER([19]Raw0!P50), ISNUMBER([20]Raw0!P50), ISNUMBER([21]Raw0!P50), ISNUMBER([22]Raw0!P50), ISNUMBER([23]Raw0!P50), ISNUMBER([24]Raw0!P50), ISNUMBER([25]Raw0!P50), ISNUMBER([26]Raw!P50), ISNUMBER([27]Raw0!P50), ISNUMBER([28]Raw0!P50), ISNUMBER([29]Raw0!P50), ISNUMBER([30]Raw0!P50), ISNUMBER([31]Raw0!P50), ISNUMBER([38]Raw0!P50), ISNUMBER([32]Raw0!P50), ISNUMBER([33]Raw0!P50), ISNUMBER([34]Raw0!P50), ISNUMBER([35]Raw0!P50), ISNUMBER([36]Raw0!P50), ISNUMBER([37]Raw0!P50))/$E$2</f>
        <v>0.78947368421052633</v>
      </c>
      <c r="Q50" s="13">
        <f>SUM(ISNUMBER([1]Input!Q50), ISNUMBER([2]Raw0!Q50), ISNUMBER([3]Raw0!Q50), ISNUMBER([4]Raw0!Q50), ISNUMBER([5]Raw0!Q50), ISNUMBER([6]Raw0!Q50), ISNUMBER([7]Raw0!Q50), ISNUMBER([8]Raw0!Q50), ISNUMBER([9]Raw0!Q50), ISNUMBER([10]Raw0!Q50), ISNUMBER('[11]Raw 0'!Q50), ISNUMBER([12]Raw0!Q50), ISNUMBER([13]Raw0!Q50), ISNUMBER([14]Raw0!Q50), ISNUMBER([15]Raw0!Q50), ISNUMBER([16]Raw!Q50), ISNUMBER([17]Raw0!Q50), ISNUMBER([18]Raw0!Q50), ISNUMBER([19]Raw0!Q50), ISNUMBER([20]Raw0!Q50), ISNUMBER([21]Raw0!Q50), ISNUMBER([22]Raw0!Q50), ISNUMBER([23]Raw0!Q50), ISNUMBER([24]Raw0!Q50), ISNUMBER([25]Raw0!Q50), ISNUMBER([26]Raw!Q50), ISNUMBER([27]Raw0!Q50), ISNUMBER([28]Raw0!Q50), ISNUMBER([29]Raw0!Q50), ISNUMBER([30]Raw0!Q50), ISNUMBER([31]Raw0!Q50), ISNUMBER([38]Raw0!Q50), ISNUMBER([32]Raw0!Q50), ISNUMBER([33]Raw0!Q50), ISNUMBER([34]Raw0!Q50), ISNUMBER([35]Raw0!Q50), ISNUMBER([36]Raw0!Q50), ISNUMBER([37]Raw0!Q50))/$E$2</f>
        <v>0.78947368421052633</v>
      </c>
      <c r="R50" s="13">
        <f>SUM(ISNUMBER([1]Input!R50), ISNUMBER([2]Raw0!R50), ISNUMBER([3]Raw0!R50), ISNUMBER([4]Raw0!R50), ISNUMBER([5]Raw0!R50), ISNUMBER([6]Raw0!R50), ISNUMBER([7]Raw0!R50), ISNUMBER([8]Raw0!R50), ISNUMBER([9]Raw0!R50), ISNUMBER([10]Raw0!R50), ISNUMBER('[11]Raw 0'!R50), ISNUMBER([12]Raw0!R50), ISNUMBER([13]Raw0!R50), ISNUMBER([14]Raw0!R50), ISNUMBER([15]Raw0!R50), ISNUMBER([16]Raw!R50), ISNUMBER([17]Raw0!R50), ISNUMBER([18]Raw0!R50), ISNUMBER([19]Raw0!R50), ISNUMBER([20]Raw0!R50), ISNUMBER([21]Raw0!R50), ISNUMBER([22]Raw0!R50), ISNUMBER([23]Raw0!R50), ISNUMBER([24]Raw0!R50), ISNUMBER([25]Raw0!R50), ISNUMBER([26]Raw!R50), ISNUMBER([27]Raw0!R50), ISNUMBER([28]Raw0!R50), ISNUMBER([29]Raw0!R50), ISNUMBER([30]Raw0!R50), ISNUMBER([31]Raw0!R50), ISNUMBER([38]Raw0!R50), ISNUMBER([32]Raw0!R50), ISNUMBER([33]Raw0!R50), ISNUMBER([34]Raw0!R50), ISNUMBER([35]Raw0!R50), ISNUMBER([36]Raw0!R50), ISNUMBER([37]Raw0!R50))/$E$2</f>
        <v>0.86842105263157898</v>
      </c>
      <c r="S50" s="13">
        <f>SUM(ISNUMBER([1]Input!S50), ISNUMBER([2]Raw0!S50), ISNUMBER([3]Raw0!S50), ISNUMBER([4]Raw0!S50), ISNUMBER([5]Raw0!S50), ISNUMBER([6]Raw0!S50), ISNUMBER([7]Raw0!S50), ISNUMBER([8]Raw0!S50), ISNUMBER([9]Raw0!S50), ISNUMBER([10]Raw0!S50), ISNUMBER('[11]Raw 0'!S50), ISNUMBER([12]Raw0!S50), ISNUMBER([13]Raw0!S50), ISNUMBER([14]Raw0!S50), ISNUMBER([15]Raw0!S50), ISNUMBER([16]Raw!S50), ISNUMBER([17]Raw0!S50), ISNUMBER([18]Raw0!S50), ISNUMBER([19]Raw0!S50), ISNUMBER([20]Raw0!S50), ISNUMBER([21]Raw0!S50), ISNUMBER([22]Raw0!S50), ISNUMBER([23]Raw0!S50), ISNUMBER([24]Raw0!S50), ISNUMBER([25]Raw0!S50), ISNUMBER([26]Raw!S50), ISNUMBER([27]Raw0!S50), ISNUMBER([28]Raw0!S50), ISNUMBER([29]Raw0!S50), ISNUMBER([30]Raw0!S50), ISNUMBER([31]Raw0!S50), ISNUMBER([38]Raw0!S50), ISNUMBER([32]Raw0!S50), ISNUMBER([33]Raw0!S50), ISNUMBER([34]Raw0!S50), ISNUMBER([35]Raw0!S50), ISNUMBER([36]Raw0!S50), ISNUMBER([37]Raw0!S50))/$E$2</f>
        <v>0.68421052631578949</v>
      </c>
      <c r="T50" s="13">
        <f>SUM(ISNUMBER([1]Input!T50), ISNUMBER([2]Raw0!T50), ISNUMBER([3]Raw0!T50), ISNUMBER([4]Raw0!T50), ISNUMBER([5]Raw0!T50), ISNUMBER([6]Raw0!T50), ISNUMBER([7]Raw0!T50), ISNUMBER([8]Raw0!T50), ISNUMBER([9]Raw0!T50), ISNUMBER([10]Raw0!T50), ISNUMBER('[11]Raw 0'!T50), ISNUMBER([12]Raw0!T50), ISNUMBER([13]Raw0!T50), ISNUMBER([14]Raw0!T50), ISNUMBER([15]Raw0!T50), ISNUMBER([16]Raw!T50), ISNUMBER([17]Raw0!T50), ISNUMBER([18]Raw0!T50), ISNUMBER([19]Raw0!T50), ISNUMBER([20]Raw0!T50), ISNUMBER([21]Raw0!T50), ISNUMBER([22]Raw0!T50), ISNUMBER([23]Raw0!T50), ISNUMBER([24]Raw0!T50), ISNUMBER([25]Raw0!T50), ISNUMBER([26]Raw!T50), ISNUMBER([27]Raw0!T50), ISNUMBER([28]Raw0!T50), ISNUMBER([29]Raw0!T50), ISNUMBER([30]Raw0!T50), ISNUMBER([31]Raw0!T50), ISNUMBER([38]Raw0!T50), ISNUMBER([32]Raw0!T50), ISNUMBER([33]Raw0!T50), ISNUMBER([34]Raw0!T50), ISNUMBER([35]Raw0!T50), ISNUMBER([36]Raw0!T50), ISNUMBER([37]Raw0!T50))/$E$2</f>
        <v>0.52631578947368418</v>
      </c>
      <c r="U50" s="13"/>
      <c r="V50" s="14"/>
    </row>
    <row r="51" spans="1:22" ht="12.75" customHeight="1">
      <c r="A51" s="11"/>
      <c r="B51" s="12"/>
      <c r="C51" s="12"/>
      <c r="D51" s="19" t="s">
        <v>46</v>
      </c>
      <c r="E51" s="13">
        <f>SUM(ISNUMBER([1]Input!E51), ISNUMBER([2]Raw0!E51), ISNUMBER([3]Raw0!E51), ISNUMBER([4]Raw0!E51), ISNUMBER([5]Raw0!E51), ISNUMBER([6]Raw0!E51), ISNUMBER([7]Raw0!E51), ISNUMBER([8]Raw0!E51), ISNUMBER([9]Raw0!E51), ISNUMBER([10]Raw0!E51), ISNUMBER('[11]Raw 0'!E51), ISNUMBER([12]Raw0!E51), ISNUMBER([13]Raw0!E51), ISNUMBER([14]Raw0!E51), ISNUMBER([15]Raw0!E51), ISNUMBER([16]Raw!E51), ISNUMBER([17]Raw0!E51), ISNUMBER([18]Raw0!E51), ISNUMBER([19]Raw0!E51), ISNUMBER([20]Raw0!E51), ISNUMBER([21]Raw0!E51), ISNUMBER([22]Raw0!E51), ISNUMBER([23]Raw0!E51), ISNUMBER([24]Raw0!E51), ISNUMBER([25]Raw0!E51), ISNUMBER([26]Raw!E51), ISNUMBER([27]Raw0!E51), ISNUMBER([28]Raw0!E51), ISNUMBER([29]Raw0!E51), ISNUMBER([30]Raw0!E51), ISNUMBER([31]Raw0!E51), ISNUMBER([38]Raw0!E51), ISNUMBER([32]Raw0!E51), ISNUMBER([33]Raw0!E51), ISNUMBER([34]Raw0!E51), ISNUMBER([35]Raw0!E51), ISNUMBER([36]Raw0!E51), ISNUMBER([37]Raw0!E51))/$E$2</f>
        <v>0.76315789473684215</v>
      </c>
      <c r="F51" s="13">
        <f>SUM(ISNUMBER([1]Input!F51), ISNUMBER([2]Raw0!F51), ISNUMBER([3]Raw0!F51), ISNUMBER([4]Raw0!F51), ISNUMBER([5]Raw0!F51), ISNUMBER([6]Raw0!F51), ISNUMBER([7]Raw0!F51), ISNUMBER([8]Raw0!F51), ISNUMBER([9]Raw0!F51), ISNUMBER([10]Raw0!F51), ISNUMBER('[11]Raw 0'!F51), ISNUMBER([12]Raw0!F51), ISNUMBER([13]Raw0!F51), ISNUMBER([14]Raw0!F51), ISNUMBER([15]Raw0!F51), ISNUMBER([16]Raw!F51), ISNUMBER([17]Raw0!F51), ISNUMBER([18]Raw0!F51), ISNUMBER([19]Raw0!F51), ISNUMBER([20]Raw0!F51), ISNUMBER([21]Raw0!F51), ISNUMBER([22]Raw0!F51), ISNUMBER([23]Raw0!F51), ISNUMBER([24]Raw0!F51), ISNUMBER([25]Raw0!F51), ISNUMBER([26]Raw!F51), ISNUMBER([27]Raw0!F51), ISNUMBER([28]Raw0!F51), ISNUMBER([29]Raw0!F51), ISNUMBER([30]Raw0!F51), ISNUMBER([31]Raw0!F51), ISNUMBER([38]Raw0!F51), ISNUMBER([32]Raw0!F51), ISNUMBER([33]Raw0!F51), ISNUMBER([34]Raw0!F51), ISNUMBER([35]Raw0!F51), ISNUMBER([36]Raw0!F51), ISNUMBER([37]Raw0!F51))/$E$2</f>
        <v>0.76315789473684215</v>
      </c>
      <c r="G51" s="13">
        <f>SUM(ISNUMBER([1]Input!G51), ISNUMBER([2]Raw0!G51), ISNUMBER([3]Raw0!G51), ISNUMBER([4]Raw0!G51), ISNUMBER([5]Raw0!G51), ISNUMBER([6]Raw0!G51), ISNUMBER([7]Raw0!G51), ISNUMBER([8]Raw0!G51), ISNUMBER([9]Raw0!G51), ISNUMBER([10]Raw0!G51), ISNUMBER('[11]Raw 0'!G51), ISNUMBER([12]Raw0!G51), ISNUMBER([13]Raw0!G51), ISNUMBER([14]Raw0!G51), ISNUMBER([15]Raw0!G51), ISNUMBER([16]Raw!G51), ISNUMBER([17]Raw0!G51), ISNUMBER([18]Raw0!G51), ISNUMBER([19]Raw0!G51), ISNUMBER([20]Raw0!G51), ISNUMBER([21]Raw0!G51), ISNUMBER([22]Raw0!G51), ISNUMBER([23]Raw0!G51), ISNUMBER([24]Raw0!G51), ISNUMBER([25]Raw0!G51), ISNUMBER([26]Raw!G51), ISNUMBER([27]Raw0!G51), ISNUMBER([28]Raw0!G51), ISNUMBER([29]Raw0!G51), ISNUMBER([30]Raw0!G51), ISNUMBER([31]Raw0!G51), ISNUMBER([38]Raw0!G51), ISNUMBER([32]Raw0!G51), ISNUMBER([33]Raw0!G51), ISNUMBER([34]Raw0!G51), ISNUMBER([35]Raw0!G51), ISNUMBER([36]Raw0!G51), ISNUMBER([37]Raw0!G51))/$E$2</f>
        <v>0.63157894736842102</v>
      </c>
      <c r="H51" s="13">
        <f>SUM(ISNUMBER([1]Input!H51), ISNUMBER([2]Raw0!H51), ISNUMBER([3]Raw0!H51), ISNUMBER([4]Raw0!H51), ISNUMBER([5]Raw0!H51), ISNUMBER([6]Raw0!H51), ISNUMBER([7]Raw0!H51), ISNUMBER([8]Raw0!H51), ISNUMBER([9]Raw0!H51), ISNUMBER([10]Raw0!H51), ISNUMBER('[11]Raw 0'!H51), ISNUMBER([12]Raw0!H51), ISNUMBER([13]Raw0!H51), ISNUMBER([14]Raw0!H51), ISNUMBER([15]Raw0!H51), ISNUMBER([16]Raw!H51), ISNUMBER([17]Raw0!H51), ISNUMBER([18]Raw0!H51), ISNUMBER([19]Raw0!H51), ISNUMBER([20]Raw0!H51), ISNUMBER([21]Raw0!H51), ISNUMBER([22]Raw0!H51), ISNUMBER([23]Raw0!H51), ISNUMBER([24]Raw0!H51), ISNUMBER([25]Raw0!H51), ISNUMBER([26]Raw!H51), ISNUMBER([27]Raw0!H51), ISNUMBER([28]Raw0!H51), ISNUMBER([29]Raw0!H51), ISNUMBER([30]Raw0!H51), ISNUMBER([31]Raw0!H51), ISNUMBER([38]Raw0!H51), ISNUMBER([32]Raw0!H51), ISNUMBER([33]Raw0!H51), ISNUMBER([34]Raw0!H51), ISNUMBER([35]Raw0!H51), ISNUMBER([36]Raw0!H51), ISNUMBER([37]Raw0!H51))/$E$2</f>
        <v>0.76315789473684215</v>
      </c>
      <c r="I51" s="13">
        <f>SUM(ISNUMBER([1]Input!I51), ISNUMBER([2]Raw0!I51), ISNUMBER([3]Raw0!I51), ISNUMBER([4]Raw0!I51), ISNUMBER([5]Raw0!I51), ISNUMBER([6]Raw0!I51), ISNUMBER([7]Raw0!I51), ISNUMBER([8]Raw0!I51), ISNUMBER([9]Raw0!I51), ISNUMBER([10]Raw0!I51), ISNUMBER('[11]Raw 0'!I51), ISNUMBER([12]Raw0!I51), ISNUMBER([13]Raw0!I51), ISNUMBER([14]Raw0!I51), ISNUMBER([15]Raw0!I51), ISNUMBER([16]Raw!I51), ISNUMBER([17]Raw0!I51), ISNUMBER([18]Raw0!I51), ISNUMBER([19]Raw0!I51), ISNUMBER([20]Raw0!I51), ISNUMBER([21]Raw0!I51), ISNUMBER([22]Raw0!I51), ISNUMBER([23]Raw0!I51), ISNUMBER([24]Raw0!I51), ISNUMBER([25]Raw0!I51), ISNUMBER([26]Raw!I51), ISNUMBER([27]Raw0!I51), ISNUMBER([28]Raw0!I51), ISNUMBER([29]Raw0!I51), ISNUMBER([30]Raw0!I51), ISNUMBER([31]Raw0!I51), ISNUMBER([38]Raw0!I51), ISNUMBER([32]Raw0!I51), ISNUMBER([33]Raw0!I51), ISNUMBER([34]Raw0!I51), ISNUMBER([35]Raw0!I51), ISNUMBER([36]Raw0!I51), ISNUMBER([37]Raw0!I51))/$E$2</f>
        <v>0.65789473684210531</v>
      </c>
      <c r="J51" s="13">
        <f>SUM(ISNUMBER([1]Input!J51), ISNUMBER([2]Raw0!J51), ISNUMBER([3]Raw0!J51), ISNUMBER([4]Raw0!J51), ISNUMBER([5]Raw0!J51), ISNUMBER([6]Raw0!J51), ISNUMBER([7]Raw0!J51), ISNUMBER([8]Raw0!J51), ISNUMBER([9]Raw0!J51), ISNUMBER([10]Raw0!J51), ISNUMBER('[11]Raw 0'!J51), ISNUMBER([12]Raw0!J51), ISNUMBER([13]Raw0!J51), ISNUMBER([14]Raw0!J51), ISNUMBER([15]Raw0!J51), ISNUMBER([16]Raw!J51), ISNUMBER([17]Raw0!J51), ISNUMBER([18]Raw0!J51), ISNUMBER([19]Raw0!J51), ISNUMBER([20]Raw0!J51), ISNUMBER([21]Raw0!J51), ISNUMBER([22]Raw0!J51), ISNUMBER([23]Raw0!J51), ISNUMBER([24]Raw0!J51), ISNUMBER([25]Raw0!J51), ISNUMBER([26]Raw!J51), ISNUMBER([27]Raw0!J51), ISNUMBER([28]Raw0!J51), ISNUMBER([29]Raw0!J51), ISNUMBER([30]Raw0!J51), ISNUMBER([31]Raw0!J51), ISNUMBER([38]Raw0!J51), ISNUMBER([32]Raw0!J51), ISNUMBER([33]Raw0!J51), ISNUMBER([34]Raw0!J51), ISNUMBER([35]Raw0!J51), ISNUMBER([36]Raw0!J51), ISNUMBER([37]Raw0!J51))/$E$2</f>
        <v>0.89473684210526316</v>
      </c>
      <c r="K51" s="13">
        <f>SUM(ISNUMBER([1]Input!K51), ISNUMBER([2]Raw0!K51), ISNUMBER([3]Raw0!K51), ISNUMBER([4]Raw0!K51), ISNUMBER([5]Raw0!K51), ISNUMBER([6]Raw0!K51), ISNUMBER([7]Raw0!K51), ISNUMBER([8]Raw0!K51), ISNUMBER([9]Raw0!K51), ISNUMBER([10]Raw0!K51), ISNUMBER('[11]Raw 0'!K51), ISNUMBER([12]Raw0!K51), ISNUMBER([13]Raw0!K51), ISNUMBER([14]Raw0!K51), ISNUMBER([15]Raw0!K51), ISNUMBER([16]Raw!K51), ISNUMBER([17]Raw0!K51), ISNUMBER([18]Raw0!K51), ISNUMBER([19]Raw0!K51), ISNUMBER([20]Raw0!K51), ISNUMBER([21]Raw0!K51), ISNUMBER([22]Raw0!K51), ISNUMBER([23]Raw0!K51), ISNUMBER([24]Raw0!K51), ISNUMBER([25]Raw0!K51), ISNUMBER([26]Raw!K51), ISNUMBER([27]Raw0!K51), ISNUMBER([28]Raw0!K51), ISNUMBER([29]Raw0!K51), ISNUMBER([30]Raw0!K51), ISNUMBER([31]Raw0!K51), ISNUMBER([38]Raw0!K51), ISNUMBER([32]Raw0!K51), ISNUMBER([33]Raw0!K51), ISNUMBER([34]Raw0!K51), ISNUMBER([35]Raw0!K51), ISNUMBER([36]Raw0!K51), ISNUMBER([37]Raw0!K51))/$E$2</f>
        <v>0.65789473684210531</v>
      </c>
      <c r="L51" s="13">
        <f>SUM(ISNUMBER([1]Input!L51), ISNUMBER([2]Raw0!L51), ISNUMBER([3]Raw0!L51), ISNUMBER([4]Raw0!L51), ISNUMBER([5]Raw0!L51), ISNUMBER([6]Raw0!L51), ISNUMBER([7]Raw0!L51), ISNUMBER([8]Raw0!L51), ISNUMBER([9]Raw0!L51), ISNUMBER([10]Raw0!L51), ISNUMBER('[11]Raw 0'!L51), ISNUMBER([12]Raw0!L51), ISNUMBER([13]Raw0!L51), ISNUMBER([14]Raw0!L51), ISNUMBER([15]Raw0!L51), ISNUMBER([16]Raw!L51), ISNUMBER([17]Raw0!L51), ISNUMBER([18]Raw0!L51), ISNUMBER([19]Raw0!L51), ISNUMBER([20]Raw0!L51), ISNUMBER([21]Raw0!L51), ISNUMBER([22]Raw0!L51), ISNUMBER([23]Raw0!L51), ISNUMBER([24]Raw0!L51), ISNUMBER([25]Raw0!L51), ISNUMBER([26]Raw!L51), ISNUMBER([27]Raw0!L51), ISNUMBER([28]Raw0!L51), ISNUMBER([29]Raw0!L51), ISNUMBER([30]Raw0!L51), ISNUMBER([31]Raw0!L51), ISNUMBER([38]Raw0!L51), ISNUMBER([32]Raw0!L51), ISNUMBER([33]Raw0!L51), ISNUMBER([34]Raw0!L51), ISNUMBER([35]Raw0!L51), ISNUMBER([36]Raw0!L51), ISNUMBER([37]Raw0!L51))/$E$2</f>
        <v>0.76315789473684215</v>
      </c>
      <c r="M51" s="13">
        <f>SUM(ISNUMBER([1]Input!M51), ISNUMBER([2]Raw0!M51), ISNUMBER([3]Raw0!M51), ISNUMBER([4]Raw0!M51), ISNUMBER([5]Raw0!M51), ISNUMBER([6]Raw0!M51), ISNUMBER([7]Raw0!M51), ISNUMBER([8]Raw0!M51), ISNUMBER([9]Raw0!M51), ISNUMBER([10]Raw0!M51), ISNUMBER('[11]Raw 0'!M51), ISNUMBER([12]Raw0!M51), ISNUMBER([13]Raw0!M51), ISNUMBER([14]Raw0!M51), ISNUMBER([15]Raw0!M51), ISNUMBER([16]Raw!M51), ISNUMBER([17]Raw0!M51), ISNUMBER([18]Raw0!M51), ISNUMBER([19]Raw0!M51), ISNUMBER([20]Raw0!M51), ISNUMBER([21]Raw0!M51), ISNUMBER([22]Raw0!M51), ISNUMBER([23]Raw0!M51), ISNUMBER([24]Raw0!M51), ISNUMBER([25]Raw0!M51), ISNUMBER([26]Raw!M51), ISNUMBER([27]Raw0!M51), ISNUMBER([28]Raw0!M51), ISNUMBER([29]Raw0!M51), ISNUMBER([30]Raw0!M51), ISNUMBER([31]Raw0!M51), ISNUMBER([38]Raw0!M51), ISNUMBER([32]Raw0!M51), ISNUMBER([33]Raw0!M51), ISNUMBER([34]Raw0!M51), ISNUMBER([35]Raw0!M51), ISNUMBER([36]Raw0!M51), ISNUMBER([37]Raw0!M51))/$E$2</f>
        <v>0.76315789473684215</v>
      </c>
      <c r="N51" s="13">
        <f>SUM(ISNUMBER([1]Input!N51), ISNUMBER([2]Raw0!N51), ISNUMBER([3]Raw0!N51), ISNUMBER([4]Raw0!N51), ISNUMBER([5]Raw0!N51), ISNUMBER([6]Raw0!N51), ISNUMBER([7]Raw0!N51), ISNUMBER([8]Raw0!N51), ISNUMBER([9]Raw0!N51), ISNUMBER([10]Raw0!N51), ISNUMBER('[11]Raw 0'!N51), ISNUMBER([12]Raw0!N51), ISNUMBER([13]Raw0!N51), ISNUMBER([14]Raw0!N51), ISNUMBER([15]Raw0!N51), ISNUMBER([16]Raw!N51), ISNUMBER([17]Raw0!N51), ISNUMBER([18]Raw0!N51), ISNUMBER([19]Raw0!N51), ISNUMBER([20]Raw0!N51), ISNUMBER([21]Raw0!N51), ISNUMBER([22]Raw0!N51), ISNUMBER([23]Raw0!N51), ISNUMBER([24]Raw0!N51), ISNUMBER([25]Raw0!N51), ISNUMBER([26]Raw!N51), ISNUMBER([27]Raw0!N51), ISNUMBER([28]Raw0!N51), ISNUMBER([29]Raw0!N51), ISNUMBER([30]Raw0!N51), ISNUMBER([31]Raw0!N51), ISNUMBER([38]Raw0!N51), ISNUMBER([32]Raw0!N51), ISNUMBER([33]Raw0!N51), ISNUMBER([34]Raw0!N51), ISNUMBER([35]Raw0!N51), ISNUMBER([36]Raw0!N51), ISNUMBER([37]Raw0!N51))/$E$2</f>
        <v>0.78947368421052633</v>
      </c>
      <c r="O51" s="13">
        <f>SUM(ISNUMBER([1]Input!O51), ISNUMBER([2]Raw0!O51), ISNUMBER([3]Raw0!O51), ISNUMBER([4]Raw0!O51), ISNUMBER([5]Raw0!O51), ISNUMBER([6]Raw0!O51), ISNUMBER([7]Raw0!O51), ISNUMBER([8]Raw0!O51), ISNUMBER([9]Raw0!O51), ISNUMBER([10]Raw0!O51), ISNUMBER('[11]Raw 0'!O51), ISNUMBER([12]Raw0!O51), ISNUMBER([13]Raw0!O51), ISNUMBER([14]Raw0!O51), ISNUMBER([15]Raw0!O51), ISNUMBER([16]Raw!O51), ISNUMBER([17]Raw0!O51), ISNUMBER([18]Raw0!O51), ISNUMBER([19]Raw0!O51), ISNUMBER([20]Raw0!O51), ISNUMBER([21]Raw0!O51), ISNUMBER([22]Raw0!O51), ISNUMBER([23]Raw0!O51), ISNUMBER([24]Raw0!O51), ISNUMBER([25]Raw0!O51), ISNUMBER([26]Raw!O51), ISNUMBER([27]Raw0!O51), ISNUMBER([28]Raw0!O51), ISNUMBER([29]Raw0!O51), ISNUMBER([30]Raw0!O51), ISNUMBER([31]Raw0!O51), ISNUMBER([38]Raw0!O51), ISNUMBER([32]Raw0!O51), ISNUMBER([33]Raw0!O51), ISNUMBER([34]Raw0!O51), ISNUMBER([35]Raw0!O51), ISNUMBER([36]Raw0!O51), ISNUMBER([37]Raw0!O51))/$E$2</f>
        <v>0.86842105263157898</v>
      </c>
      <c r="P51" s="13">
        <f>SUM(ISNUMBER([1]Input!P51), ISNUMBER([2]Raw0!P51), ISNUMBER([3]Raw0!P51), ISNUMBER([4]Raw0!P51), ISNUMBER([5]Raw0!P51), ISNUMBER([6]Raw0!P51), ISNUMBER([7]Raw0!P51), ISNUMBER([8]Raw0!P51), ISNUMBER([9]Raw0!P51), ISNUMBER([10]Raw0!P51), ISNUMBER('[11]Raw 0'!P51), ISNUMBER([12]Raw0!P51), ISNUMBER([13]Raw0!P51), ISNUMBER([14]Raw0!P51), ISNUMBER([15]Raw0!P51), ISNUMBER([16]Raw!P51), ISNUMBER([17]Raw0!P51), ISNUMBER([18]Raw0!P51), ISNUMBER([19]Raw0!P51), ISNUMBER([20]Raw0!P51), ISNUMBER([21]Raw0!P51), ISNUMBER([22]Raw0!P51), ISNUMBER([23]Raw0!P51), ISNUMBER([24]Raw0!P51), ISNUMBER([25]Raw0!P51), ISNUMBER([26]Raw!P51), ISNUMBER([27]Raw0!P51), ISNUMBER([28]Raw0!P51), ISNUMBER([29]Raw0!P51), ISNUMBER([30]Raw0!P51), ISNUMBER([31]Raw0!P51), ISNUMBER([38]Raw0!P51), ISNUMBER([32]Raw0!P51), ISNUMBER([33]Raw0!P51), ISNUMBER([34]Raw0!P51), ISNUMBER([35]Raw0!P51), ISNUMBER([36]Raw0!P51), ISNUMBER([37]Raw0!P51))/$E$2</f>
        <v>0.76315789473684215</v>
      </c>
      <c r="Q51" s="13">
        <f>SUM(ISNUMBER([1]Input!Q51), ISNUMBER([2]Raw0!Q51), ISNUMBER([3]Raw0!Q51), ISNUMBER([4]Raw0!Q51), ISNUMBER([5]Raw0!Q51), ISNUMBER([6]Raw0!Q51), ISNUMBER([7]Raw0!Q51), ISNUMBER([8]Raw0!Q51), ISNUMBER([9]Raw0!Q51), ISNUMBER([10]Raw0!Q51), ISNUMBER('[11]Raw 0'!Q51), ISNUMBER([12]Raw0!Q51), ISNUMBER([13]Raw0!Q51), ISNUMBER([14]Raw0!Q51), ISNUMBER([15]Raw0!Q51), ISNUMBER([16]Raw!Q51), ISNUMBER([17]Raw0!Q51), ISNUMBER([18]Raw0!Q51), ISNUMBER([19]Raw0!Q51), ISNUMBER([20]Raw0!Q51), ISNUMBER([21]Raw0!Q51), ISNUMBER([22]Raw0!Q51), ISNUMBER([23]Raw0!Q51), ISNUMBER([24]Raw0!Q51), ISNUMBER([25]Raw0!Q51), ISNUMBER([26]Raw!Q51), ISNUMBER([27]Raw0!Q51), ISNUMBER([28]Raw0!Q51), ISNUMBER([29]Raw0!Q51), ISNUMBER([30]Raw0!Q51), ISNUMBER([31]Raw0!Q51), ISNUMBER([38]Raw0!Q51), ISNUMBER([32]Raw0!Q51), ISNUMBER([33]Raw0!Q51), ISNUMBER([34]Raw0!Q51), ISNUMBER([35]Raw0!Q51), ISNUMBER([36]Raw0!Q51), ISNUMBER([37]Raw0!Q51))/$E$2</f>
        <v>0.76315789473684215</v>
      </c>
      <c r="R51" s="13">
        <f>SUM(ISNUMBER([1]Input!R51), ISNUMBER([2]Raw0!R51), ISNUMBER([3]Raw0!R51), ISNUMBER([4]Raw0!R51), ISNUMBER([5]Raw0!R51), ISNUMBER([6]Raw0!R51), ISNUMBER([7]Raw0!R51), ISNUMBER([8]Raw0!R51), ISNUMBER([9]Raw0!R51), ISNUMBER([10]Raw0!R51), ISNUMBER('[11]Raw 0'!R51), ISNUMBER([12]Raw0!R51), ISNUMBER([13]Raw0!R51), ISNUMBER([14]Raw0!R51), ISNUMBER([15]Raw0!R51), ISNUMBER([16]Raw!R51), ISNUMBER([17]Raw0!R51), ISNUMBER([18]Raw0!R51), ISNUMBER([19]Raw0!R51), ISNUMBER([20]Raw0!R51), ISNUMBER([21]Raw0!R51), ISNUMBER([22]Raw0!R51), ISNUMBER([23]Raw0!R51), ISNUMBER([24]Raw0!R51), ISNUMBER([25]Raw0!R51), ISNUMBER([26]Raw!R51), ISNUMBER([27]Raw0!R51), ISNUMBER([28]Raw0!R51), ISNUMBER([29]Raw0!R51), ISNUMBER([30]Raw0!R51), ISNUMBER([31]Raw0!R51), ISNUMBER([38]Raw0!R51), ISNUMBER([32]Raw0!R51), ISNUMBER([33]Raw0!R51), ISNUMBER([34]Raw0!R51), ISNUMBER([35]Raw0!R51), ISNUMBER([36]Raw0!R51), ISNUMBER([37]Raw0!R51))/$E$2</f>
        <v>0.84210526315789469</v>
      </c>
      <c r="S51" s="13">
        <f>SUM(ISNUMBER([1]Input!S51), ISNUMBER([2]Raw0!S51), ISNUMBER([3]Raw0!S51), ISNUMBER([4]Raw0!S51), ISNUMBER([5]Raw0!S51), ISNUMBER([6]Raw0!S51), ISNUMBER([7]Raw0!S51), ISNUMBER([8]Raw0!S51), ISNUMBER([9]Raw0!S51), ISNUMBER([10]Raw0!S51), ISNUMBER('[11]Raw 0'!S51), ISNUMBER([12]Raw0!S51), ISNUMBER([13]Raw0!S51), ISNUMBER([14]Raw0!S51), ISNUMBER([15]Raw0!S51), ISNUMBER([16]Raw!S51), ISNUMBER([17]Raw0!S51), ISNUMBER([18]Raw0!S51), ISNUMBER([19]Raw0!S51), ISNUMBER([20]Raw0!S51), ISNUMBER([21]Raw0!S51), ISNUMBER([22]Raw0!S51), ISNUMBER([23]Raw0!S51), ISNUMBER([24]Raw0!S51), ISNUMBER([25]Raw0!S51), ISNUMBER([26]Raw!S51), ISNUMBER([27]Raw0!S51), ISNUMBER([28]Raw0!S51), ISNUMBER([29]Raw0!S51), ISNUMBER([30]Raw0!S51), ISNUMBER([31]Raw0!S51), ISNUMBER([38]Raw0!S51), ISNUMBER([32]Raw0!S51), ISNUMBER([33]Raw0!S51), ISNUMBER([34]Raw0!S51), ISNUMBER([35]Raw0!S51), ISNUMBER([36]Raw0!S51), ISNUMBER([37]Raw0!S51))/$E$2</f>
        <v>0.68421052631578949</v>
      </c>
      <c r="T51" s="13">
        <f>SUM(ISNUMBER([1]Input!T51), ISNUMBER([2]Raw0!T51), ISNUMBER([3]Raw0!T51), ISNUMBER([4]Raw0!T51), ISNUMBER([5]Raw0!T51), ISNUMBER([6]Raw0!T51), ISNUMBER([7]Raw0!T51), ISNUMBER([8]Raw0!T51), ISNUMBER([9]Raw0!T51), ISNUMBER([10]Raw0!T51), ISNUMBER('[11]Raw 0'!T51), ISNUMBER([12]Raw0!T51), ISNUMBER([13]Raw0!T51), ISNUMBER([14]Raw0!T51), ISNUMBER([15]Raw0!T51), ISNUMBER([16]Raw!T51), ISNUMBER([17]Raw0!T51), ISNUMBER([18]Raw0!T51), ISNUMBER([19]Raw0!T51), ISNUMBER([20]Raw0!T51), ISNUMBER([21]Raw0!T51), ISNUMBER([22]Raw0!T51), ISNUMBER([23]Raw0!T51), ISNUMBER([24]Raw0!T51), ISNUMBER([25]Raw0!T51), ISNUMBER([26]Raw!T51), ISNUMBER([27]Raw0!T51), ISNUMBER([28]Raw0!T51), ISNUMBER([29]Raw0!T51), ISNUMBER([30]Raw0!T51), ISNUMBER([31]Raw0!T51), ISNUMBER([38]Raw0!T51), ISNUMBER([32]Raw0!T51), ISNUMBER([33]Raw0!T51), ISNUMBER([34]Raw0!T51), ISNUMBER([35]Raw0!T51), ISNUMBER([36]Raw0!T51), ISNUMBER([37]Raw0!T51))/$E$2</f>
        <v>0.52631578947368418</v>
      </c>
      <c r="U51" s="13"/>
      <c r="V51" s="14"/>
    </row>
    <row r="52" spans="1:22" ht="12.75" customHeight="1">
      <c r="A52" s="11"/>
      <c r="B52" s="12"/>
      <c r="C52" s="12"/>
      <c r="D52" s="19" t="s">
        <v>47</v>
      </c>
      <c r="E52" s="13">
        <f>SUM(ISNUMBER([1]Input!E52), ISNUMBER([2]Raw0!E52), ISNUMBER([3]Raw0!E52), ISNUMBER([4]Raw0!E52), ISNUMBER([5]Raw0!E52), ISNUMBER([6]Raw0!E52), ISNUMBER([7]Raw0!E52), ISNUMBER([8]Raw0!E52), ISNUMBER([9]Raw0!E52), ISNUMBER([10]Raw0!E52), ISNUMBER('[11]Raw 0'!E52), ISNUMBER([12]Raw0!E52), ISNUMBER([13]Raw0!E52), ISNUMBER([14]Raw0!E52), ISNUMBER([15]Raw0!E52), ISNUMBER([16]Raw!E52), ISNUMBER([17]Raw0!E52), ISNUMBER([18]Raw0!E52), ISNUMBER([19]Raw0!E52), ISNUMBER([20]Raw0!E52), ISNUMBER([21]Raw0!E52), ISNUMBER([22]Raw0!E52), ISNUMBER([23]Raw0!E52), ISNUMBER([24]Raw0!E52), ISNUMBER([25]Raw0!E52), ISNUMBER([26]Raw!E52), ISNUMBER([27]Raw0!E52), ISNUMBER([28]Raw0!E52), ISNUMBER([29]Raw0!E52), ISNUMBER([30]Raw0!E52), ISNUMBER([31]Raw0!E52), ISNUMBER([38]Raw0!E52), ISNUMBER([32]Raw0!E52), ISNUMBER([33]Raw0!E52), ISNUMBER([34]Raw0!E52), ISNUMBER([35]Raw0!E52), ISNUMBER([36]Raw0!E52), ISNUMBER([37]Raw0!E52))/$E$2</f>
        <v>0.68421052631578949</v>
      </c>
      <c r="F52" s="13">
        <f>SUM(ISNUMBER([1]Input!F52), ISNUMBER([2]Raw0!F52), ISNUMBER([3]Raw0!F52), ISNUMBER([4]Raw0!F52), ISNUMBER([5]Raw0!F52), ISNUMBER([6]Raw0!F52), ISNUMBER([7]Raw0!F52), ISNUMBER([8]Raw0!F52), ISNUMBER([9]Raw0!F52), ISNUMBER([10]Raw0!F52), ISNUMBER('[11]Raw 0'!F52), ISNUMBER([12]Raw0!F52), ISNUMBER([13]Raw0!F52), ISNUMBER([14]Raw0!F52), ISNUMBER([15]Raw0!F52), ISNUMBER([16]Raw!F52), ISNUMBER([17]Raw0!F52), ISNUMBER([18]Raw0!F52), ISNUMBER([19]Raw0!F52), ISNUMBER([20]Raw0!F52), ISNUMBER([21]Raw0!F52), ISNUMBER([22]Raw0!F52), ISNUMBER([23]Raw0!F52), ISNUMBER([24]Raw0!F52), ISNUMBER([25]Raw0!F52), ISNUMBER([26]Raw!F52), ISNUMBER([27]Raw0!F52), ISNUMBER([28]Raw0!F52), ISNUMBER([29]Raw0!F52), ISNUMBER([30]Raw0!F52), ISNUMBER([31]Raw0!F52), ISNUMBER([38]Raw0!F52), ISNUMBER([32]Raw0!F52), ISNUMBER([33]Raw0!F52), ISNUMBER([34]Raw0!F52), ISNUMBER([35]Raw0!F52), ISNUMBER([36]Raw0!F52), ISNUMBER([37]Raw0!F52))/$E$2</f>
        <v>0.73684210526315785</v>
      </c>
      <c r="G52" s="13">
        <f>SUM(ISNUMBER([1]Input!G52), ISNUMBER([2]Raw0!G52), ISNUMBER([3]Raw0!G52), ISNUMBER([4]Raw0!G52), ISNUMBER([5]Raw0!G52), ISNUMBER([6]Raw0!G52), ISNUMBER([7]Raw0!G52), ISNUMBER([8]Raw0!G52), ISNUMBER([9]Raw0!G52), ISNUMBER([10]Raw0!G52), ISNUMBER('[11]Raw 0'!G52), ISNUMBER([12]Raw0!G52), ISNUMBER([13]Raw0!G52), ISNUMBER([14]Raw0!G52), ISNUMBER([15]Raw0!G52), ISNUMBER([16]Raw!G52), ISNUMBER([17]Raw0!G52), ISNUMBER([18]Raw0!G52), ISNUMBER([19]Raw0!G52), ISNUMBER([20]Raw0!G52), ISNUMBER([21]Raw0!G52), ISNUMBER([22]Raw0!G52), ISNUMBER([23]Raw0!G52), ISNUMBER([24]Raw0!G52), ISNUMBER([25]Raw0!G52), ISNUMBER([26]Raw!G52), ISNUMBER([27]Raw0!G52), ISNUMBER([28]Raw0!G52), ISNUMBER([29]Raw0!G52), ISNUMBER([30]Raw0!G52), ISNUMBER([31]Raw0!G52), ISNUMBER([38]Raw0!G52), ISNUMBER([32]Raw0!G52), ISNUMBER([33]Raw0!G52), ISNUMBER([34]Raw0!G52), ISNUMBER([35]Raw0!G52), ISNUMBER([36]Raw0!G52), ISNUMBER([37]Raw0!G52))/$E$2</f>
        <v>0.60526315789473684</v>
      </c>
      <c r="H52" s="13">
        <f>SUM(ISNUMBER([1]Input!H52), ISNUMBER([2]Raw0!H52), ISNUMBER([3]Raw0!H52), ISNUMBER([4]Raw0!H52), ISNUMBER([5]Raw0!H52), ISNUMBER([6]Raw0!H52), ISNUMBER([7]Raw0!H52), ISNUMBER([8]Raw0!H52), ISNUMBER([9]Raw0!H52), ISNUMBER([10]Raw0!H52), ISNUMBER('[11]Raw 0'!H52), ISNUMBER([12]Raw0!H52), ISNUMBER([13]Raw0!H52), ISNUMBER([14]Raw0!H52), ISNUMBER([15]Raw0!H52), ISNUMBER([16]Raw!H52), ISNUMBER([17]Raw0!H52), ISNUMBER([18]Raw0!H52), ISNUMBER([19]Raw0!H52), ISNUMBER([20]Raw0!H52), ISNUMBER([21]Raw0!H52), ISNUMBER([22]Raw0!H52), ISNUMBER([23]Raw0!H52), ISNUMBER([24]Raw0!H52), ISNUMBER([25]Raw0!H52), ISNUMBER([26]Raw!H52), ISNUMBER([27]Raw0!H52), ISNUMBER([28]Raw0!H52), ISNUMBER([29]Raw0!H52), ISNUMBER([30]Raw0!H52), ISNUMBER([31]Raw0!H52), ISNUMBER([38]Raw0!H52), ISNUMBER([32]Raw0!H52), ISNUMBER([33]Raw0!H52), ISNUMBER([34]Raw0!H52), ISNUMBER([35]Raw0!H52), ISNUMBER([36]Raw0!H52), ISNUMBER([37]Raw0!H52))/$E$2</f>
        <v>0.73684210526315785</v>
      </c>
      <c r="I52" s="13">
        <f>SUM(ISNUMBER([1]Input!I52), ISNUMBER([2]Raw0!I52), ISNUMBER([3]Raw0!I52), ISNUMBER([4]Raw0!I52), ISNUMBER([5]Raw0!I52), ISNUMBER([6]Raw0!I52), ISNUMBER([7]Raw0!I52), ISNUMBER([8]Raw0!I52), ISNUMBER([9]Raw0!I52), ISNUMBER([10]Raw0!I52), ISNUMBER('[11]Raw 0'!I52), ISNUMBER([12]Raw0!I52), ISNUMBER([13]Raw0!I52), ISNUMBER([14]Raw0!I52), ISNUMBER([15]Raw0!I52), ISNUMBER([16]Raw!I52), ISNUMBER([17]Raw0!I52), ISNUMBER([18]Raw0!I52), ISNUMBER([19]Raw0!I52), ISNUMBER([20]Raw0!I52), ISNUMBER([21]Raw0!I52), ISNUMBER([22]Raw0!I52), ISNUMBER([23]Raw0!I52), ISNUMBER([24]Raw0!I52), ISNUMBER([25]Raw0!I52), ISNUMBER([26]Raw!I52), ISNUMBER([27]Raw0!I52), ISNUMBER([28]Raw0!I52), ISNUMBER([29]Raw0!I52), ISNUMBER([30]Raw0!I52), ISNUMBER([31]Raw0!I52), ISNUMBER([38]Raw0!I52), ISNUMBER([32]Raw0!I52), ISNUMBER([33]Raw0!I52), ISNUMBER([34]Raw0!I52), ISNUMBER([35]Raw0!I52), ISNUMBER([36]Raw0!I52), ISNUMBER([37]Raw0!I52))/$E$2</f>
        <v>0.63157894736842102</v>
      </c>
      <c r="J52" s="13">
        <f>SUM(ISNUMBER([1]Input!J52), ISNUMBER([2]Raw0!J52), ISNUMBER([3]Raw0!J52), ISNUMBER([4]Raw0!J52), ISNUMBER([5]Raw0!J52), ISNUMBER([6]Raw0!J52), ISNUMBER([7]Raw0!J52), ISNUMBER([8]Raw0!J52), ISNUMBER([9]Raw0!J52), ISNUMBER([10]Raw0!J52), ISNUMBER('[11]Raw 0'!J52), ISNUMBER([12]Raw0!J52), ISNUMBER([13]Raw0!J52), ISNUMBER([14]Raw0!J52), ISNUMBER([15]Raw0!J52), ISNUMBER([16]Raw!J52), ISNUMBER([17]Raw0!J52), ISNUMBER([18]Raw0!J52), ISNUMBER([19]Raw0!J52), ISNUMBER([20]Raw0!J52), ISNUMBER([21]Raw0!J52), ISNUMBER([22]Raw0!J52), ISNUMBER([23]Raw0!J52), ISNUMBER([24]Raw0!J52), ISNUMBER([25]Raw0!J52), ISNUMBER([26]Raw!J52), ISNUMBER([27]Raw0!J52), ISNUMBER([28]Raw0!J52), ISNUMBER([29]Raw0!J52), ISNUMBER([30]Raw0!J52), ISNUMBER([31]Raw0!J52), ISNUMBER([38]Raw0!J52), ISNUMBER([32]Raw0!J52), ISNUMBER([33]Raw0!J52), ISNUMBER([34]Raw0!J52), ISNUMBER([35]Raw0!J52), ISNUMBER([36]Raw0!J52), ISNUMBER([37]Raw0!J52))/$E$2</f>
        <v>0.86842105263157898</v>
      </c>
      <c r="K52" s="13">
        <f>SUM(ISNUMBER([1]Input!K52), ISNUMBER([2]Raw0!K52), ISNUMBER([3]Raw0!K52), ISNUMBER([4]Raw0!K52), ISNUMBER([5]Raw0!K52), ISNUMBER([6]Raw0!K52), ISNUMBER([7]Raw0!K52), ISNUMBER([8]Raw0!K52), ISNUMBER([9]Raw0!K52), ISNUMBER([10]Raw0!K52), ISNUMBER('[11]Raw 0'!K52), ISNUMBER([12]Raw0!K52), ISNUMBER([13]Raw0!K52), ISNUMBER([14]Raw0!K52), ISNUMBER([15]Raw0!K52), ISNUMBER([16]Raw!K52), ISNUMBER([17]Raw0!K52), ISNUMBER([18]Raw0!K52), ISNUMBER([19]Raw0!K52), ISNUMBER([20]Raw0!K52), ISNUMBER([21]Raw0!K52), ISNUMBER([22]Raw0!K52), ISNUMBER([23]Raw0!K52), ISNUMBER([24]Raw0!K52), ISNUMBER([25]Raw0!K52), ISNUMBER([26]Raw!K52), ISNUMBER([27]Raw0!K52), ISNUMBER([28]Raw0!K52), ISNUMBER([29]Raw0!K52), ISNUMBER([30]Raw0!K52), ISNUMBER([31]Raw0!K52), ISNUMBER([38]Raw0!K52), ISNUMBER([32]Raw0!K52), ISNUMBER([33]Raw0!K52), ISNUMBER([34]Raw0!K52), ISNUMBER([35]Raw0!K52), ISNUMBER([36]Raw0!K52), ISNUMBER([37]Raw0!K52))/$E$2</f>
        <v>0.65789473684210531</v>
      </c>
      <c r="L52" s="13">
        <f>SUM(ISNUMBER([1]Input!L52), ISNUMBER([2]Raw0!L52), ISNUMBER([3]Raw0!L52), ISNUMBER([4]Raw0!L52), ISNUMBER([5]Raw0!L52), ISNUMBER([6]Raw0!L52), ISNUMBER([7]Raw0!L52), ISNUMBER([8]Raw0!L52), ISNUMBER([9]Raw0!L52), ISNUMBER([10]Raw0!L52), ISNUMBER('[11]Raw 0'!L52), ISNUMBER([12]Raw0!L52), ISNUMBER([13]Raw0!L52), ISNUMBER([14]Raw0!L52), ISNUMBER([15]Raw0!L52), ISNUMBER([16]Raw!L52), ISNUMBER([17]Raw0!L52), ISNUMBER([18]Raw0!L52), ISNUMBER([19]Raw0!L52), ISNUMBER([20]Raw0!L52), ISNUMBER([21]Raw0!L52), ISNUMBER([22]Raw0!L52), ISNUMBER([23]Raw0!L52), ISNUMBER([24]Raw0!L52), ISNUMBER([25]Raw0!L52), ISNUMBER([26]Raw!L52), ISNUMBER([27]Raw0!L52), ISNUMBER([28]Raw0!L52), ISNUMBER([29]Raw0!L52), ISNUMBER([30]Raw0!L52), ISNUMBER([31]Raw0!L52), ISNUMBER([38]Raw0!L52), ISNUMBER([32]Raw0!L52), ISNUMBER([33]Raw0!L52), ISNUMBER([34]Raw0!L52), ISNUMBER([35]Raw0!L52), ISNUMBER([36]Raw0!L52), ISNUMBER([37]Raw0!L52))/$E$2</f>
        <v>0.76315789473684215</v>
      </c>
      <c r="M52" s="13">
        <f>SUM(ISNUMBER([1]Input!M52), ISNUMBER([2]Raw0!M52), ISNUMBER([3]Raw0!M52), ISNUMBER([4]Raw0!M52), ISNUMBER([5]Raw0!M52), ISNUMBER([6]Raw0!M52), ISNUMBER([7]Raw0!M52), ISNUMBER([8]Raw0!M52), ISNUMBER([9]Raw0!M52), ISNUMBER([10]Raw0!M52), ISNUMBER('[11]Raw 0'!M52), ISNUMBER([12]Raw0!M52), ISNUMBER([13]Raw0!M52), ISNUMBER([14]Raw0!M52), ISNUMBER([15]Raw0!M52), ISNUMBER([16]Raw!M52), ISNUMBER([17]Raw0!M52), ISNUMBER([18]Raw0!M52), ISNUMBER([19]Raw0!M52), ISNUMBER([20]Raw0!M52), ISNUMBER([21]Raw0!M52), ISNUMBER([22]Raw0!M52), ISNUMBER([23]Raw0!M52), ISNUMBER([24]Raw0!M52), ISNUMBER([25]Raw0!M52), ISNUMBER([26]Raw!M52), ISNUMBER([27]Raw0!M52), ISNUMBER([28]Raw0!M52), ISNUMBER([29]Raw0!M52), ISNUMBER([30]Raw0!M52), ISNUMBER([31]Raw0!M52), ISNUMBER([38]Raw0!M52), ISNUMBER([32]Raw0!M52), ISNUMBER([33]Raw0!M52), ISNUMBER([34]Raw0!M52), ISNUMBER([35]Raw0!M52), ISNUMBER([36]Raw0!M52), ISNUMBER([37]Raw0!M52))/$E$2</f>
        <v>0.76315789473684215</v>
      </c>
      <c r="N52" s="13">
        <f>SUM(ISNUMBER([1]Input!N52), ISNUMBER([2]Raw0!N52), ISNUMBER([3]Raw0!N52), ISNUMBER([4]Raw0!N52), ISNUMBER([5]Raw0!N52), ISNUMBER([6]Raw0!N52), ISNUMBER([7]Raw0!N52), ISNUMBER([8]Raw0!N52), ISNUMBER([9]Raw0!N52), ISNUMBER([10]Raw0!N52), ISNUMBER('[11]Raw 0'!N52), ISNUMBER([12]Raw0!N52), ISNUMBER([13]Raw0!N52), ISNUMBER([14]Raw0!N52), ISNUMBER([15]Raw0!N52), ISNUMBER([16]Raw!N52), ISNUMBER([17]Raw0!N52), ISNUMBER([18]Raw0!N52), ISNUMBER([19]Raw0!N52), ISNUMBER([20]Raw0!N52), ISNUMBER([21]Raw0!N52), ISNUMBER([22]Raw0!N52), ISNUMBER([23]Raw0!N52), ISNUMBER([24]Raw0!N52), ISNUMBER([25]Raw0!N52), ISNUMBER([26]Raw!N52), ISNUMBER([27]Raw0!N52), ISNUMBER([28]Raw0!N52), ISNUMBER([29]Raw0!N52), ISNUMBER([30]Raw0!N52), ISNUMBER([31]Raw0!N52), ISNUMBER([38]Raw0!N52), ISNUMBER([32]Raw0!N52), ISNUMBER([33]Raw0!N52), ISNUMBER([34]Raw0!N52), ISNUMBER([35]Raw0!N52), ISNUMBER([36]Raw0!N52), ISNUMBER([37]Raw0!N52))/$E$2</f>
        <v>0.78947368421052633</v>
      </c>
      <c r="O52" s="13">
        <f>SUM(ISNUMBER([1]Input!O52), ISNUMBER([2]Raw0!O52), ISNUMBER([3]Raw0!O52), ISNUMBER([4]Raw0!O52), ISNUMBER([5]Raw0!O52), ISNUMBER([6]Raw0!O52), ISNUMBER([7]Raw0!O52), ISNUMBER([8]Raw0!O52), ISNUMBER([9]Raw0!O52), ISNUMBER([10]Raw0!O52), ISNUMBER('[11]Raw 0'!O52), ISNUMBER([12]Raw0!O52), ISNUMBER([13]Raw0!O52), ISNUMBER([14]Raw0!O52), ISNUMBER([15]Raw0!O52), ISNUMBER([16]Raw!O52), ISNUMBER([17]Raw0!O52), ISNUMBER([18]Raw0!O52), ISNUMBER([19]Raw0!O52), ISNUMBER([20]Raw0!O52), ISNUMBER([21]Raw0!O52), ISNUMBER([22]Raw0!O52), ISNUMBER([23]Raw0!O52), ISNUMBER([24]Raw0!O52), ISNUMBER([25]Raw0!O52), ISNUMBER([26]Raw!O52), ISNUMBER([27]Raw0!O52), ISNUMBER([28]Raw0!O52), ISNUMBER([29]Raw0!O52), ISNUMBER([30]Raw0!O52), ISNUMBER([31]Raw0!O52), ISNUMBER([38]Raw0!O52), ISNUMBER([32]Raw0!O52), ISNUMBER([33]Raw0!O52), ISNUMBER([34]Raw0!O52), ISNUMBER([35]Raw0!O52), ISNUMBER([36]Raw0!O52), ISNUMBER([37]Raw0!O52))/$E$2</f>
        <v>0.92105263157894735</v>
      </c>
      <c r="P52" s="13">
        <f>SUM(ISNUMBER([1]Input!P52), ISNUMBER([2]Raw0!P52), ISNUMBER([3]Raw0!P52), ISNUMBER([4]Raw0!P52), ISNUMBER([5]Raw0!P52), ISNUMBER([6]Raw0!P52), ISNUMBER([7]Raw0!P52), ISNUMBER([8]Raw0!P52), ISNUMBER([9]Raw0!P52), ISNUMBER([10]Raw0!P52), ISNUMBER('[11]Raw 0'!P52), ISNUMBER([12]Raw0!P52), ISNUMBER([13]Raw0!P52), ISNUMBER([14]Raw0!P52), ISNUMBER([15]Raw0!P52), ISNUMBER([16]Raw!P52), ISNUMBER([17]Raw0!P52), ISNUMBER([18]Raw0!P52), ISNUMBER([19]Raw0!P52), ISNUMBER([20]Raw0!P52), ISNUMBER([21]Raw0!P52), ISNUMBER([22]Raw0!P52), ISNUMBER([23]Raw0!P52), ISNUMBER([24]Raw0!P52), ISNUMBER([25]Raw0!P52), ISNUMBER([26]Raw!P52), ISNUMBER([27]Raw0!P52), ISNUMBER([28]Raw0!P52), ISNUMBER([29]Raw0!P52), ISNUMBER([30]Raw0!P52), ISNUMBER([31]Raw0!P52), ISNUMBER([38]Raw0!P52), ISNUMBER([32]Raw0!P52), ISNUMBER([33]Raw0!P52), ISNUMBER([34]Raw0!P52), ISNUMBER([35]Raw0!P52), ISNUMBER([36]Raw0!P52), ISNUMBER([37]Raw0!P52))/$E$2</f>
        <v>0.78947368421052633</v>
      </c>
      <c r="Q52" s="13">
        <f>SUM(ISNUMBER([1]Input!Q52), ISNUMBER([2]Raw0!Q52), ISNUMBER([3]Raw0!Q52), ISNUMBER([4]Raw0!Q52), ISNUMBER([5]Raw0!Q52), ISNUMBER([6]Raw0!Q52), ISNUMBER([7]Raw0!Q52), ISNUMBER([8]Raw0!Q52), ISNUMBER([9]Raw0!Q52), ISNUMBER([10]Raw0!Q52), ISNUMBER('[11]Raw 0'!Q52), ISNUMBER([12]Raw0!Q52), ISNUMBER([13]Raw0!Q52), ISNUMBER([14]Raw0!Q52), ISNUMBER([15]Raw0!Q52), ISNUMBER([16]Raw!Q52), ISNUMBER([17]Raw0!Q52), ISNUMBER([18]Raw0!Q52), ISNUMBER([19]Raw0!Q52), ISNUMBER([20]Raw0!Q52), ISNUMBER([21]Raw0!Q52), ISNUMBER([22]Raw0!Q52), ISNUMBER([23]Raw0!Q52), ISNUMBER([24]Raw0!Q52), ISNUMBER([25]Raw0!Q52), ISNUMBER([26]Raw!Q52), ISNUMBER([27]Raw0!Q52), ISNUMBER([28]Raw0!Q52), ISNUMBER([29]Raw0!Q52), ISNUMBER([30]Raw0!Q52), ISNUMBER([31]Raw0!Q52), ISNUMBER([38]Raw0!Q52), ISNUMBER([32]Raw0!Q52), ISNUMBER([33]Raw0!Q52), ISNUMBER([34]Raw0!Q52), ISNUMBER([35]Raw0!Q52), ISNUMBER([36]Raw0!Q52), ISNUMBER([37]Raw0!Q52))/$E$2</f>
        <v>0.78947368421052633</v>
      </c>
      <c r="R52" s="13">
        <f>SUM(ISNUMBER([1]Input!R52), ISNUMBER([2]Raw0!R52), ISNUMBER([3]Raw0!R52), ISNUMBER([4]Raw0!R52), ISNUMBER([5]Raw0!R52), ISNUMBER([6]Raw0!R52), ISNUMBER([7]Raw0!R52), ISNUMBER([8]Raw0!R52), ISNUMBER([9]Raw0!R52), ISNUMBER([10]Raw0!R52), ISNUMBER('[11]Raw 0'!R52), ISNUMBER([12]Raw0!R52), ISNUMBER([13]Raw0!R52), ISNUMBER([14]Raw0!R52), ISNUMBER([15]Raw0!R52), ISNUMBER([16]Raw!R52), ISNUMBER([17]Raw0!R52), ISNUMBER([18]Raw0!R52), ISNUMBER([19]Raw0!R52), ISNUMBER([20]Raw0!R52), ISNUMBER([21]Raw0!R52), ISNUMBER([22]Raw0!R52), ISNUMBER([23]Raw0!R52), ISNUMBER([24]Raw0!R52), ISNUMBER([25]Raw0!R52), ISNUMBER([26]Raw!R52), ISNUMBER([27]Raw0!R52), ISNUMBER([28]Raw0!R52), ISNUMBER([29]Raw0!R52), ISNUMBER([30]Raw0!R52), ISNUMBER([31]Raw0!R52), ISNUMBER([38]Raw0!R52), ISNUMBER([32]Raw0!R52), ISNUMBER([33]Raw0!R52), ISNUMBER([34]Raw0!R52), ISNUMBER([35]Raw0!R52), ISNUMBER([36]Raw0!R52), ISNUMBER([37]Raw0!R52))/$E$2</f>
        <v>0.86842105263157898</v>
      </c>
      <c r="S52" s="13">
        <f>SUM(ISNUMBER([1]Input!S52), ISNUMBER([2]Raw0!S52), ISNUMBER([3]Raw0!S52), ISNUMBER([4]Raw0!S52), ISNUMBER([5]Raw0!S52), ISNUMBER([6]Raw0!S52), ISNUMBER([7]Raw0!S52), ISNUMBER([8]Raw0!S52), ISNUMBER([9]Raw0!S52), ISNUMBER([10]Raw0!S52), ISNUMBER('[11]Raw 0'!S52), ISNUMBER([12]Raw0!S52), ISNUMBER([13]Raw0!S52), ISNUMBER([14]Raw0!S52), ISNUMBER([15]Raw0!S52), ISNUMBER([16]Raw!S52), ISNUMBER([17]Raw0!S52), ISNUMBER([18]Raw0!S52), ISNUMBER([19]Raw0!S52), ISNUMBER([20]Raw0!S52), ISNUMBER([21]Raw0!S52), ISNUMBER([22]Raw0!S52), ISNUMBER([23]Raw0!S52), ISNUMBER([24]Raw0!S52), ISNUMBER([25]Raw0!S52), ISNUMBER([26]Raw!S52), ISNUMBER([27]Raw0!S52), ISNUMBER([28]Raw0!S52), ISNUMBER([29]Raw0!S52), ISNUMBER([30]Raw0!S52), ISNUMBER([31]Raw0!S52), ISNUMBER([38]Raw0!S52), ISNUMBER([32]Raw0!S52), ISNUMBER([33]Raw0!S52), ISNUMBER([34]Raw0!S52), ISNUMBER([35]Raw0!S52), ISNUMBER([36]Raw0!S52), ISNUMBER([37]Raw0!S52))/$E$2</f>
        <v>0.68421052631578949</v>
      </c>
      <c r="T52" s="13">
        <f>SUM(ISNUMBER([1]Input!T52), ISNUMBER([2]Raw0!T52), ISNUMBER([3]Raw0!T52), ISNUMBER([4]Raw0!T52), ISNUMBER([5]Raw0!T52), ISNUMBER([6]Raw0!T52), ISNUMBER([7]Raw0!T52), ISNUMBER([8]Raw0!T52), ISNUMBER([9]Raw0!T52), ISNUMBER([10]Raw0!T52), ISNUMBER('[11]Raw 0'!T52), ISNUMBER([12]Raw0!T52), ISNUMBER([13]Raw0!T52), ISNUMBER([14]Raw0!T52), ISNUMBER([15]Raw0!T52), ISNUMBER([16]Raw!T52), ISNUMBER([17]Raw0!T52), ISNUMBER([18]Raw0!T52), ISNUMBER([19]Raw0!T52), ISNUMBER([20]Raw0!T52), ISNUMBER([21]Raw0!T52), ISNUMBER([22]Raw0!T52), ISNUMBER([23]Raw0!T52), ISNUMBER([24]Raw0!T52), ISNUMBER([25]Raw0!T52), ISNUMBER([26]Raw!T52), ISNUMBER([27]Raw0!T52), ISNUMBER([28]Raw0!T52), ISNUMBER([29]Raw0!T52), ISNUMBER([30]Raw0!T52), ISNUMBER([31]Raw0!T52), ISNUMBER([38]Raw0!T52), ISNUMBER([32]Raw0!T52), ISNUMBER([33]Raw0!T52), ISNUMBER([34]Raw0!T52), ISNUMBER([35]Raw0!T52), ISNUMBER([36]Raw0!T52), ISNUMBER([37]Raw0!T52))/$E$2</f>
        <v>0.52631578947368418</v>
      </c>
      <c r="U52" s="13"/>
      <c r="V52" s="14"/>
    </row>
    <row r="53" spans="1:22" ht="12.75" customHeight="1">
      <c r="A53" s="11"/>
      <c r="B53" s="12"/>
      <c r="C53" s="12"/>
      <c r="D53" s="19" t="s">
        <v>48</v>
      </c>
      <c r="E53" s="13">
        <f>SUM(ISNUMBER([1]Input!E53), ISNUMBER([2]Raw0!E53), ISNUMBER([3]Raw0!E53), ISNUMBER([4]Raw0!E53), ISNUMBER([5]Raw0!E53), ISNUMBER([6]Raw0!E53), ISNUMBER([7]Raw0!E53), ISNUMBER([8]Raw0!E53), ISNUMBER([9]Raw0!E53), ISNUMBER([10]Raw0!E53), ISNUMBER('[11]Raw 0'!E53), ISNUMBER([12]Raw0!E53), ISNUMBER([13]Raw0!E53), ISNUMBER([14]Raw0!E53), ISNUMBER([15]Raw0!E53), ISNUMBER([16]Raw!E53), ISNUMBER([17]Raw0!E53), ISNUMBER([18]Raw0!E53), ISNUMBER([19]Raw0!E53), ISNUMBER([20]Raw0!E53), ISNUMBER([21]Raw0!E53), ISNUMBER([22]Raw0!E53), ISNUMBER([23]Raw0!E53), ISNUMBER([24]Raw0!E53), ISNUMBER([25]Raw0!E53), ISNUMBER([26]Raw!E53), ISNUMBER([27]Raw0!E53), ISNUMBER([28]Raw0!E53), ISNUMBER([29]Raw0!E53), ISNUMBER([30]Raw0!E53), ISNUMBER([31]Raw0!E53), ISNUMBER([38]Raw0!E53), ISNUMBER([32]Raw0!E53), ISNUMBER([33]Raw0!E53), ISNUMBER([34]Raw0!E53), ISNUMBER([35]Raw0!E53), ISNUMBER([36]Raw0!E53), ISNUMBER([37]Raw0!E53))/$E$2</f>
        <v>0.47368421052631576</v>
      </c>
      <c r="F53" s="13">
        <f>SUM(ISNUMBER([1]Input!F53), ISNUMBER([2]Raw0!F53), ISNUMBER([3]Raw0!F53), ISNUMBER([4]Raw0!F53), ISNUMBER([5]Raw0!F53), ISNUMBER([6]Raw0!F53), ISNUMBER([7]Raw0!F53), ISNUMBER([8]Raw0!F53), ISNUMBER([9]Raw0!F53), ISNUMBER([10]Raw0!F53), ISNUMBER('[11]Raw 0'!F53), ISNUMBER([12]Raw0!F53), ISNUMBER([13]Raw0!F53), ISNUMBER([14]Raw0!F53), ISNUMBER([15]Raw0!F53), ISNUMBER([16]Raw!F53), ISNUMBER([17]Raw0!F53), ISNUMBER([18]Raw0!F53), ISNUMBER([19]Raw0!F53), ISNUMBER([20]Raw0!F53), ISNUMBER([21]Raw0!F53), ISNUMBER([22]Raw0!F53), ISNUMBER([23]Raw0!F53), ISNUMBER([24]Raw0!F53), ISNUMBER([25]Raw0!F53), ISNUMBER([26]Raw!F53), ISNUMBER([27]Raw0!F53), ISNUMBER([28]Raw0!F53), ISNUMBER([29]Raw0!F53), ISNUMBER([30]Raw0!F53), ISNUMBER([31]Raw0!F53), ISNUMBER([38]Raw0!F53), ISNUMBER([32]Raw0!F53), ISNUMBER([33]Raw0!F53), ISNUMBER([34]Raw0!F53), ISNUMBER([35]Raw0!F53), ISNUMBER([36]Raw0!F53), ISNUMBER([37]Raw0!F53))/$E$2</f>
        <v>0.71052631578947367</v>
      </c>
      <c r="G53" s="13">
        <f>SUM(ISNUMBER([1]Input!G53), ISNUMBER([2]Raw0!G53), ISNUMBER([3]Raw0!G53), ISNUMBER([4]Raw0!G53), ISNUMBER([5]Raw0!G53), ISNUMBER([6]Raw0!G53), ISNUMBER([7]Raw0!G53), ISNUMBER([8]Raw0!G53), ISNUMBER([9]Raw0!G53), ISNUMBER([10]Raw0!G53), ISNUMBER('[11]Raw 0'!G53), ISNUMBER([12]Raw0!G53), ISNUMBER([13]Raw0!G53), ISNUMBER([14]Raw0!G53), ISNUMBER([15]Raw0!G53), ISNUMBER([16]Raw!G53), ISNUMBER([17]Raw0!G53), ISNUMBER([18]Raw0!G53), ISNUMBER([19]Raw0!G53), ISNUMBER([20]Raw0!G53), ISNUMBER([21]Raw0!G53), ISNUMBER([22]Raw0!G53), ISNUMBER([23]Raw0!G53), ISNUMBER([24]Raw0!G53), ISNUMBER([25]Raw0!G53), ISNUMBER([26]Raw!G53), ISNUMBER([27]Raw0!G53), ISNUMBER([28]Raw0!G53), ISNUMBER([29]Raw0!G53), ISNUMBER([30]Raw0!G53), ISNUMBER([31]Raw0!G53), ISNUMBER([38]Raw0!G53), ISNUMBER([32]Raw0!G53), ISNUMBER([33]Raw0!G53), ISNUMBER([34]Raw0!G53), ISNUMBER([35]Raw0!G53), ISNUMBER([36]Raw0!G53), ISNUMBER([37]Raw0!G53))/$E$2</f>
        <v>0.63157894736842102</v>
      </c>
      <c r="H53" s="13">
        <f>SUM(ISNUMBER([1]Input!H53), ISNUMBER([2]Raw0!H53), ISNUMBER([3]Raw0!H53), ISNUMBER([4]Raw0!H53), ISNUMBER([5]Raw0!H53), ISNUMBER([6]Raw0!H53), ISNUMBER([7]Raw0!H53), ISNUMBER([8]Raw0!H53), ISNUMBER([9]Raw0!H53), ISNUMBER([10]Raw0!H53), ISNUMBER('[11]Raw 0'!H53), ISNUMBER([12]Raw0!H53), ISNUMBER([13]Raw0!H53), ISNUMBER([14]Raw0!H53), ISNUMBER([15]Raw0!H53), ISNUMBER([16]Raw!H53), ISNUMBER([17]Raw0!H53), ISNUMBER([18]Raw0!H53), ISNUMBER([19]Raw0!H53), ISNUMBER([20]Raw0!H53), ISNUMBER([21]Raw0!H53), ISNUMBER([22]Raw0!H53), ISNUMBER([23]Raw0!H53), ISNUMBER([24]Raw0!H53), ISNUMBER([25]Raw0!H53), ISNUMBER([26]Raw!H53), ISNUMBER([27]Raw0!H53), ISNUMBER([28]Raw0!H53), ISNUMBER([29]Raw0!H53), ISNUMBER([30]Raw0!H53), ISNUMBER([31]Raw0!H53), ISNUMBER([38]Raw0!H53), ISNUMBER([32]Raw0!H53), ISNUMBER([33]Raw0!H53), ISNUMBER([34]Raw0!H53), ISNUMBER([35]Raw0!H53), ISNUMBER([36]Raw0!H53), ISNUMBER([37]Raw0!H53))/$E$2</f>
        <v>0.71052631578947367</v>
      </c>
      <c r="I53" s="13">
        <f>SUM(ISNUMBER([1]Input!I53), ISNUMBER([2]Raw0!I53), ISNUMBER([3]Raw0!I53), ISNUMBER([4]Raw0!I53), ISNUMBER([5]Raw0!I53), ISNUMBER([6]Raw0!I53), ISNUMBER([7]Raw0!I53), ISNUMBER([8]Raw0!I53), ISNUMBER([9]Raw0!I53), ISNUMBER([10]Raw0!I53), ISNUMBER('[11]Raw 0'!I53), ISNUMBER([12]Raw0!I53), ISNUMBER([13]Raw0!I53), ISNUMBER([14]Raw0!I53), ISNUMBER([15]Raw0!I53), ISNUMBER([16]Raw!I53), ISNUMBER([17]Raw0!I53), ISNUMBER([18]Raw0!I53), ISNUMBER([19]Raw0!I53), ISNUMBER([20]Raw0!I53), ISNUMBER([21]Raw0!I53), ISNUMBER([22]Raw0!I53), ISNUMBER([23]Raw0!I53), ISNUMBER([24]Raw0!I53), ISNUMBER([25]Raw0!I53), ISNUMBER([26]Raw!I53), ISNUMBER([27]Raw0!I53), ISNUMBER([28]Raw0!I53), ISNUMBER([29]Raw0!I53), ISNUMBER([30]Raw0!I53), ISNUMBER([31]Raw0!I53), ISNUMBER([38]Raw0!I53), ISNUMBER([32]Raw0!I53), ISNUMBER([33]Raw0!I53), ISNUMBER([34]Raw0!I53), ISNUMBER([35]Raw0!I53), ISNUMBER([36]Raw0!I53), ISNUMBER([37]Raw0!I53))/$E$2</f>
        <v>0.63157894736842102</v>
      </c>
      <c r="J53" s="13">
        <f>SUM(ISNUMBER([1]Input!J53), ISNUMBER([2]Raw0!J53), ISNUMBER([3]Raw0!J53), ISNUMBER([4]Raw0!J53), ISNUMBER([5]Raw0!J53), ISNUMBER([6]Raw0!J53), ISNUMBER([7]Raw0!J53), ISNUMBER([8]Raw0!J53), ISNUMBER([9]Raw0!J53), ISNUMBER([10]Raw0!J53), ISNUMBER('[11]Raw 0'!J53), ISNUMBER([12]Raw0!J53), ISNUMBER([13]Raw0!J53), ISNUMBER([14]Raw0!J53), ISNUMBER([15]Raw0!J53), ISNUMBER([16]Raw!J53), ISNUMBER([17]Raw0!J53), ISNUMBER([18]Raw0!J53), ISNUMBER([19]Raw0!J53), ISNUMBER([20]Raw0!J53), ISNUMBER([21]Raw0!J53), ISNUMBER([22]Raw0!J53), ISNUMBER([23]Raw0!J53), ISNUMBER([24]Raw0!J53), ISNUMBER([25]Raw0!J53), ISNUMBER([26]Raw!J53), ISNUMBER([27]Raw0!J53), ISNUMBER([28]Raw0!J53), ISNUMBER([29]Raw0!J53), ISNUMBER([30]Raw0!J53), ISNUMBER([31]Raw0!J53), ISNUMBER([38]Raw0!J53), ISNUMBER([32]Raw0!J53), ISNUMBER([33]Raw0!J53), ISNUMBER([34]Raw0!J53), ISNUMBER([35]Raw0!J53), ISNUMBER([36]Raw0!J53), ISNUMBER([37]Raw0!J53))/$E$2</f>
        <v>0.89473684210526316</v>
      </c>
      <c r="K53" s="13">
        <f>SUM(ISNUMBER([1]Input!K53), ISNUMBER([2]Raw0!K53), ISNUMBER([3]Raw0!K53), ISNUMBER([4]Raw0!K53), ISNUMBER([5]Raw0!K53), ISNUMBER([6]Raw0!K53), ISNUMBER([7]Raw0!K53), ISNUMBER([8]Raw0!K53), ISNUMBER([9]Raw0!K53), ISNUMBER([10]Raw0!K53), ISNUMBER('[11]Raw 0'!K53), ISNUMBER([12]Raw0!K53), ISNUMBER([13]Raw0!K53), ISNUMBER([14]Raw0!K53), ISNUMBER([15]Raw0!K53), ISNUMBER([16]Raw!K53), ISNUMBER([17]Raw0!K53), ISNUMBER([18]Raw0!K53), ISNUMBER([19]Raw0!K53), ISNUMBER([20]Raw0!K53), ISNUMBER([21]Raw0!K53), ISNUMBER([22]Raw0!K53), ISNUMBER([23]Raw0!K53), ISNUMBER([24]Raw0!K53), ISNUMBER([25]Raw0!K53), ISNUMBER([26]Raw!K53), ISNUMBER([27]Raw0!K53), ISNUMBER([28]Raw0!K53), ISNUMBER([29]Raw0!K53), ISNUMBER([30]Raw0!K53), ISNUMBER([31]Raw0!K53), ISNUMBER([38]Raw0!K53), ISNUMBER([32]Raw0!K53), ISNUMBER([33]Raw0!K53), ISNUMBER([34]Raw0!K53), ISNUMBER([35]Raw0!K53), ISNUMBER([36]Raw0!K53), ISNUMBER([37]Raw0!K53))/$E$2</f>
        <v>0.65789473684210531</v>
      </c>
      <c r="L53" s="13">
        <f>SUM(ISNUMBER([1]Input!L53), ISNUMBER([2]Raw0!L53), ISNUMBER([3]Raw0!L53), ISNUMBER([4]Raw0!L53), ISNUMBER([5]Raw0!L53), ISNUMBER([6]Raw0!L53), ISNUMBER([7]Raw0!L53), ISNUMBER([8]Raw0!L53), ISNUMBER([9]Raw0!L53), ISNUMBER([10]Raw0!L53), ISNUMBER('[11]Raw 0'!L53), ISNUMBER([12]Raw0!L53), ISNUMBER([13]Raw0!L53), ISNUMBER([14]Raw0!L53), ISNUMBER([15]Raw0!L53), ISNUMBER([16]Raw!L53), ISNUMBER([17]Raw0!L53), ISNUMBER([18]Raw0!L53), ISNUMBER([19]Raw0!L53), ISNUMBER([20]Raw0!L53), ISNUMBER([21]Raw0!L53), ISNUMBER([22]Raw0!L53), ISNUMBER([23]Raw0!L53), ISNUMBER([24]Raw0!L53), ISNUMBER([25]Raw0!L53), ISNUMBER([26]Raw!L53), ISNUMBER([27]Raw0!L53), ISNUMBER([28]Raw0!L53), ISNUMBER([29]Raw0!L53), ISNUMBER([30]Raw0!L53), ISNUMBER([31]Raw0!L53), ISNUMBER([38]Raw0!L53), ISNUMBER([32]Raw0!L53), ISNUMBER([33]Raw0!L53), ISNUMBER([34]Raw0!L53), ISNUMBER([35]Raw0!L53), ISNUMBER([36]Raw0!L53), ISNUMBER([37]Raw0!L53))/$E$2</f>
        <v>0.76315789473684215</v>
      </c>
      <c r="M53" s="13">
        <f>SUM(ISNUMBER([1]Input!M53), ISNUMBER([2]Raw0!M53), ISNUMBER([3]Raw0!M53), ISNUMBER([4]Raw0!M53), ISNUMBER([5]Raw0!M53), ISNUMBER([6]Raw0!M53), ISNUMBER([7]Raw0!M53), ISNUMBER([8]Raw0!M53), ISNUMBER([9]Raw0!M53), ISNUMBER([10]Raw0!M53), ISNUMBER('[11]Raw 0'!M53), ISNUMBER([12]Raw0!M53), ISNUMBER([13]Raw0!M53), ISNUMBER([14]Raw0!M53), ISNUMBER([15]Raw0!M53), ISNUMBER([16]Raw!M53), ISNUMBER([17]Raw0!M53), ISNUMBER([18]Raw0!M53), ISNUMBER([19]Raw0!M53), ISNUMBER([20]Raw0!M53), ISNUMBER([21]Raw0!M53), ISNUMBER([22]Raw0!M53), ISNUMBER([23]Raw0!M53), ISNUMBER([24]Raw0!M53), ISNUMBER([25]Raw0!M53), ISNUMBER([26]Raw!M53), ISNUMBER([27]Raw0!M53), ISNUMBER([28]Raw0!M53), ISNUMBER([29]Raw0!M53), ISNUMBER([30]Raw0!M53), ISNUMBER([31]Raw0!M53), ISNUMBER([38]Raw0!M53), ISNUMBER([32]Raw0!M53), ISNUMBER([33]Raw0!M53), ISNUMBER([34]Raw0!M53), ISNUMBER([35]Raw0!M53), ISNUMBER([36]Raw0!M53), ISNUMBER([37]Raw0!M53))/$E$2</f>
        <v>0.73684210526315785</v>
      </c>
      <c r="N53" s="13">
        <f>SUM(ISNUMBER([1]Input!N53), ISNUMBER([2]Raw0!N53), ISNUMBER([3]Raw0!N53), ISNUMBER([4]Raw0!N53), ISNUMBER([5]Raw0!N53), ISNUMBER([6]Raw0!N53), ISNUMBER([7]Raw0!N53), ISNUMBER([8]Raw0!N53), ISNUMBER([9]Raw0!N53), ISNUMBER([10]Raw0!N53), ISNUMBER('[11]Raw 0'!N53), ISNUMBER([12]Raw0!N53), ISNUMBER([13]Raw0!N53), ISNUMBER([14]Raw0!N53), ISNUMBER([15]Raw0!N53), ISNUMBER([16]Raw!N53), ISNUMBER([17]Raw0!N53), ISNUMBER([18]Raw0!N53), ISNUMBER([19]Raw0!N53), ISNUMBER([20]Raw0!N53), ISNUMBER([21]Raw0!N53), ISNUMBER([22]Raw0!N53), ISNUMBER([23]Raw0!N53), ISNUMBER([24]Raw0!N53), ISNUMBER([25]Raw0!N53), ISNUMBER([26]Raw!N53), ISNUMBER([27]Raw0!N53), ISNUMBER([28]Raw0!N53), ISNUMBER([29]Raw0!N53), ISNUMBER([30]Raw0!N53), ISNUMBER([31]Raw0!N53), ISNUMBER([38]Raw0!N53), ISNUMBER([32]Raw0!N53), ISNUMBER([33]Raw0!N53), ISNUMBER([34]Raw0!N53), ISNUMBER([35]Raw0!N53), ISNUMBER([36]Raw0!N53), ISNUMBER([37]Raw0!N53))/$E$2</f>
        <v>0.76315789473684215</v>
      </c>
      <c r="O53" s="13">
        <f>SUM(ISNUMBER([1]Input!O53), ISNUMBER([2]Raw0!O53), ISNUMBER([3]Raw0!O53), ISNUMBER([4]Raw0!O53), ISNUMBER([5]Raw0!O53), ISNUMBER([6]Raw0!O53), ISNUMBER([7]Raw0!O53), ISNUMBER([8]Raw0!O53), ISNUMBER([9]Raw0!O53), ISNUMBER([10]Raw0!O53), ISNUMBER('[11]Raw 0'!O53), ISNUMBER([12]Raw0!O53), ISNUMBER([13]Raw0!O53), ISNUMBER([14]Raw0!O53), ISNUMBER([15]Raw0!O53), ISNUMBER([16]Raw!O53), ISNUMBER([17]Raw0!O53), ISNUMBER([18]Raw0!O53), ISNUMBER([19]Raw0!O53), ISNUMBER([20]Raw0!O53), ISNUMBER([21]Raw0!O53), ISNUMBER([22]Raw0!O53), ISNUMBER([23]Raw0!O53), ISNUMBER([24]Raw0!O53), ISNUMBER([25]Raw0!O53), ISNUMBER([26]Raw!O53), ISNUMBER([27]Raw0!O53), ISNUMBER([28]Raw0!O53), ISNUMBER([29]Raw0!O53), ISNUMBER([30]Raw0!O53), ISNUMBER([31]Raw0!O53), ISNUMBER([38]Raw0!O53), ISNUMBER([32]Raw0!O53), ISNUMBER([33]Raw0!O53), ISNUMBER([34]Raw0!O53), ISNUMBER([35]Raw0!O53), ISNUMBER([36]Raw0!O53), ISNUMBER([37]Raw0!O53))/$E$2</f>
        <v>0.86842105263157898</v>
      </c>
      <c r="P53" s="13">
        <f>SUM(ISNUMBER([1]Input!P53), ISNUMBER([2]Raw0!P53), ISNUMBER([3]Raw0!P53), ISNUMBER([4]Raw0!P53), ISNUMBER([5]Raw0!P53), ISNUMBER([6]Raw0!P53), ISNUMBER([7]Raw0!P53), ISNUMBER([8]Raw0!P53), ISNUMBER([9]Raw0!P53), ISNUMBER([10]Raw0!P53), ISNUMBER('[11]Raw 0'!P53), ISNUMBER([12]Raw0!P53), ISNUMBER([13]Raw0!P53), ISNUMBER([14]Raw0!P53), ISNUMBER([15]Raw0!P53), ISNUMBER([16]Raw!P53), ISNUMBER([17]Raw0!P53), ISNUMBER([18]Raw0!P53), ISNUMBER([19]Raw0!P53), ISNUMBER([20]Raw0!P53), ISNUMBER([21]Raw0!P53), ISNUMBER([22]Raw0!P53), ISNUMBER([23]Raw0!P53), ISNUMBER([24]Raw0!P53), ISNUMBER([25]Raw0!P53), ISNUMBER([26]Raw!P53), ISNUMBER([27]Raw0!P53), ISNUMBER([28]Raw0!P53), ISNUMBER([29]Raw0!P53), ISNUMBER([30]Raw0!P53), ISNUMBER([31]Raw0!P53), ISNUMBER([38]Raw0!P53), ISNUMBER([32]Raw0!P53), ISNUMBER([33]Raw0!P53), ISNUMBER([34]Raw0!P53), ISNUMBER([35]Raw0!P53), ISNUMBER([36]Raw0!P53), ISNUMBER([37]Raw0!P53))/$E$2</f>
        <v>0.78947368421052633</v>
      </c>
      <c r="Q53" s="13">
        <f>SUM(ISNUMBER([1]Input!Q53), ISNUMBER([2]Raw0!Q53), ISNUMBER([3]Raw0!Q53), ISNUMBER([4]Raw0!Q53), ISNUMBER([5]Raw0!Q53), ISNUMBER([6]Raw0!Q53), ISNUMBER([7]Raw0!Q53), ISNUMBER([8]Raw0!Q53), ISNUMBER([9]Raw0!Q53), ISNUMBER([10]Raw0!Q53), ISNUMBER('[11]Raw 0'!Q53), ISNUMBER([12]Raw0!Q53), ISNUMBER([13]Raw0!Q53), ISNUMBER([14]Raw0!Q53), ISNUMBER([15]Raw0!Q53), ISNUMBER([16]Raw!Q53), ISNUMBER([17]Raw0!Q53), ISNUMBER([18]Raw0!Q53), ISNUMBER([19]Raw0!Q53), ISNUMBER([20]Raw0!Q53), ISNUMBER([21]Raw0!Q53), ISNUMBER([22]Raw0!Q53), ISNUMBER([23]Raw0!Q53), ISNUMBER([24]Raw0!Q53), ISNUMBER([25]Raw0!Q53), ISNUMBER([26]Raw!Q53), ISNUMBER([27]Raw0!Q53), ISNUMBER([28]Raw0!Q53), ISNUMBER([29]Raw0!Q53), ISNUMBER([30]Raw0!Q53), ISNUMBER([31]Raw0!Q53), ISNUMBER([38]Raw0!Q53), ISNUMBER([32]Raw0!Q53), ISNUMBER([33]Raw0!Q53), ISNUMBER([34]Raw0!Q53), ISNUMBER([35]Raw0!Q53), ISNUMBER([36]Raw0!Q53), ISNUMBER([37]Raw0!Q53))/$E$2</f>
        <v>0.78947368421052633</v>
      </c>
      <c r="R53" s="13">
        <f>SUM(ISNUMBER([1]Input!R53), ISNUMBER([2]Raw0!R53), ISNUMBER([3]Raw0!R53), ISNUMBER([4]Raw0!R53), ISNUMBER([5]Raw0!R53), ISNUMBER([6]Raw0!R53), ISNUMBER([7]Raw0!R53), ISNUMBER([8]Raw0!R53), ISNUMBER([9]Raw0!R53), ISNUMBER([10]Raw0!R53), ISNUMBER('[11]Raw 0'!R53), ISNUMBER([12]Raw0!R53), ISNUMBER([13]Raw0!R53), ISNUMBER([14]Raw0!R53), ISNUMBER([15]Raw0!R53), ISNUMBER([16]Raw!R53), ISNUMBER([17]Raw0!R53), ISNUMBER([18]Raw0!R53), ISNUMBER([19]Raw0!R53), ISNUMBER([20]Raw0!R53), ISNUMBER([21]Raw0!R53), ISNUMBER([22]Raw0!R53), ISNUMBER([23]Raw0!R53), ISNUMBER([24]Raw0!R53), ISNUMBER([25]Raw0!R53), ISNUMBER([26]Raw!R53), ISNUMBER([27]Raw0!R53), ISNUMBER([28]Raw0!R53), ISNUMBER([29]Raw0!R53), ISNUMBER([30]Raw0!R53), ISNUMBER([31]Raw0!R53), ISNUMBER([38]Raw0!R53), ISNUMBER([32]Raw0!R53), ISNUMBER([33]Raw0!R53), ISNUMBER([34]Raw0!R53), ISNUMBER([35]Raw0!R53), ISNUMBER([36]Raw0!R53), ISNUMBER([37]Raw0!R53))/$E$2</f>
        <v>0.81578947368421051</v>
      </c>
      <c r="S53" s="13">
        <f>SUM(ISNUMBER([1]Input!S53), ISNUMBER([2]Raw0!S53), ISNUMBER([3]Raw0!S53), ISNUMBER([4]Raw0!S53), ISNUMBER([5]Raw0!S53), ISNUMBER([6]Raw0!S53), ISNUMBER([7]Raw0!S53), ISNUMBER([8]Raw0!S53), ISNUMBER([9]Raw0!S53), ISNUMBER([10]Raw0!S53), ISNUMBER('[11]Raw 0'!S53), ISNUMBER([12]Raw0!S53), ISNUMBER([13]Raw0!S53), ISNUMBER([14]Raw0!S53), ISNUMBER([15]Raw0!S53), ISNUMBER([16]Raw!S53), ISNUMBER([17]Raw0!S53), ISNUMBER([18]Raw0!S53), ISNUMBER([19]Raw0!S53), ISNUMBER([20]Raw0!S53), ISNUMBER([21]Raw0!S53), ISNUMBER([22]Raw0!S53), ISNUMBER([23]Raw0!S53), ISNUMBER([24]Raw0!S53), ISNUMBER([25]Raw0!S53), ISNUMBER([26]Raw!S53), ISNUMBER([27]Raw0!S53), ISNUMBER([28]Raw0!S53), ISNUMBER([29]Raw0!S53), ISNUMBER([30]Raw0!S53), ISNUMBER([31]Raw0!S53), ISNUMBER([38]Raw0!S53), ISNUMBER([32]Raw0!S53), ISNUMBER([33]Raw0!S53), ISNUMBER([34]Raw0!S53), ISNUMBER([35]Raw0!S53), ISNUMBER([36]Raw0!S53), ISNUMBER([37]Raw0!S53))/$E$2</f>
        <v>0.71052631578947367</v>
      </c>
      <c r="T53" s="13">
        <f>SUM(ISNUMBER([1]Input!T53), ISNUMBER([2]Raw0!T53), ISNUMBER([3]Raw0!T53), ISNUMBER([4]Raw0!T53), ISNUMBER([5]Raw0!T53), ISNUMBER([6]Raw0!T53), ISNUMBER([7]Raw0!T53), ISNUMBER([8]Raw0!T53), ISNUMBER([9]Raw0!T53), ISNUMBER([10]Raw0!T53), ISNUMBER('[11]Raw 0'!T53), ISNUMBER([12]Raw0!T53), ISNUMBER([13]Raw0!T53), ISNUMBER([14]Raw0!T53), ISNUMBER([15]Raw0!T53), ISNUMBER([16]Raw!T53), ISNUMBER([17]Raw0!T53), ISNUMBER([18]Raw0!T53), ISNUMBER([19]Raw0!T53), ISNUMBER([20]Raw0!T53), ISNUMBER([21]Raw0!T53), ISNUMBER([22]Raw0!T53), ISNUMBER([23]Raw0!T53), ISNUMBER([24]Raw0!T53), ISNUMBER([25]Raw0!T53), ISNUMBER([26]Raw!T53), ISNUMBER([27]Raw0!T53), ISNUMBER([28]Raw0!T53), ISNUMBER([29]Raw0!T53), ISNUMBER([30]Raw0!T53), ISNUMBER([31]Raw0!T53), ISNUMBER([38]Raw0!T53), ISNUMBER([32]Raw0!T53), ISNUMBER([33]Raw0!T53), ISNUMBER([34]Raw0!T53), ISNUMBER([35]Raw0!T53), ISNUMBER([36]Raw0!T53), ISNUMBER([37]Raw0!T53))/$E$2</f>
        <v>0.5</v>
      </c>
      <c r="U53" s="13"/>
      <c r="V53" s="14"/>
    </row>
    <row r="54" spans="1:22" ht="12.75" customHeight="1">
      <c r="A54" s="11"/>
      <c r="B54" s="12"/>
      <c r="C54" s="12"/>
      <c r="D54" s="19" t="s">
        <v>49</v>
      </c>
      <c r="E54" s="13">
        <f>SUM(ISNUMBER([1]Input!E54), ISNUMBER([2]Raw0!E54), ISNUMBER([3]Raw0!E54), ISNUMBER([4]Raw0!E54), ISNUMBER([5]Raw0!E54), ISNUMBER([6]Raw0!E54), ISNUMBER([7]Raw0!E54), ISNUMBER([8]Raw0!E54), ISNUMBER([9]Raw0!E54), ISNUMBER([10]Raw0!E54), ISNUMBER('[11]Raw 0'!E54), ISNUMBER([12]Raw0!E54), ISNUMBER([13]Raw0!E54), ISNUMBER([14]Raw0!E54), ISNUMBER([15]Raw0!E54), ISNUMBER([16]Raw!E54), ISNUMBER([17]Raw0!E54), ISNUMBER([18]Raw0!E54), ISNUMBER([19]Raw0!E54), ISNUMBER([20]Raw0!E54), ISNUMBER([21]Raw0!E54), ISNUMBER([22]Raw0!E54), ISNUMBER([23]Raw0!E54), ISNUMBER([24]Raw0!E54), ISNUMBER([25]Raw0!E54), ISNUMBER([26]Raw!E54), ISNUMBER([27]Raw0!E54), ISNUMBER([28]Raw0!E54), ISNUMBER([29]Raw0!E54), ISNUMBER([30]Raw0!E54), ISNUMBER([31]Raw0!E54), ISNUMBER([38]Raw0!E54), ISNUMBER([32]Raw0!E54), ISNUMBER([33]Raw0!E54), ISNUMBER([34]Raw0!E54), ISNUMBER([35]Raw0!E54), ISNUMBER([36]Raw0!E54), ISNUMBER([37]Raw0!E54))/$E$2</f>
        <v>0.47368421052631576</v>
      </c>
      <c r="F54" s="13">
        <f>SUM(ISNUMBER([1]Input!F54), ISNUMBER([2]Raw0!F54), ISNUMBER([3]Raw0!F54), ISNUMBER([4]Raw0!F54), ISNUMBER([5]Raw0!F54), ISNUMBER([6]Raw0!F54), ISNUMBER([7]Raw0!F54), ISNUMBER([8]Raw0!F54), ISNUMBER([9]Raw0!F54), ISNUMBER([10]Raw0!F54), ISNUMBER('[11]Raw 0'!F54), ISNUMBER([12]Raw0!F54), ISNUMBER([13]Raw0!F54), ISNUMBER([14]Raw0!F54), ISNUMBER([15]Raw0!F54), ISNUMBER([16]Raw!F54), ISNUMBER([17]Raw0!F54), ISNUMBER([18]Raw0!F54), ISNUMBER([19]Raw0!F54), ISNUMBER([20]Raw0!F54), ISNUMBER([21]Raw0!F54), ISNUMBER([22]Raw0!F54), ISNUMBER([23]Raw0!F54), ISNUMBER([24]Raw0!F54), ISNUMBER([25]Raw0!F54), ISNUMBER([26]Raw!F54), ISNUMBER([27]Raw0!F54), ISNUMBER([28]Raw0!F54), ISNUMBER([29]Raw0!F54), ISNUMBER([30]Raw0!F54), ISNUMBER([31]Raw0!F54), ISNUMBER([38]Raw0!F54), ISNUMBER([32]Raw0!F54), ISNUMBER([33]Raw0!F54), ISNUMBER([34]Raw0!F54), ISNUMBER([35]Raw0!F54), ISNUMBER([36]Raw0!F54), ISNUMBER([37]Raw0!F54))/$E$2</f>
        <v>0.44736842105263158</v>
      </c>
      <c r="G54" s="13">
        <f>SUM(ISNUMBER([1]Input!G54), ISNUMBER([2]Raw0!G54), ISNUMBER([3]Raw0!G54), ISNUMBER([4]Raw0!G54), ISNUMBER([5]Raw0!G54), ISNUMBER([6]Raw0!G54), ISNUMBER([7]Raw0!G54), ISNUMBER([8]Raw0!G54), ISNUMBER([9]Raw0!G54), ISNUMBER([10]Raw0!G54), ISNUMBER('[11]Raw 0'!G54), ISNUMBER([12]Raw0!G54), ISNUMBER([13]Raw0!G54), ISNUMBER([14]Raw0!G54), ISNUMBER([15]Raw0!G54), ISNUMBER([16]Raw!G54), ISNUMBER([17]Raw0!G54), ISNUMBER([18]Raw0!G54), ISNUMBER([19]Raw0!G54), ISNUMBER([20]Raw0!G54), ISNUMBER([21]Raw0!G54), ISNUMBER([22]Raw0!G54), ISNUMBER([23]Raw0!G54), ISNUMBER([24]Raw0!G54), ISNUMBER([25]Raw0!G54), ISNUMBER([26]Raw!G54), ISNUMBER([27]Raw0!G54), ISNUMBER([28]Raw0!G54), ISNUMBER([29]Raw0!G54), ISNUMBER([30]Raw0!G54), ISNUMBER([31]Raw0!G54), ISNUMBER([38]Raw0!G54), ISNUMBER([32]Raw0!G54), ISNUMBER([33]Raw0!G54), ISNUMBER([34]Raw0!G54), ISNUMBER([35]Raw0!G54), ISNUMBER([36]Raw0!G54), ISNUMBER([37]Raw0!G54))/$E$2</f>
        <v>0.44736842105263158</v>
      </c>
      <c r="H54" s="13">
        <f>SUM(ISNUMBER([1]Input!H54), ISNUMBER([2]Raw0!H54), ISNUMBER([3]Raw0!H54), ISNUMBER([4]Raw0!H54), ISNUMBER([5]Raw0!H54), ISNUMBER([6]Raw0!H54), ISNUMBER([7]Raw0!H54), ISNUMBER([8]Raw0!H54), ISNUMBER([9]Raw0!H54), ISNUMBER([10]Raw0!H54), ISNUMBER('[11]Raw 0'!H54), ISNUMBER([12]Raw0!H54), ISNUMBER([13]Raw0!H54), ISNUMBER([14]Raw0!H54), ISNUMBER([15]Raw0!H54), ISNUMBER([16]Raw!H54), ISNUMBER([17]Raw0!H54), ISNUMBER([18]Raw0!H54), ISNUMBER([19]Raw0!H54), ISNUMBER([20]Raw0!H54), ISNUMBER([21]Raw0!H54), ISNUMBER([22]Raw0!H54), ISNUMBER([23]Raw0!H54), ISNUMBER([24]Raw0!H54), ISNUMBER([25]Raw0!H54), ISNUMBER([26]Raw!H54), ISNUMBER([27]Raw0!H54), ISNUMBER([28]Raw0!H54), ISNUMBER([29]Raw0!H54), ISNUMBER([30]Raw0!H54), ISNUMBER([31]Raw0!H54), ISNUMBER([38]Raw0!H54), ISNUMBER([32]Raw0!H54), ISNUMBER([33]Raw0!H54), ISNUMBER([34]Raw0!H54), ISNUMBER([35]Raw0!H54), ISNUMBER([36]Raw0!H54), ISNUMBER([37]Raw0!H54))/$E$2</f>
        <v>0.52631578947368418</v>
      </c>
      <c r="I54" s="13">
        <f>SUM(ISNUMBER([1]Input!I54), ISNUMBER([2]Raw0!I54), ISNUMBER([3]Raw0!I54), ISNUMBER([4]Raw0!I54), ISNUMBER([5]Raw0!I54), ISNUMBER([6]Raw0!I54), ISNUMBER([7]Raw0!I54), ISNUMBER([8]Raw0!I54), ISNUMBER([9]Raw0!I54), ISNUMBER([10]Raw0!I54), ISNUMBER('[11]Raw 0'!I54), ISNUMBER([12]Raw0!I54), ISNUMBER([13]Raw0!I54), ISNUMBER([14]Raw0!I54), ISNUMBER([15]Raw0!I54), ISNUMBER([16]Raw!I54), ISNUMBER([17]Raw0!I54), ISNUMBER([18]Raw0!I54), ISNUMBER([19]Raw0!I54), ISNUMBER([20]Raw0!I54), ISNUMBER([21]Raw0!I54), ISNUMBER([22]Raw0!I54), ISNUMBER([23]Raw0!I54), ISNUMBER([24]Raw0!I54), ISNUMBER([25]Raw0!I54), ISNUMBER([26]Raw!I54), ISNUMBER([27]Raw0!I54), ISNUMBER([28]Raw0!I54), ISNUMBER([29]Raw0!I54), ISNUMBER([30]Raw0!I54), ISNUMBER([31]Raw0!I54), ISNUMBER([38]Raw0!I54), ISNUMBER([32]Raw0!I54), ISNUMBER([33]Raw0!I54), ISNUMBER([34]Raw0!I54), ISNUMBER([35]Raw0!I54), ISNUMBER([36]Raw0!I54), ISNUMBER([37]Raw0!I54))/$E$2</f>
        <v>0.42105263157894735</v>
      </c>
      <c r="J54" s="13">
        <f>SUM(ISNUMBER([1]Input!J54), ISNUMBER([2]Raw0!J54), ISNUMBER([3]Raw0!J54), ISNUMBER([4]Raw0!J54), ISNUMBER([5]Raw0!J54), ISNUMBER([6]Raw0!J54), ISNUMBER([7]Raw0!J54), ISNUMBER([8]Raw0!J54), ISNUMBER([9]Raw0!J54), ISNUMBER([10]Raw0!J54), ISNUMBER('[11]Raw 0'!J54), ISNUMBER([12]Raw0!J54), ISNUMBER([13]Raw0!J54), ISNUMBER([14]Raw0!J54), ISNUMBER([15]Raw0!J54), ISNUMBER([16]Raw!J54), ISNUMBER([17]Raw0!J54), ISNUMBER([18]Raw0!J54), ISNUMBER([19]Raw0!J54), ISNUMBER([20]Raw0!J54), ISNUMBER([21]Raw0!J54), ISNUMBER([22]Raw0!J54), ISNUMBER([23]Raw0!J54), ISNUMBER([24]Raw0!J54), ISNUMBER([25]Raw0!J54), ISNUMBER([26]Raw!J54), ISNUMBER([27]Raw0!J54), ISNUMBER([28]Raw0!J54), ISNUMBER([29]Raw0!J54), ISNUMBER([30]Raw0!J54), ISNUMBER([31]Raw0!J54), ISNUMBER([38]Raw0!J54), ISNUMBER([32]Raw0!J54), ISNUMBER([33]Raw0!J54), ISNUMBER([34]Raw0!J54), ISNUMBER([35]Raw0!J54), ISNUMBER([36]Raw0!J54), ISNUMBER([37]Raw0!J54))/$E$2</f>
        <v>0.63157894736842102</v>
      </c>
      <c r="K54" s="13">
        <f>SUM(ISNUMBER([1]Input!K54), ISNUMBER([2]Raw0!K54), ISNUMBER([3]Raw0!K54), ISNUMBER([4]Raw0!K54), ISNUMBER([5]Raw0!K54), ISNUMBER([6]Raw0!K54), ISNUMBER([7]Raw0!K54), ISNUMBER([8]Raw0!K54), ISNUMBER([9]Raw0!K54), ISNUMBER([10]Raw0!K54), ISNUMBER('[11]Raw 0'!K54), ISNUMBER([12]Raw0!K54), ISNUMBER([13]Raw0!K54), ISNUMBER([14]Raw0!K54), ISNUMBER([15]Raw0!K54), ISNUMBER([16]Raw!K54), ISNUMBER([17]Raw0!K54), ISNUMBER([18]Raw0!K54), ISNUMBER([19]Raw0!K54), ISNUMBER([20]Raw0!K54), ISNUMBER([21]Raw0!K54), ISNUMBER([22]Raw0!K54), ISNUMBER([23]Raw0!K54), ISNUMBER([24]Raw0!K54), ISNUMBER([25]Raw0!K54), ISNUMBER([26]Raw!K54), ISNUMBER([27]Raw0!K54), ISNUMBER([28]Raw0!K54), ISNUMBER([29]Raw0!K54), ISNUMBER([30]Raw0!K54), ISNUMBER([31]Raw0!K54), ISNUMBER([38]Raw0!K54), ISNUMBER([32]Raw0!K54), ISNUMBER([33]Raw0!K54), ISNUMBER([34]Raw0!K54), ISNUMBER([35]Raw0!K54), ISNUMBER([36]Raw0!K54), ISNUMBER([37]Raw0!K54))/$E$2</f>
        <v>0.42105263157894735</v>
      </c>
      <c r="L54" s="13">
        <f>SUM(ISNUMBER([1]Input!L54), ISNUMBER([2]Raw0!L54), ISNUMBER([3]Raw0!L54), ISNUMBER([4]Raw0!L54), ISNUMBER([5]Raw0!L54), ISNUMBER([6]Raw0!L54), ISNUMBER([7]Raw0!L54), ISNUMBER([8]Raw0!L54), ISNUMBER([9]Raw0!L54), ISNUMBER([10]Raw0!L54), ISNUMBER('[11]Raw 0'!L54), ISNUMBER([12]Raw0!L54), ISNUMBER([13]Raw0!L54), ISNUMBER([14]Raw0!L54), ISNUMBER([15]Raw0!L54), ISNUMBER([16]Raw!L54), ISNUMBER([17]Raw0!L54), ISNUMBER([18]Raw0!L54), ISNUMBER([19]Raw0!L54), ISNUMBER([20]Raw0!L54), ISNUMBER([21]Raw0!L54), ISNUMBER([22]Raw0!L54), ISNUMBER([23]Raw0!L54), ISNUMBER([24]Raw0!L54), ISNUMBER([25]Raw0!L54), ISNUMBER([26]Raw!L54), ISNUMBER([27]Raw0!L54), ISNUMBER([28]Raw0!L54), ISNUMBER([29]Raw0!L54), ISNUMBER([30]Raw0!L54), ISNUMBER([31]Raw0!L54), ISNUMBER([38]Raw0!L54), ISNUMBER([32]Raw0!L54), ISNUMBER([33]Raw0!L54), ISNUMBER([34]Raw0!L54), ISNUMBER([35]Raw0!L54), ISNUMBER([36]Raw0!L54), ISNUMBER([37]Raw0!L54))/$E$2</f>
        <v>0.57894736842105265</v>
      </c>
      <c r="M54" s="13">
        <f>SUM(ISNUMBER([1]Input!M54), ISNUMBER([2]Raw0!M54), ISNUMBER([3]Raw0!M54), ISNUMBER([4]Raw0!M54), ISNUMBER([5]Raw0!M54), ISNUMBER([6]Raw0!M54), ISNUMBER([7]Raw0!M54), ISNUMBER([8]Raw0!M54), ISNUMBER([9]Raw0!M54), ISNUMBER([10]Raw0!M54), ISNUMBER('[11]Raw 0'!M54), ISNUMBER([12]Raw0!M54), ISNUMBER([13]Raw0!M54), ISNUMBER([14]Raw0!M54), ISNUMBER([15]Raw0!M54), ISNUMBER([16]Raw!M54), ISNUMBER([17]Raw0!M54), ISNUMBER([18]Raw0!M54), ISNUMBER([19]Raw0!M54), ISNUMBER([20]Raw0!M54), ISNUMBER([21]Raw0!M54), ISNUMBER([22]Raw0!M54), ISNUMBER([23]Raw0!M54), ISNUMBER([24]Raw0!M54), ISNUMBER([25]Raw0!M54), ISNUMBER([26]Raw!M54), ISNUMBER([27]Raw0!M54), ISNUMBER([28]Raw0!M54), ISNUMBER([29]Raw0!M54), ISNUMBER([30]Raw0!M54), ISNUMBER([31]Raw0!M54), ISNUMBER([38]Raw0!M54), ISNUMBER([32]Raw0!M54), ISNUMBER([33]Raw0!M54), ISNUMBER([34]Raw0!M54), ISNUMBER([35]Raw0!M54), ISNUMBER([36]Raw0!M54), ISNUMBER([37]Raw0!M54))/$E$2</f>
        <v>0.5</v>
      </c>
      <c r="N54" s="13">
        <f>SUM(ISNUMBER([1]Input!N54), ISNUMBER([2]Raw0!N54), ISNUMBER([3]Raw0!N54), ISNUMBER([4]Raw0!N54), ISNUMBER([5]Raw0!N54), ISNUMBER([6]Raw0!N54), ISNUMBER([7]Raw0!N54), ISNUMBER([8]Raw0!N54), ISNUMBER([9]Raw0!N54), ISNUMBER([10]Raw0!N54), ISNUMBER('[11]Raw 0'!N54), ISNUMBER([12]Raw0!N54), ISNUMBER([13]Raw0!N54), ISNUMBER([14]Raw0!N54), ISNUMBER([15]Raw0!N54), ISNUMBER([16]Raw!N54), ISNUMBER([17]Raw0!N54), ISNUMBER([18]Raw0!N54), ISNUMBER([19]Raw0!N54), ISNUMBER([20]Raw0!N54), ISNUMBER([21]Raw0!N54), ISNUMBER([22]Raw0!N54), ISNUMBER([23]Raw0!N54), ISNUMBER([24]Raw0!N54), ISNUMBER([25]Raw0!N54), ISNUMBER([26]Raw!N54), ISNUMBER([27]Raw0!N54), ISNUMBER([28]Raw0!N54), ISNUMBER([29]Raw0!N54), ISNUMBER([30]Raw0!N54), ISNUMBER([31]Raw0!N54), ISNUMBER([38]Raw0!N54), ISNUMBER([32]Raw0!N54), ISNUMBER([33]Raw0!N54), ISNUMBER([34]Raw0!N54), ISNUMBER([35]Raw0!N54), ISNUMBER([36]Raw0!N54), ISNUMBER([37]Raw0!N54))/$E$2</f>
        <v>0.55263157894736847</v>
      </c>
      <c r="O54" s="13">
        <f>SUM(ISNUMBER([1]Input!O54), ISNUMBER([2]Raw0!O54), ISNUMBER([3]Raw0!O54), ISNUMBER([4]Raw0!O54), ISNUMBER([5]Raw0!O54), ISNUMBER([6]Raw0!O54), ISNUMBER([7]Raw0!O54), ISNUMBER([8]Raw0!O54), ISNUMBER([9]Raw0!O54), ISNUMBER([10]Raw0!O54), ISNUMBER('[11]Raw 0'!O54), ISNUMBER([12]Raw0!O54), ISNUMBER([13]Raw0!O54), ISNUMBER([14]Raw0!O54), ISNUMBER([15]Raw0!O54), ISNUMBER([16]Raw!O54), ISNUMBER([17]Raw0!O54), ISNUMBER([18]Raw0!O54), ISNUMBER([19]Raw0!O54), ISNUMBER([20]Raw0!O54), ISNUMBER([21]Raw0!O54), ISNUMBER([22]Raw0!O54), ISNUMBER([23]Raw0!O54), ISNUMBER([24]Raw0!O54), ISNUMBER([25]Raw0!O54), ISNUMBER([26]Raw!O54), ISNUMBER([27]Raw0!O54), ISNUMBER([28]Raw0!O54), ISNUMBER([29]Raw0!O54), ISNUMBER([30]Raw0!O54), ISNUMBER([31]Raw0!O54), ISNUMBER([38]Raw0!O54), ISNUMBER([32]Raw0!O54), ISNUMBER([33]Raw0!O54), ISNUMBER([34]Raw0!O54), ISNUMBER([35]Raw0!O54), ISNUMBER([36]Raw0!O54), ISNUMBER([37]Raw0!O54))/$E$2</f>
        <v>0.57894736842105265</v>
      </c>
      <c r="P54" s="13">
        <f>SUM(ISNUMBER([1]Input!P54), ISNUMBER([2]Raw0!P54), ISNUMBER([3]Raw0!P54), ISNUMBER([4]Raw0!P54), ISNUMBER([5]Raw0!P54), ISNUMBER([6]Raw0!P54), ISNUMBER([7]Raw0!P54), ISNUMBER([8]Raw0!P54), ISNUMBER([9]Raw0!P54), ISNUMBER([10]Raw0!P54), ISNUMBER('[11]Raw 0'!P54), ISNUMBER([12]Raw0!P54), ISNUMBER([13]Raw0!P54), ISNUMBER([14]Raw0!P54), ISNUMBER([15]Raw0!P54), ISNUMBER([16]Raw!P54), ISNUMBER([17]Raw0!P54), ISNUMBER([18]Raw0!P54), ISNUMBER([19]Raw0!P54), ISNUMBER([20]Raw0!P54), ISNUMBER([21]Raw0!P54), ISNUMBER([22]Raw0!P54), ISNUMBER([23]Raw0!P54), ISNUMBER([24]Raw0!P54), ISNUMBER([25]Raw0!P54), ISNUMBER([26]Raw!P54), ISNUMBER([27]Raw0!P54), ISNUMBER([28]Raw0!P54), ISNUMBER([29]Raw0!P54), ISNUMBER([30]Raw0!P54), ISNUMBER([31]Raw0!P54), ISNUMBER([38]Raw0!P54), ISNUMBER([32]Raw0!P54), ISNUMBER([33]Raw0!P54), ISNUMBER([34]Raw0!P54), ISNUMBER([35]Raw0!P54), ISNUMBER([36]Raw0!P54), ISNUMBER([37]Raw0!P54))/$E$2</f>
        <v>0.5</v>
      </c>
      <c r="Q54" s="13">
        <f>SUM(ISNUMBER([1]Input!Q54), ISNUMBER([2]Raw0!Q54), ISNUMBER([3]Raw0!Q54), ISNUMBER([4]Raw0!Q54), ISNUMBER([5]Raw0!Q54), ISNUMBER([6]Raw0!Q54), ISNUMBER([7]Raw0!Q54), ISNUMBER([8]Raw0!Q54), ISNUMBER([9]Raw0!Q54), ISNUMBER([10]Raw0!Q54), ISNUMBER('[11]Raw 0'!Q54), ISNUMBER([12]Raw0!Q54), ISNUMBER([13]Raw0!Q54), ISNUMBER([14]Raw0!Q54), ISNUMBER([15]Raw0!Q54), ISNUMBER([16]Raw!Q54), ISNUMBER([17]Raw0!Q54), ISNUMBER([18]Raw0!Q54), ISNUMBER([19]Raw0!Q54), ISNUMBER([20]Raw0!Q54), ISNUMBER([21]Raw0!Q54), ISNUMBER([22]Raw0!Q54), ISNUMBER([23]Raw0!Q54), ISNUMBER([24]Raw0!Q54), ISNUMBER([25]Raw0!Q54), ISNUMBER([26]Raw!Q54), ISNUMBER([27]Raw0!Q54), ISNUMBER([28]Raw0!Q54), ISNUMBER([29]Raw0!Q54), ISNUMBER([30]Raw0!Q54), ISNUMBER([31]Raw0!Q54), ISNUMBER([38]Raw0!Q54), ISNUMBER([32]Raw0!Q54), ISNUMBER([33]Raw0!Q54), ISNUMBER([34]Raw0!Q54), ISNUMBER([35]Raw0!Q54), ISNUMBER([36]Raw0!Q54), ISNUMBER([37]Raw0!Q54))/$E$2</f>
        <v>0.5</v>
      </c>
      <c r="R54" s="13">
        <f>SUM(ISNUMBER([1]Input!R54), ISNUMBER([2]Raw0!R54), ISNUMBER([3]Raw0!R54), ISNUMBER([4]Raw0!R54), ISNUMBER([5]Raw0!R54), ISNUMBER([6]Raw0!R54), ISNUMBER([7]Raw0!R54), ISNUMBER([8]Raw0!R54), ISNUMBER([9]Raw0!R54), ISNUMBER([10]Raw0!R54), ISNUMBER('[11]Raw 0'!R54), ISNUMBER([12]Raw0!R54), ISNUMBER([13]Raw0!R54), ISNUMBER([14]Raw0!R54), ISNUMBER([15]Raw0!R54), ISNUMBER([16]Raw!R54), ISNUMBER([17]Raw0!R54), ISNUMBER([18]Raw0!R54), ISNUMBER([19]Raw0!R54), ISNUMBER([20]Raw0!R54), ISNUMBER([21]Raw0!R54), ISNUMBER([22]Raw0!R54), ISNUMBER([23]Raw0!R54), ISNUMBER([24]Raw0!R54), ISNUMBER([25]Raw0!R54), ISNUMBER([26]Raw!R54), ISNUMBER([27]Raw0!R54), ISNUMBER([28]Raw0!R54), ISNUMBER([29]Raw0!R54), ISNUMBER([30]Raw0!R54), ISNUMBER([31]Raw0!R54), ISNUMBER([38]Raw0!R54), ISNUMBER([32]Raw0!R54), ISNUMBER([33]Raw0!R54), ISNUMBER([34]Raw0!R54), ISNUMBER([35]Raw0!R54), ISNUMBER([36]Raw0!R54), ISNUMBER([37]Raw0!R54))/$E$2</f>
        <v>0.71052631578947367</v>
      </c>
      <c r="S54" s="13">
        <f>SUM(ISNUMBER([1]Input!S54), ISNUMBER([2]Raw0!S54), ISNUMBER([3]Raw0!S54), ISNUMBER([4]Raw0!S54), ISNUMBER([5]Raw0!S54), ISNUMBER([6]Raw0!S54), ISNUMBER([7]Raw0!S54), ISNUMBER([8]Raw0!S54), ISNUMBER([9]Raw0!S54), ISNUMBER([10]Raw0!S54), ISNUMBER('[11]Raw 0'!S54), ISNUMBER([12]Raw0!S54), ISNUMBER([13]Raw0!S54), ISNUMBER([14]Raw0!S54), ISNUMBER([15]Raw0!S54), ISNUMBER([16]Raw!S54), ISNUMBER([17]Raw0!S54), ISNUMBER([18]Raw0!S54), ISNUMBER([19]Raw0!S54), ISNUMBER([20]Raw0!S54), ISNUMBER([21]Raw0!S54), ISNUMBER([22]Raw0!S54), ISNUMBER([23]Raw0!S54), ISNUMBER([24]Raw0!S54), ISNUMBER([25]Raw0!S54), ISNUMBER([26]Raw!S54), ISNUMBER([27]Raw0!S54), ISNUMBER([28]Raw0!S54), ISNUMBER([29]Raw0!S54), ISNUMBER([30]Raw0!S54), ISNUMBER([31]Raw0!S54), ISNUMBER([38]Raw0!S54), ISNUMBER([32]Raw0!S54), ISNUMBER([33]Raw0!S54), ISNUMBER([34]Raw0!S54), ISNUMBER([35]Raw0!S54), ISNUMBER([36]Raw0!S54), ISNUMBER([37]Raw0!S54))/$E$2</f>
        <v>0.68421052631578949</v>
      </c>
      <c r="T54" s="13">
        <f>SUM(ISNUMBER([1]Input!T54), ISNUMBER([2]Raw0!T54), ISNUMBER([3]Raw0!T54), ISNUMBER([4]Raw0!T54), ISNUMBER([5]Raw0!T54), ISNUMBER([6]Raw0!T54), ISNUMBER([7]Raw0!T54), ISNUMBER([8]Raw0!T54), ISNUMBER([9]Raw0!T54), ISNUMBER([10]Raw0!T54), ISNUMBER('[11]Raw 0'!T54), ISNUMBER([12]Raw0!T54), ISNUMBER([13]Raw0!T54), ISNUMBER([14]Raw0!T54), ISNUMBER([15]Raw0!T54), ISNUMBER([16]Raw!T54), ISNUMBER([17]Raw0!T54), ISNUMBER([18]Raw0!T54), ISNUMBER([19]Raw0!T54), ISNUMBER([20]Raw0!T54), ISNUMBER([21]Raw0!T54), ISNUMBER([22]Raw0!T54), ISNUMBER([23]Raw0!T54), ISNUMBER([24]Raw0!T54), ISNUMBER([25]Raw0!T54), ISNUMBER([26]Raw!T54), ISNUMBER([27]Raw0!T54), ISNUMBER([28]Raw0!T54), ISNUMBER([29]Raw0!T54), ISNUMBER([30]Raw0!T54), ISNUMBER([31]Raw0!T54), ISNUMBER([38]Raw0!T54), ISNUMBER([32]Raw0!T54), ISNUMBER([33]Raw0!T54), ISNUMBER([34]Raw0!T54), ISNUMBER([35]Raw0!T54), ISNUMBER([36]Raw0!T54), ISNUMBER([37]Raw0!T54))/$E$2</f>
        <v>0.5</v>
      </c>
      <c r="U54" s="13"/>
      <c r="V54" s="14"/>
    </row>
    <row r="55" spans="1:22" ht="12.75" customHeight="1">
      <c r="A55" s="11"/>
      <c r="B55" s="12"/>
      <c r="C55" s="12"/>
      <c r="D55" s="19" t="s">
        <v>50</v>
      </c>
      <c r="E55" s="13">
        <f>SUM(ISNUMBER([1]Input!E55), ISNUMBER([2]Raw0!E55), ISNUMBER([3]Raw0!E55), ISNUMBER([4]Raw0!E55), ISNUMBER([5]Raw0!E55), ISNUMBER([6]Raw0!E55), ISNUMBER([7]Raw0!E55), ISNUMBER([8]Raw0!E55), ISNUMBER([9]Raw0!E55), ISNUMBER([10]Raw0!E55), ISNUMBER('[11]Raw 0'!E55), ISNUMBER([12]Raw0!E55), ISNUMBER([13]Raw0!E55), ISNUMBER([14]Raw0!E55), ISNUMBER([15]Raw0!E55), ISNUMBER([16]Raw!E55), ISNUMBER([17]Raw0!E55), ISNUMBER([18]Raw0!E55), ISNUMBER([19]Raw0!E55), ISNUMBER([20]Raw0!E55), ISNUMBER([21]Raw0!E55), ISNUMBER([22]Raw0!E55), ISNUMBER([23]Raw0!E55), ISNUMBER([24]Raw0!E55), ISNUMBER([25]Raw0!E55), ISNUMBER([26]Raw!E55), ISNUMBER([27]Raw0!E55), ISNUMBER([28]Raw0!E55), ISNUMBER([29]Raw0!E55), ISNUMBER([30]Raw0!E55), ISNUMBER([31]Raw0!E55), ISNUMBER([38]Raw0!E55), ISNUMBER([32]Raw0!E55), ISNUMBER([33]Raw0!E55), ISNUMBER([34]Raw0!E55), ISNUMBER([35]Raw0!E55), ISNUMBER([36]Raw0!E55), ISNUMBER([37]Raw0!E55))/$E$2</f>
        <v>0.73684210526315785</v>
      </c>
      <c r="F55" s="13">
        <f>SUM(ISNUMBER([1]Input!F55), ISNUMBER([2]Raw0!F55), ISNUMBER([3]Raw0!F55), ISNUMBER([4]Raw0!F55), ISNUMBER([5]Raw0!F55), ISNUMBER([6]Raw0!F55), ISNUMBER([7]Raw0!F55), ISNUMBER([8]Raw0!F55), ISNUMBER([9]Raw0!F55), ISNUMBER([10]Raw0!F55), ISNUMBER('[11]Raw 0'!F55), ISNUMBER([12]Raw0!F55), ISNUMBER([13]Raw0!F55), ISNUMBER([14]Raw0!F55), ISNUMBER([15]Raw0!F55), ISNUMBER([16]Raw!F55), ISNUMBER([17]Raw0!F55), ISNUMBER([18]Raw0!F55), ISNUMBER([19]Raw0!F55), ISNUMBER([20]Raw0!F55), ISNUMBER([21]Raw0!F55), ISNUMBER([22]Raw0!F55), ISNUMBER([23]Raw0!F55), ISNUMBER([24]Raw0!F55), ISNUMBER([25]Raw0!F55), ISNUMBER([26]Raw!F55), ISNUMBER([27]Raw0!F55), ISNUMBER([28]Raw0!F55), ISNUMBER([29]Raw0!F55), ISNUMBER([30]Raw0!F55), ISNUMBER([31]Raw0!F55), ISNUMBER([38]Raw0!F55), ISNUMBER([32]Raw0!F55), ISNUMBER([33]Raw0!F55), ISNUMBER([34]Raw0!F55), ISNUMBER([35]Raw0!F55), ISNUMBER([36]Raw0!F55), ISNUMBER([37]Raw0!F55))/$E$2</f>
        <v>0.76315789473684215</v>
      </c>
      <c r="G55" s="13">
        <f>SUM(ISNUMBER([1]Input!G55), ISNUMBER([2]Raw0!G55), ISNUMBER([3]Raw0!G55), ISNUMBER([4]Raw0!G55), ISNUMBER([5]Raw0!G55), ISNUMBER([6]Raw0!G55), ISNUMBER([7]Raw0!G55), ISNUMBER([8]Raw0!G55), ISNUMBER([9]Raw0!G55), ISNUMBER([10]Raw0!G55), ISNUMBER('[11]Raw 0'!G55), ISNUMBER([12]Raw0!G55), ISNUMBER([13]Raw0!G55), ISNUMBER([14]Raw0!G55), ISNUMBER([15]Raw0!G55), ISNUMBER([16]Raw!G55), ISNUMBER([17]Raw0!G55), ISNUMBER([18]Raw0!G55), ISNUMBER([19]Raw0!G55), ISNUMBER([20]Raw0!G55), ISNUMBER([21]Raw0!G55), ISNUMBER([22]Raw0!G55), ISNUMBER([23]Raw0!G55), ISNUMBER([24]Raw0!G55), ISNUMBER([25]Raw0!G55), ISNUMBER([26]Raw!G55), ISNUMBER([27]Raw0!G55), ISNUMBER([28]Raw0!G55), ISNUMBER([29]Raw0!G55), ISNUMBER([30]Raw0!G55), ISNUMBER([31]Raw0!G55), ISNUMBER([38]Raw0!G55), ISNUMBER([32]Raw0!G55), ISNUMBER([33]Raw0!G55), ISNUMBER([34]Raw0!G55), ISNUMBER([35]Raw0!G55), ISNUMBER([36]Raw0!G55), ISNUMBER([37]Raw0!G55))/$E$2</f>
        <v>0.63157894736842102</v>
      </c>
      <c r="H55" s="13">
        <f>SUM(ISNUMBER([1]Input!H55), ISNUMBER([2]Raw0!H55), ISNUMBER([3]Raw0!H55), ISNUMBER([4]Raw0!H55), ISNUMBER([5]Raw0!H55), ISNUMBER([6]Raw0!H55), ISNUMBER([7]Raw0!H55), ISNUMBER([8]Raw0!H55), ISNUMBER([9]Raw0!H55), ISNUMBER([10]Raw0!H55), ISNUMBER('[11]Raw 0'!H55), ISNUMBER([12]Raw0!H55), ISNUMBER([13]Raw0!H55), ISNUMBER([14]Raw0!H55), ISNUMBER([15]Raw0!H55), ISNUMBER([16]Raw!H55), ISNUMBER([17]Raw0!H55), ISNUMBER([18]Raw0!H55), ISNUMBER([19]Raw0!H55), ISNUMBER([20]Raw0!H55), ISNUMBER([21]Raw0!H55), ISNUMBER([22]Raw0!H55), ISNUMBER([23]Raw0!H55), ISNUMBER([24]Raw0!H55), ISNUMBER([25]Raw0!H55), ISNUMBER([26]Raw!H55), ISNUMBER([27]Raw0!H55), ISNUMBER([28]Raw0!H55), ISNUMBER([29]Raw0!H55), ISNUMBER([30]Raw0!H55), ISNUMBER([31]Raw0!H55), ISNUMBER([38]Raw0!H55), ISNUMBER([32]Raw0!H55), ISNUMBER([33]Raw0!H55), ISNUMBER([34]Raw0!H55), ISNUMBER([35]Raw0!H55), ISNUMBER([36]Raw0!H55), ISNUMBER([37]Raw0!H55))/$E$2</f>
        <v>0.71052631578947367</v>
      </c>
      <c r="I55" s="13">
        <f>SUM(ISNUMBER([1]Input!I55), ISNUMBER([2]Raw0!I55), ISNUMBER([3]Raw0!I55), ISNUMBER([4]Raw0!I55), ISNUMBER([5]Raw0!I55), ISNUMBER([6]Raw0!I55), ISNUMBER([7]Raw0!I55), ISNUMBER([8]Raw0!I55), ISNUMBER([9]Raw0!I55), ISNUMBER([10]Raw0!I55), ISNUMBER('[11]Raw 0'!I55), ISNUMBER([12]Raw0!I55), ISNUMBER([13]Raw0!I55), ISNUMBER([14]Raw0!I55), ISNUMBER([15]Raw0!I55), ISNUMBER([16]Raw!I55), ISNUMBER([17]Raw0!I55), ISNUMBER([18]Raw0!I55), ISNUMBER([19]Raw0!I55), ISNUMBER([20]Raw0!I55), ISNUMBER([21]Raw0!I55), ISNUMBER([22]Raw0!I55), ISNUMBER([23]Raw0!I55), ISNUMBER([24]Raw0!I55), ISNUMBER([25]Raw0!I55), ISNUMBER([26]Raw!I55), ISNUMBER([27]Raw0!I55), ISNUMBER([28]Raw0!I55), ISNUMBER([29]Raw0!I55), ISNUMBER([30]Raw0!I55), ISNUMBER([31]Raw0!I55), ISNUMBER([38]Raw0!I55), ISNUMBER([32]Raw0!I55), ISNUMBER([33]Raw0!I55), ISNUMBER([34]Raw0!I55), ISNUMBER([35]Raw0!I55), ISNUMBER([36]Raw0!I55), ISNUMBER([37]Raw0!I55))/$E$2</f>
        <v>0.63157894736842102</v>
      </c>
      <c r="J55" s="13">
        <f>SUM(ISNUMBER([1]Input!J55), ISNUMBER([2]Raw0!J55), ISNUMBER([3]Raw0!J55), ISNUMBER([4]Raw0!J55), ISNUMBER([5]Raw0!J55), ISNUMBER([6]Raw0!J55), ISNUMBER([7]Raw0!J55), ISNUMBER([8]Raw0!J55), ISNUMBER([9]Raw0!J55), ISNUMBER([10]Raw0!J55), ISNUMBER('[11]Raw 0'!J55), ISNUMBER([12]Raw0!J55), ISNUMBER([13]Raw0!J55), ISNUMBER([14]Raw0!J55), ISNUMBER([15]Raw0!J55), ISNUMBER([16]Raw!J55), ISNUMBER([17]Raw0!J55), ISNUMBER([18]Raw0!J55), ISNUMBER([19]Raw0!J55), ISNUMBER([20]Raw0!J55), ISNUMBER([21]Raw0!J55), ISNUMBER([22]Raw0!J55), ISNUMBER([23]Raw0!J55), ISNUMBER([24]Raw0!J55), ISNUMBER([25]Raw0!J55), ISNUMBER([26]Raw!J55), ISNUMBER([27]Raw0!J55), ISNUMBER([28]Raw0!J55), ISNUMBER([29]Raw0!J55), ISNUMBER([30]Raw0!J55), ISNUMBER([31]Raw0!J55), ISNUMBER([38]Raw0!J55), ISNUMBER([32]Raw0!J55), ISNUMBER([33]Raw0!J55), ISNUMBER([34]Raw0!J55), ISNUMBER([35]Raw0!J55), ISNUMBER([36]Raw0!J55), ISNUMBER([37]Raw0!J55))/$E$2</f>
        <v>0.89473684210526316</v>
      </c>
      <c r="K55" s="13">
        <f>SUM(ISNUMBER([1]Input!K55), ISNUMBER([2]Raw0!K55), ISNUMBER([3]Raw0!K55), ISNUMBER([4]Raw0!K55), ISNUMBER([5]Raw0!K55), ISNUMBER([6]Raw0!K55), ISNUMBER([7]Raw0!K55), ISNUMBER([8]Raw0!K55), ISNUMBER([9]Raw0!K55), ISNUMBER([10]Raw0!K55), ISNUMBER('[11]Raw 0'!K55), ISNUMBER([12]Raw0!K55), ISNUMBER([13]Raw0!K55), ISNUMBER([14]Raw0!K55), ISNUMBER([15]Raw0!K55), ISNUMBER([16]Raw!K55), ISNUMBER([17]Raw0!K55), ISNUMBER([18]Raw0!K55), ISNUMBER([19]Raw0!K55), ISNUMBER([20]Raw0!K55), ISNUMBER([21]Raw0!K55), ISNUMBER([22]Raw0!K55), ISNUMBER([23]Raw0!K55), ISNUMBER([24]Raw0!K55), ISNUMBER([25]Raw0!K55), ISNUMBER([26]Raw!K55), ISNUMBER([27]Raw0!K55), ISNUMBER([28]Raw0!K55), ISNUMBER([29]Raw0!K55), ISNUMBER([30]Raw0!K55), ISNUMBER([31]Raw0!K55), ISNUMBER([38]Raw0!K55), ISNUMBER([32]Raw0!K55), ISNUMBER([33]Raw0!K55), ISNUMBER([34]Raw0!K55), ISNUMBER([35]Raw0!K55), ISNUMBER([36]Raw0!K55), ISNUMBER([37]Raw0!K55))/$E$2</f>
        <v>0.63157894736842102</v>
      </c>
      <c r="L55" s="13">
        <f>SUM(ISNUMBER([1]Input!L55), ISNUMBER([2]Raw0!L55), ISNUMBER([3]Raw0!L55), ISNUMBER([4]Raw0!L55), ISNUMBER([5]Raw0!L55), ISNUMBER([6]Raw0!L55), ISNUMBER([7]Raw0!L55), ISNUMBER([8]Raw0!L55), ISNUMBER([9]Raw0!L55), ISNUMBER([10]Raw0!L55), ISNUMBER('[11]Raw 0'!L55), ISNUMBER([12]Raw0!L55), ISNUMBER([13]Raw0!L55), ISNUMBER([14]Raw0!L55), ISNUMBER([15]Raw0!L55), ISNUMBER([16]Raw!L55), ISNUMBER([17]Raw0!L55), ISNUMBER([18]Raw0!L55), ISNUMBER([19]Raw0!L55), ISNUMBER([20]Raw0!L55), ISNUMBER([21]Raw0!L55), ISNUMBER([22]Raw0!L55), ISNUMBER([23]Raw0!L55), ISNUMBER([24]Raw0!L55), ISNUMBER([25]Raw0!L55), ISNUMBER([26]Raw!L55), ISNUMBER([27]Raw0!L55), ISNUMBER([28]Raw0!L55), ISNUMBER([29]Raw0!L55), ISNUMBER([30]Raw0!L55), ISNUMBER([31]Raw0!L55), ISNUMBER([38]Raw0!L55), ISNUMBER([32]Raw0!L55), ISNUMBER([33]Raw0!L55), ISNUMBER([34]Raw0!L55), ISNUMBER([35]Raw0!L55), ISNUMBER([36]Raw0!L55), ISNUMBER([37]Raw0!L55))/$E$2</f>
        <v>0.73684210526315785</v>
      </c>
      <c r="M55" s="13">
        <f>SUM(ISNUMBER([1]Input!M55), ISNUMBER([2]Raw0!M55), ISNUMBER([3]Raw0!M55), ISNUMBER([4]Raw0!M55), ISNUMBER([5]Raw0!M55), ISNUMBER([6]Raw0!M55), ISNUMBER([7]Raw0!M55), ISNUMBER([8]Raw0!M55), ISNUMBER([9]Raw0!M55), ISNUMBER([10]Raw0!M55), ISNUMBER('[11]Raw 0'!M55), ISNUMBER([12]Raw0!M55), ISNUMBER([13]Raw0!M55), ISNUMBER([14]Raw0!M55), ISNUMBER([15]Raw0!M55), ISNUMBER([16]Raw!M55), ISNUMBER([17]Raw0!M55), ISNUMBER([18]Raw0!M55), ISNUMBER([19]Raw0!M55), ISNUMBER([20]Raw0!M55), ISNUMBER([21]Raw0!M55), ISNUMBER([22]Raw0!M55), ISNUMBER([23]Raw0!M55), ISNUMBER([24]Raw0!M55), ISNUMBER([25]Raw0!M55), ISNUMBER([26]Raw!M55), ISNUMBER([27]Raw0!M55), ISNUMBER([28]Raw0!M55), ISNUMBER([29]Raw0!M55), ISNUMBER([30]Raw0!M55), ISNUMBER([31]Raw0!M55), ISNUMBER([38]Raw0!M55), ISNUMBER([32]Raw0!M55), ISNUMBER([33]Raw0!M55), ISNUMBER([34]Raw0!M55), ISNUMBER([35]Raw0!M55), ISNUMBER([36]Raw0!M55), ISNUMBER([37]Raw0!M55))/$E$2</f>
        <v>0.73684210526315785</v>
      </c>
      <c r="N55" s="13">
        <f>SUM(ISNUMBER([1]Input!N55), ISNUMBER([2]Raw0!N55), ISNUMBER([3]Raw0!N55), ISNUMBER([4]Raw0!N55), ISNUMBER([5]Raw0!N55), ISNUMBER([6]Raw0!N55), ISNUMBER([7]Raw0!N55), ISNUMBER([8]Raw0!N55), ISNUMBER([9]Raw0!N55), ISNUMBER([10]Raw0!N55), ISNUMBER('[11]Raw 0'!N55), ISNUMBER([12]Raw0!N55), ISNUMBER([13]Raw0!N55), ISNUMBER([14]Raw0!N55), ISNUMBER([15]Raw0!N55), ISNUMBER([16]Raw!N55), ISNUMBER([17]Raw0!N55), ISNUMBER([18]Raw0!N55), ISNUMBER([19]Raw0!N55), ISNUMBER([20]Raw0!N55), ISNUMBER([21]Raw0!N55), ISNUMBER([22]Raw0!N55), ISNUMBER([23]Raw0!N55), ISNUMBER([24]Raw0!N55), ISNUMBER([25]Raw0!N55), ISNUMBER([26]Raw!N55), ISNUMBER([27]Raw0!N55), ISNUMBER([28]Raw0!N55), ISNUMBER([29]Raw0!N55), ISNUMBER([30]Raw0!N55), ISNUMBER([31]Raw0!N55), ISNUMBER([38]Raw0!N55), ISNUMBER([32]Raw0!N55), ISNUMBER([33]Raw0!N55), ISNUMBER([34]Raw0!N55), ISNUMBER([35]Raw0!N55), ISNUMBER([36]Raw0!N55), ISNUMBER([37]Raw0!N55))/$E$2</f>
        <v>0.76315789473684215</v>
      </c>
      <c r="O55" s="13">
        <f>SUM(ISNUMBER([1]Input!O55), ISNUMBER([2]Raw0!O55), ISNUMBER([3]Raw0!O55), ISNUMBER([4]Raw0!O55), ISNUMBER([5]Raw0!O55), ISNUMBER([6]Raw0!O55), ISNUMBER([7]Raw0!O55), ISNUMBER([8]Raw0!O55), ISNUMBER([9]Raw0!O55), ISNUMBER([10]Raw0!O55), ISNUMBER('[11]Raw 0'!O55), ISNUMBER([12]Raw0!O55), ISNUMBER([13]Raw0!O55), ISNUMBER([14]Raw0!O55), ISNUMBER([15]Raw0!O55), ISNUMBER([16]Raw!O55), ISNUMBER([17]Raw0!O55), ISNUMBER([18]Raw0!O55), ISNUMBER([19]Raw0!O55), ISNUMBER([20]Raw0!O55), ISNUMBER([21]Raw0!O55), ISNUMBER([22]Raw0!O55), ISNUMBER([23]Raw0!O55), ISNUMBER([24]Raw0!O55), ISNUMBER([25]Raw0!O55), ISNUMBER([26]Raw!O55), ISNUMBER([27]Raw0!O55), ISNUMBER([28]Raw0!O55), ISNUMBER([29]Raw0!O55), ISNUMBER([30]Raw0!O55), ISNUMBER([31]Raw0!O55), ISNUMBER([38]Raw0!O55), ISNUMBER([32]Raw0!O55), ISNUMBER([33]Raw0!O55), ISNUMBER([34]Raw0!O55), ISNUMBER([35]Raw0!O55), ISNUMBER([36]Raw0!O55), ISNUMBER([37]Raw0!O55))/$E$2</f>
        <v>0.84210526315789469</v>
      </c>
      <c r="P55" s="13">
        <f>SUM(ISNUMBER([1]Input!P55), ISNUMBER([2]Raw0!P55), ISNUMBER([3]Raw0!P55), ISNUMBER([4]Raw0!P55), ISNUMBER([5]Raw0!P55), ISNUMBER([6]Raw0!P55), ISNUMBER([7]Raw0!P55), ISNUMBER([8]Raw0!P55), ISNUMBER([9]Raw0!P55), ISNUMBER([10]Raw0!P55), ISNUMBER('[11]Raw 0'!P55), ISNUMBER([12]Raw0!P55), ISNUMBER([13]Raw0!P55), ISNUMBER([14]Raw0!P55), ISNUMBER([15]Raw0!P55), ISNUMBER([16]Raw!P55), ISNUMBER([17]Raw0!P55), ISNUMBER([18]Raw0!P55), ISNUMBER([19]Raw0!P55), ISNUMBER([20]Raw0!P55), ISNUMBER([21]Raw0!P55), ISNUMBER([22]Raw0!P55), ISNUMBER([23]Raw0!P55), ISNUMBER([24]Raw0!P55), ISNUMBER([25]Raw0!P55), ISNUMBER([26]Raw!P55), ISNUMBER([27]Raw0!P55), ISNUMBER([28]Raw0!P55), ISNUMBER([29]Raw0!P55), ISNUMBER([30]Raw0!P55), ISNUMBER([31]Raw0!P55), ISNUMBER([38]Raw0!P55), ISNUMBER([32]Raw0!P55), ISNUMBER([33]Raw0!P55), ISNUMBER([34]Raw0!P55), ISNUMBER([35]Raw0!P55), ISNUMBER([36]Raw0!P55), ISNUMBER([37]Raw0!P55))/$E$2</f>
        <v>0.76315789473684215</v>
      </c>
      <c r="Q55" s="13">
        <f>SUM(ISNUMBER([1]Input!Q55), ISNUMBER([2]Raw0!Q55), ISNUMBER([3]Raw0!Q55), ISNUMBER([4]Raw0!Q55), ISNUMBER([5]Raw0!Q55), ISNUMBER([6]Raw0!Q55), ISNUMBER([7]Raw0!Q55), ISNUMBER([8]Raw0!Q55), ISNUMBER([9]Raw0!Q55), ISNUMBER([10]Raw0!Q55), ISNUMBER('[11]Raw 0'!Q55), ISNUMBER([12]Raw0!Q55), ISNUMBER([13]Raw0!Q55), ISNUMBER([14]Raw0!Q55), ISNUMBER([15]Raw0!Q55), ISNUMBER([16]Raw!Q55), ISNUMBER([17]Raw0!Q55), ISNUMBER([18]Raw0!Q55), ISNUMBER([19]Raw0!Q55), ISNUMBER([20]Raw0!Q55), ISNUMBER([21]Raw0!Q55), ISNUMBER([22]Raw0!Q55), ISNUMBER([23]Raw0!Q55), ISNUMBER([24]Raw0!Q55), ISNUMBER([25]Raw0!Q55), ISNUMBER([26]Raw!Q55), ISNUMBER([27]Raw0!Q55), ISNUMBER([28]Raw0!Q55), ISNUMBER([29]Raw0!Q55), ISNUMBER([30]Raw0!Q55), ISNUMBER([31]Raw0!Q55), ISNUMBER([38]Raw0!Q55), ISNUMBER([32]Raw0!Q55), ISNUMBER([33]Raw0!Q55), ISNUMBER([34]Raw0!Q55), ISNUMBER([35]Raw0!Q55), ISNUMBER([36]Raw0!Q55), ISNUMBER([37]Raw0!Q55))/$E$2</f>
        <v>0.76315789473684215</v>
      </c>
      <c r="R55" s="13">
        <f>SUM(ISNUMBER([1]Input!R55), ISNUMBER([2]Raw0!R55), ISNUMBER([3]Raw0!R55), ISNUMBER([4]Raw0!R55), ISNUMBER([5]Raw0!R55), ISNUMBER([6]Raw0!R55), ISNUMBER([7]Raw0!R55), ISNUMBER([8]Raw0!R55), ISNUMBER([9]Raw0!R55), ISNUMBER([10]Raw0!R55), ISNUMBER('[11]Raw 0'!R55), ISNUMBER([12]Raw0!R55), ISNUMBER([13]Raw0!R55), ISNUMBER([14]Raw0!R55), ISNUMBER([15]Raw0!R55), ISNUMBER([16]Raw!R55), ISNUMBER([17]Raw0!R55), ISNUMBER([18]Raw0!R55), ISNUMBER([19]Raw0!R55), ISNUMBER([20]Raw0!R55), ISNUMBER([21]Raw0!R55), ISNUMBER([22]Raw0!R55), ISNUMBER([23]Raw0!R55), ISNUMBER([24]Raw0!R55), ISNUMBER([25]Raw0!R55), ISNUMBER([26]Raw!R55), ISNUMBER([27]Raw0!R55), ISNUMBER([28]Raw0!R55), ISNUMBER([29]Raw0!R55), ISNUMBER([30]Raw0!R55), ISNUMBER([31]Raw0!R55), ISNUMBER([38]Raw0!R55), ISNUMBER([32]Raw0!R55), ISNUMBER([33]Raw0!R55), ISNUMBER([34]Raw0!R55), ISNUMBER([35]Raw0!R55), ISNUMBER([36]Raw0!R55), ISNUMBER([37]Raw0!R55))/$E$2</f>
        <v>0.81578947368421051</v>
      </c>
      <c r="S55" s="13">
        <f>SUM(ISNUMBER([1]Input!S55), ISNUMBER([2]Raw0!S55), ISNUMBER([3]Raw0!S55), ISNUMBER([4]Raw0!S55), ISNUMBER([5]Raw0!S55), ISNUMBER([6]Raw0!S55), ISNUMBER([7]Raw0!S55), ISNUMBER([8]Raw0!S55), ISNUMBER([9]Raw0!S55), ISNUMBER([10]Raw0!S55), ISNUMBER('[11]Raw 0'!S55), ISNUMBER([12]Raw0!S55), ISNUMBER([13]Raw0!S55), ISNUMBER([14]Raw0!S55), ISNUMBER([15]Raw0!S55), ISNUMBER([16]Raw!S55), ISNUMBER([17]Raw0!S55), ISNUMBER([18]Raw0!S55), ISNUMBER([19]Raw0!S55), ISNUMBER([20]Raw0!S55), ISNUMBER([21]Raw0!S55), ISNUMBER([22]Raw0!S55), ISNUMBER([23]Raw0!S55), ISNUMBER([24]Raw0!S55), ISNUMBER([25]Raw0!S55), ISNUMBER([26]Raw!S55), ISNUMBER([27]Raw0!S55), ISNUMBER([28]Raw0!S55), ISNUMBER([29]Raw0!S55), ISNUMBER([30]Raw0!S55), ISNUMBER([31]Raw0!S55), ISNUMBER([38]Raw0!S55), ISNUMBER([32]Raw0!S55), ISNUMBER([33]Raw0!S55), ISNUMBER([34]Raw0!S55), ISNUMBER([35]Raw0!S55), ISNUMBER([36]Raw0!S55), ISNUMBER([37]Raw0!S55))/$E$2</f>
        <v>0.68421052631578949</v>
      </c>
      <c r="T55" s="13">
        <f>SUM(ISNUMBER([1]Input!T55), ISNUMBER([2]Raw0!T55), ISNUMBER([3]Raw0!T55), ISNUMBER([4]Raw0!T55), ISNUMBER([5]Raw0!T55), ISNUMBER([6]Raw0!T55), ISNUMBER([7]Raw0!T55), ISNUMBER([8]Raw0!T55), ISNUMBER([9]Raw0!T55), ISNUMBER([10]Raw0!T55), ISNUMBER('[11]Raw 0'!T55), ISNUMBER([12]Raw0!T55), ISNUMBER([13]Raw0!T55), ISNUMBER([14]Raw0!T55), ISNUMBER([15]Raw0!T55), ISNUMBER([16]Raw!T55), ISNUMBER([17]Raw0!T55), ISNUMBER([18]Raw0!T55), ISNUMBER([19]Raw0!T55), ISNUMBER([20]Raw0!T55), ISNUMBER([21]Raw0!T55), ISNUMBER([22]Raw0!T55), ISNUMBER([23]Raw0!T55), ISNUMBER([24]Raw0!T55), ISNUMBER([25]Raw0!T55), ISNUMBER([26]Raw!T55), ISNUMBER([27]Raw0!T55), ISNUMBER([28]Raw0!T55), ISNUMBER([29]Raw0!T55), ISNUMBER([30]Raw0!T55), ISNUMBER([31]Raw0!T55), ISNUMBER([38]Raw0!T55), ISNUMBER([32]Raw0!T55), ISNUMBER([33]Raw0!T55), ISNUMBER([34]Raw0!T55), ISNUMBER([35]Raw0!T55), ISNUMBER([36]Raw0!T55), ISNUMBER([37]Raw0!T55))/$E$2</f>
        <v>0.5</v>
      </c>
      <c r="U55" s="13"/>
      <c r="V55" s="14"/>
    </row>
    <row r="56" spans="1:22" ht="12.75" customHeight="1">
      <c r="A56" s="11"/>
      <c r="B56" s="12"/>
      <c r="C56" s="12"/>
      <c r="D56" s="19" t="s">
        <v>51</v>
      </c>
      <c r="E56" s="13">
        <f>SUM(ISNUMBER([1]Input!E56), ISNUMBER([2]Raw0!E56), ISNUMBER([3]Raw0!E56), ISNUMBER([4]Raw0!E56), ISNUMBER([5]Raw0!E56), ISNUMBER([6]Raw0!E56), ISNUMBER([7]Raw0!E56), ISNUMBER([8]Raw0!E56), ISNUMBER([9]Raw0!E56), ISNUMBER([10]Raw0!E56), ISNUMBER('[11]Raw 0'!E56), ISNUMBER([12]Raw0!E56), ISNUMBER([13]Raw0!E56), ISNUMBER([14]Raw0!E56), ISNUMBER([15]Raw0!E56), ISNUMBER([16]Raw!E56), ISNUMBER([17]Raw0!E56), ISNUMBER([18]Raw0!E56), ISNUMBER([19]Raw0!E56), ISNUMBER([20]Raw0!E56), ISNUMBER([21]Raw0!E56), ISNUMBER([22]Raw0!E56), ISNUMBER([23]Raw0!E56), ISNUMBER([24]Raw0!E56), ISNUMBER([25]Raw0!E56), ISNUMBER([26]Raw!E56), ISNUMBER([27]Raw0!E56), ISNUMBER([28]Raw0!E56), ISNUMBER([29]Raw0!E56), ISNUMBER([30]Raw0!E56), ISNUMBER([31]Raw0!E56), ISNUMBER([38]Raw0!E56), ISNUMBER([32]Raw0!E56), ISNUMBER([33]Raw0!E56), ISNUMBER([34]Raw0!E56), ISNUMBER([35]Raw0!E56), ISNUMBER([36]Raw0!E56), ISNUMBER([37]Raw0!E56))/$E$2</f>
        <v>0.76315789473684215</v>
      </c>
      <c r="F56" s="13">
        <f>SUM(ISNUMBER([1]Input!F56), ISNUMBER([2]Raw0!F56), ISNUMBER([3]Raw0!F56), ISNUMBER([4]Raw0!F56), ISNUMBER([5]Raw0!F56), ISNUMBER([6]Raw0!F56), ISNUMBER([7]Raw0!F56), ISNUMBER([8]Raw0!F56), ISNUMBER([9]Raw0!F56), ISNUMBER([10]Raw0!F56), ISNUMBER('[11]Raw 0'!F56), ISNUMBER([12]Raw0!F56), ISNUMBER([13]Raw0!F56), ISNUMBER([14]Raw0!F56), ISNUMBER([15]Raw0!F56), ISNUMBER([16]Raw!F56), ISNUMBER([17]Raw0!F56), ISNUMBER([18]Raw0!F56), ISNUMBER([19]Raw0!F56), ISNUMBER([20]Raw0!F56), ISNUMBER([21]Raw0!F56), ISNUMBER([22]Raw0!F56), ISNUMBER([23]Raw0!F56), ISNUMBER([24]Raw0!F56), ISNUMBER([25]Raw0!F56), ISNUMBER([26]Raw!F56), ISNUMBER([27]Raw0!F56), ISNUMBER([28]Raw0!F56), ISNUMBER([29]Raw0!F56), ISNUMBER([30]Raw0!F56), ISNUMBER([31]Raw0!F56), ISNUMBER([38]Raw0!F56), ISNUMBER([32]Raw0!F56), ISNUMBER([33]Raw0!F56), ISNUMBER([34]Raw0!F56), ISNUMBER([35]Raw0!F56), ISNUMBER([36]Raw0!F56), ISNUMBER([37]Raw0!F56))/$E$2</f>
        <v>0.73684210526315785</v>
      </c>
      <c r="G56" s="13">
        <f>SUM(ISNUMBER([1]Input!G56), ISNUMBER([2]Raw0!G56), ISNUMBER([3]Raw0!G56), ISNUMBER([4]Raw0!G56), ISNUMBER([5]Raw0!G56), ISNUMBER([6]Raw0!G56), ISNUMBER([7]Raw0!G56), ISNUMBER([8]Raw0!G56), ISNUMBER([9]Raw0!G56), ISNUMBER([10]Raw0!G56), ISNUMBER('[11]Raw 0'!G56), ISNUMBER([12]Raw0!G56), ISNUMBER([13]Raw0!G56), ISNUMBER([14]Raw0!G56), ISNUMBER([15]Raw0!G56), ISNUMBER([16]Raw!G56), ISNUMBER([17]Raw0!G56), ISNUMBER([18]Raw0!G56), ISNUMBER([19]Raw0!G56), ISNUMBER([20]Raw0!G56), ISNUMBER([21]Raw0!G56), ISNUMBER([22]Raw0!G56), ISNUMBER([23]Raw0!G56), ISNUMBER([24]Raw0!G56), ISNUMBER([25]Raw0!G56), ISNUMBER([26]Raw!G56), ISNUMBER([27]Raw0!G56), ISNUMBER([28]Raw0!G56), ISNUMBER([29]Raw0!G56), ISNUMBER([30]Raw0!G56), ISNUMBER([31]Raw0!G56), ISNUMBER([38]Raw0!G56), ISNUMBER([32]Raw0!G56), ISNUMBER([33]Raw0!G56), ISNUMBER([34]Raw0!G56), ISNUMBER([35]Raw0!G56), ISNUMBER([36]Raw0!G56), ISNUMBER([37]Raw0!G56))/$E$2</f>
        <v>0.65789473684210531</v>
      </c>
      <c r="H56" s="13">
        <f>SUM(ISNUMBER([1]Input!H56), ISNUMBER([2]Raw0!H56), ISNUMBER([3]Raw0!H56), ISNUMBER([4]Raw0!H56), ISNUMBER([5]Raw0!H56), ISNUMBER([6]Raw0!H56), ISNUMBER([7]Raw0!H56), ISNUMBER([8]Raw0!H56), ISNUMBER([9]Raw0!H56), ISNUMBER([10]Raw0!H56), ISNUMBER('[11]Raw 0'!H56), ISNUMBER([12]Raw0!H56), ISNUMBER([13]Raw0!H56), ISNUMBER([14]Raw0!H56), ISNUMBER([15]Raw0!H56), ISNUMBER([16]Raw!H56), ISNUMBER([17]Raw0!H56), ISNUMBER([18]Raw0!H56), ISNUMBER([19]Raw0!H56), ISNUMBER([20]Raw0!H56), ISNUMBER([21]Raw0!H56), ISNUMBER([22]Raw0!H56), ISNUMBER([23]Raw0!H56), ISNUMBER([24]Raw0!H56), ISNUMBER([25]Raw0!H56), ISNUMBER([26]Raw!H56), ISNUMBER([27]Raw0!H56), ISNUMBER([28]Raw0!H56), ISNUMBER([29]Raw0!H56), ISNUMBER([30]Raw0!H56), ISNUMBER([31]Raw0!H56), ISNUMBER([38]Raw0!H56), ISNUMBER([32]Raw0!H56), ISNUMBER([33]Raw0!H56), ISNUMBER([34]Raw0!H56), ISNUMBER([35]Raw0!H56), ISNUMBER([36]Raw0!H56), ISNUMBER([37]Raw0!H56))/$E$2</f>
        <v>0.73684210526315785</v>
      </c>
      <c r="I56" s="13">
        <f>SUM(ISNUMBER([1]Input!I56), ISNUMBER([2]Raw0!I56), ISNUMBER([3]Raw0!I56), ISNUMBER([4]Raw0!I56), ISNUMBER([5]Raw0!I56), ISNUMBER([6]Raw0!I56), ISNUMBER([7]Raw0!I56), ISNUMBER([8]Raw0!I56), ISNUMBER([9]Raw0!I56), ISNUMBER([10]Raw0!I56), ISNUMBER('[11]Raw 0'!I56), ISNUMBER([12]Raw0!I56), ISNUMBER([13]Raw0!I56), ISNUMBER([14]Raw0!I56), ISNUMBER([15]Raw0!I56), ISNUMBER([16]Raw!I56), ISNUMBER([17]Raw0!I56), ISNUMBER([18]Raw0!I56), ISNUMBER([19]Raw0!I56), ISNUMBER([20]Raw0!I56), ISNUMBER([21]Raw0!I56), ISNUMBER([22]Raw0!I56), ISNUMBER([23]Raw0!I56), ISNUMBER([24]Raw0!I56), ISNUMBER([25]Raw0!I56), ISNUMBER([26]Raw!I56), ISNUMBER([27]Raw0!I56), ISNUMBER([28]Raw0!I56), ISNUMBER([29]Raw0!I56), ISNUMBER([30]Raw0!I56), ISNUMBER([31]Raw0!I56), ISNUMBER([38]Raw0!I56), ISNUMBER([32]Raw0!I56), ISNUMBER([33]Raw0!I56), ISNUMBER([34]Raw0!I56), ISNUMBER([35]Raw0!I56), ISNUMBER([36]Raw0!I56), ISNUMBER([37]Raw0!I56))/$E$2</f>
        <v>0.65789473684210531</v>
      </c>
      <c r="J56" s="13">
        <f>SUM(ISNUMBER([1]Input!J56), ISNUMBER([2]Raw0!J56), ISNUMBER([3]Raw0!J56), ISNUMBER([4]Raw0!J56), ISNUMBER([5]Raw0!J56), ISNUMBER([6]Raw0!J56), ISNUMBER([7]Raw0!J56), ISNUMBER([8]Raw0!J56), ISNUMBER([9]Raw0!J56), ISNUMBER([10]Raw0!J56), ISNUMBER('[11]Raw 0'!J56), ISNUMBER([12]Raw0!J56), ISNUMBER([13]Raw0!J56), ISNUMBER([14]Raw0!J56), ISNUMBER([15]Raw0!J56), ISNUMBER([16]Raw!J56), ISNUMBER([17]Raw0!J56), ISNUMBER([18]Raw0!J56), ISNUMBER([19]Raw0!J56), ISNUMBER([20]Raw0!J56), ISNUMBER([21]Raw0!J56), ISNUMBER([22]Raw0!J56), ISNUMBER([23]Raw0!J56), ISNUMBER([24]Raw0!J56), ISNUMBER([25]Raw0!J56), ISNUMBER([26]Raw!J56), ISNUMBER([27]Raw0!J56), ISNUMBER([28]Raw0!J56), ISNUMBER([29]Raw0!J56), ISNUMBER([30]Raw0!J56), ISNUMBER([31]Raw0!J56), ISNUMBER([38]Raw0!J56), ISNUMBER([32]Raw0!J56), ISNUMBER([33]Raw0!J56), ISNUMBER([34]Raw0!J56), ISNUMBER([35]Raw0!J56), ISNUMBER([36]Raw0!J56), ISNUMBER([37]Raw0!J56))/$E$2</f>
        <v>0.86842105263157898</v>
      </c>
      <c r="K56" s="13">
        <f>SUM(ISNUMBER([1]Input!K56), ISNUMBER([2]Raw0!K56), ISNUMBER([3]Raw0!K56), ISNUMBER([4]Raw0!K56), ISNUMBER([5]Raw0!K56), ISNUMBER([6]Raw0!K56), ISNUMBER([7]Raw0!K56), ISNUMBER([8]Raw0!K56), ISNUMBER([9]Raw0!K56), ISNUMBER([10]Raw0!K56), ISNUMBER('[11]Raw 0'!K56), ISNUMBER([12]Raw0!K56), ISNUMBER([13]Raw0!K56), ISNUMBER([14]Raw0!K56), ISNUMBER([15]Raw0!K56), ISNUMBER([16]Raw!K56), ISNUMBER([17]Raw0!K56), ISNUMBER([18]Raw0!K56), ISNUMBER([19]Raw0!K56), ISNUMBER([20]Raw0!K56), ISNUMBER([21]Raw0!K56), ISNUMBER([22]Raw0!K56), ISNUMBER([23]Raw0!K56), ISNUMBER([24]Raw0!K56), ISNUMBER([25]Raw0!K56), ISNUMBER([26]Raw!K56), ISNUMBER([27]Raw0!K56), ISNUMBER([28]Raw0!K56), ISNUMBER([29]Raw0!K56), ISNUMBER([30]Raw0!K56), ISNUMBER([31]Raw0!K56), ISNUMBER([38]Raw0!K56), ISNUMBER([32]Raw0!K56), ISNUMBER([33]Raw0!K56), ISNUMBER([34]Raw0!K56), ISNUMBER([35]Raw0!K56), ISNUMBER([36]Raw0!K56), ISNUMBER([37]Raw0!K56))/$E$2</f>
        <v>0.63157894736842102</v>
      </c>
      <c r="L56" s="13">
        <f>SUM(ISNUMBER([1]Input!L56), ISNUMBER([2]Raw0!L56), ISNUMBER([3]Raw0!L56), ISNUMBER([4]Raw0!L56), ISNUMBER([5]Raw0!L56), ISNUMBER([6]Raw0!L56), ISNUMBER([7]Raw0!L56), ISNUMBER([8]Raw0!L56), ISNUMBER([9]Raw0!L56), ISNUMBER([10]Raw0!L56), ISNUMBER('[11]Raw 0'!L56), ISNUMBER([12]Raw0!L56), ISNUMBER([13]Raw0!L56), ISNUMBER([14]Raw0!L56), ISNUMBER([15]Raw0!L56), ISNUMBER([16]Raw!L56), ISNUMBER([17]Raw0!L56), ISNUMBER([18]Raw0!L56), ISNUMBER([19]Raw0!L56), ISNUMBER([20]Raw0!L56), ISNUMBER([21]Raw0!L56), ISNUMBER([22]Raw0!L56), ISNUMBER([23]Raw0!L56), ISNUMBER([24]Raw0!L56), ISNUMBER([25]Raw0!L56), ISNUMBER([26]Raw!L56), ISNUMBER([27]Raw0!L56), ISNUMBER([28]Raw0!L56), ISNUMBER([29]Raw0!L56), ISNUMBER([30]Raw0!L56), ISNUMBER([31]Raw0!L56), ISNUMBER([38]Raw0!L56), ISNUMBER([32]Raw0!L56), ISNUMBER([33]Raw0!L56), ISNUMBER([34]Raw0!L56), ISNUMBER([35]Raw0!L56), ISNUMBER([36]Raw0!L56), ISNUMBER([37]Raw0!L56))/$E$2</f>
        <v>0.73684210526315785</v>
      </c>
      <c r="M56" s="13">
        <f>SUM(ISNUMBER([1]Input!M56), ISNUMBER([2]Raw0!M56), ISNUMBER([3]Raw0!M56), ISNUMBER([4]Raw0!M56), ISNUMBER([5]Raw0!M56), ISNUMBER([6]Raw0!M56), ISNUMBER([7]Raw0!M56), ISNUMBER([8]Raw0!M56), ISNUMBER([9]Raw0!M56), ISNUMBER([10]Raw0!M56), ISNUMBER('[11]Raw 0'!M56), ISNUMBER([12]Raw0!M56), ISNUMBER([13]Raw0!M56), ISNUMBER([14]Raw0!M56), ISNUMBER([15]Raw0!M56), ISNUMBER([16]Raw!M56), ISNUMBER([17]Raw0!M56), ISNUMBER([18]Raw0!M56), ISNUMBER([19]Raw0!M56), ISNUMBER([20]Raw0!M56), ISNUMBER([21]Raw0!M56), ISNUMBER([22]Raw0!M56), ISNUMBER([23]Raw0!M56), ISNUMBER([24]Raw0!M56), ISNUMBER([25]Raw0!M56), ISNUMBER([26]Raw!M56), ISNUMBER([27]Raw0!M56), ISNUMBER([28]Raw0!M56), ISNUMBER([29]Raw0!M56), ISNUMBER([30]Raw0!M56), ISNUMBER([31]Raw0!M56), ISNUMBER([38]Raw0!M56), ISNUMBER([32]Raw0!M56), ISNUMBER([33]Raw0!M56), ISNUMBER([34]Raw0!M56), ISNUMBER([35]Raw0!M56), ISNUMBER([36]Raw0!M56), ISNUMBER([37]Raw0!M56))/$E$2</f>
        <v>0.73684210526315785</v>
      </c>
      <c r="N56" s="13">
        <f>SUM(ISNUMBER([1]Input!N56), ISNUMBER([2]Raw0!N56), ISNUMBER([3]Raw0!N56), ISNUMBER([4]Raw0!N56), ISNUMBER([5]Raw0!N56), ISNUMBER([6]Raw0!N56), ISNUMBER([7]Raw0!N56), ISNUMBER([8]Raw0!N56), ISNUMBER([9]Raw0!N56), ISNUMBER([10]Raw0!N56), ISNUMBER('[11]Raw 0'!N56), ISNUMBER([12]Raw0!N56), ISNUMBER([13]Raw0!N56), ISNUMBER([14]Raw0!N56), ISNUMBER([15]Raw0!N56), ISNUMBER([16]Raw!N56), ISNUMBER([17]Raw0!N56), ISNUMBER([18]Raw0!N56), ISNUMBER([19]Raw0!N56), ISNUMBER([20]Raw0!N56), ISNUMBER([21]Raw0!N56), ISNUMBER([22]Raw0!N56), ISNUMBER([23]Raw0!N56), ISNUMBER([24]Raw0!N56), ISNUMBER([25]Raw0!N56), ISNUMBER([26]Raw!N56), ISNUMBER([27]Raw0!N56), ISNUMBER([28]Raw0!N56), ISNUMBER([29]Raw0!N56), ISNUMBER([30]Raw0!N56), ISNUMBER([31]Raw0!N56), ISNUMBER([38]Raw0!N56), ISNUMBER([32]Raw0!N56), ISNUMBER([33]Raw0!N56), ISNUMBER([34]Raw0!N56), ISNUMBER([35]Raw0!N56), ISNUMBER([36]Raw0!N56), ISNUMBER([37]Raw0!N56))/$E$2</f>
        <v>0.78947368421052633</v>
      </c>
      <c r="O56" s="13">
        <f>SUM(ISNUMBER([1]Input!O56), ISNUMBER([2]Raw0!O56), ISNUMBER([3]Raw0!O56), ISNUMBER([4]Raw0!O56), ISNUMBER([5]Raw0!O56), ISNUMBER([6]Raw0!O56), ISNUMBER([7]Raw0!O56), ISNUMBER([8]Raw0!O56), ISNUMBER([9]Raw0!O56), ISNUMBER([10]Raw0!O56), ISNUMBER('[11]Raw 0'!O56), ISNUMBER([12]Raw0!O56), ISNUMBER([13]Raw0!O56), ISNUMBER([14]Raw0!O56), ISNUMBER([15]Raw0!O56), ISNUMBER([16]Raw!O56), ISNUMBER([17]Raw0!O56), ISNUMBER([18]Raw0!O56), ISNUMBER([19]Raw0!O56), ISNUMBER([20]Raw0!O56), ISNUMBER([21]Raw0!O56), ISNUMBER([22]Raw0!O56), ISNUMBER([23]Raw0!O56), ISNUMBER([24]Raw0!O56), ISNUMBER([25]Raw0!O56), ISNUMBER([26]Raw!O56), ISNUMBER([27]Raw0!O56), ISNUMBER([28]Raw0!O56), ISNUMBER([29]Raw0!O56), ISNUMBER([30]Raw0!O56), ISNUMBER([31]Raw0!O56), ISNUMBER([38]Raw0!O56), ISNUMBER([32]Raw0!O56), ISNUMBER([33]Raw0!O56), ISNUMBER([34]Raw0!O56), ISNUMBER([35]Raw0!O56), ISNUMBER([36]Raw0!O56), ISNUMBER([37]Raw0!O56))/$E$2</f>
        <v>0.84210526315789469</v>
      </c>
      <c r="P56" s="13">
        <f>SUM(ISNUMBER([1]Input!P56), ISNUMBER([2]Raw0!P56), ISNUMBER([3]Raw0!P56), ISNUMBER([4]Raw0!P56), ISNUMBER([5]Raw0!P56), ISNUMBER([6]Raw0!P56), ISNUMBER([7]Raw0!P56), ISNUMBER([8]Raw0!P56), ISNUMBER([9]Raw0!P56), ISNUMBER([10]Raw0!P56), ISNUMBER('[11]Raw 0'!P56), ISNUMBER([12]Raw0!P56), ISNUMBER([13]Raw0!P56), ISNUMBER([14]Raw0!P56), ISNUMBER([15]Raw0!P56), ISNUMBER([16]Raw!P56), ISNUMBER([17]Raw0!P56), ISNUMBER([18]Raw0!P56), ISNUMBER([19]Raw0!P56), ISNUMBER([20]Raw0!P56), ISNUMBER([21]Raw0!P56), ISNUMBER([22]Raw0!P56), ISNUMBER([23]Raw0!P56), ISNUMBER([24]Raw0!P56), ISNUMBER([25]Raw0!P56), ISNUMBER([26]Raw!P56), ISNUMBER([27]Raw0!P56), ISNUMBER([28]Raw0!P56), ISNUMBER([29]Raw0!P56), ISNUMBER([30]Raw0!P56), ISNUMBER([31]Raw0!P56), ISNUMBER([38]Raw0!P56), ISNUMBER([32]Raw0!P56), ISNUMBER([33]Raw0!P56), ISNUMBER([34]Raw0!P56), ISNUMBER([35]Raw0!P56), ISNUMBER([36]Raw0!P56), ISNUMBER([37]Raw0!P56))/$E$2</f>
        <v>0.76315789473684215</v>
      </c>
      <c r="Q56" s="13">
        <f>SUM(ISNUMBER([1]Input!Q56), ISNUMBER([2]Raw0!Q56), ISNUMBER([3]Raw0!Q56), ISNUMBER([4]Raw0!Q56), ISNUMBER([5]Raw0!Q56), ISNUMBER([6]Raw0!Q56), ISNUMBER([7]Raw0!Q56), ISNUMBER([8]Raw0!Q56), ISNUMBER([9]Raw0!Q56), ISNUMBER([10]Raw0!Q56), ISNUMBER('[11]Raw 0'!Q56), ISNUMBER([12]Raw0!Q56), ISNUMBER([13]Raw0!Q56), ISNUMBER([14]Raw0!Q56), ISNUMBER([15]Raw0!Q56), ISNUMBER([16]Raw!Q56), ISNUMBER([17]Raw0!Q56), ISNUMBER([18]Raw0!Q56), ISNUMBER([19]Raw0!Q56), ISNUMBER([20]Raw0!Q56), ISNUMBER([21]Raw0!Q56), ISNUMBER([22]Raw0!Q56), ISNUMBER([23]Raw0!Q56), ISNUMBER([24]Raw0!Q56), ISNUMBER([25]Raw0!Q56), ISNUMBER([26]Raw!Q56), ISNUMBER([27]Raw0!Q56), ISNUMBER([28]Raw0!Q56), ISNUMBER([29]Raw0!Q56), ISNUMBER([30]Raw0!Q56), ISNUMBER([31]Raw0!Q56), ISNUMBER([38]Raw0!Q56), ISNUMBER([32]Raw0!Q56), ISNUMBER([33]Raw0!Q56), ISNUMBER([34]Raw0!Q56), ISNUMBER([35]Raw0!Q56), ISNUMBER([36]Raw0!Q56), ISNUMBER([37]Raw0!Q56))/$E$2</f>
        <v>0.78947368421052633</v>
      </c>
      <c r="R56" s="13">
        <f>SUM(ISNUMBER([1]Input!R56), ISNUMBER([2]Raw0!R56), ISNUMBER([3]Raw0!R56), ISNUMBER([4]Raw0!R56), ISNUMBER([5]Raw0!R56), ISNUMBER([6]Raw0!R56), ISNUMBER([7]Raw0!R56), ISNUMBER([8]Raw0!R56), ISNUMBER([9]Raw0!R56), ISNUMBER([10]Raw0!R56), ISNUMBER('[11]Raw 0'!R56), ISNUMBER([12]Raw0!R56), ISNUMBER([13]Raw0!R56), ISNUMBER([14]Raw0!R56), ISNUMBER([15]Raw0!R56), ISNUMBER([16]Raw!R56), ISNUMBER([17]Raw0!R56), ISNUMBER([18]Raw0!R56), ISNUMBER([19]Raw0!R56), ISNUMBER([20]Raw0!R56), ISNUMBER([21]Raw0!R56), ISNUMBER([22]Raw0!R56), ISNUMBER([23]Raw0!R56), ISNUMBER([24]Raw0!R56), ISNUMBER([25]Raw0!R56), ISNUMBER([26]Raw!R56), ISNUMBER([27]Raw0!R56), ISNUMBER([28]Raw0!R56), ISNUMBER([29]Raw0!R56), ISNUMBER([30]Raw0!R56), ISNUMBER([31]Raw0!R56), ISNUMBER([38]Raw0!R56), ISNUMBER([32]Raw0!R56), ISNUMBER([33]Raw0!R56), ISNUMBER([34]Raw0!R56), ISNUMBER([35]Raw0!R56), ISNUMBER([36]Raw0!R56), ISNUMBER([37]Raw0!R56))/$E$2</f>
        <v>0.84210526315789469</v>
      </c>
      <c r="S56" s="13">
        <f>SUM(ISNUMBER([1]Input!S56), ISNUMBER([2]Raw0!S56), ISNUMBER([3]Raw0!S56), ISNUMBER([4]Raw0!S56), ISNUMBER([5]Raw0!S56), ISNUMBER([6]Raw0!S56), ISNUMBER([7]Raw0!S56), ISNUMBER([8]Raw0!S56), ISNUMBER([9]Raw0!S56), ISNUMBER([10]Raw0!S56), ISNUMBER('[11]Raw 0'!S56), ISNUMBER([12]Raw0!S56), ISNUMBER([13]Raw0!S56), ISNUMBER([14]Raw0!S56), ISNUMBER([15]Raw0!S56), ISNUMBER([16]Raw!S56), ISNUMBER([17]Raw0!S56), ISNUMBER([18]Raw0!S56), ISNUMBER([19]Raw0!S56), ISNUMBER([20]Raw0!S56), ISNUMBER([21]Raw0!S56), ISNUMBER([22]Raw0!S56), ISNUMBER([23]Raw0!S56), ISNUMBER([24]Raw0!S56), ISNUMBER([25]Raw0!S56), ISNUMBER([26]Raw!S56), ISNUMBER([27]Raw0!S56), ISNUMBER([28]Raw0!S56), ISNUMBER([29]Raw0!S56), ISNUMBER([30]Raw0!S56), ISNUMBER([31]Raw0!S56), ISNUMBER([38]Raw0!S56), ISNUMBER([32]Raw0!S56), ISNUMBER([33]Raw0!S56), ISNUMBER([34]Raw0!S56), ISNUMBER([35]Raw0!S56), ISNUMBER([36]Raw0!S56), ISNUMBER([37]Raw0!S56))/$E$2</f>
        <v>0.68421052631578949</v>
      </c>
      <c r="T56" s="13">
        <f>SUM(ISNUMBER([1]Input!T56), ISNUMBER([2]Raw0!T56), ISNUMBER([3]Raw0!T56), ISNUMBER([4]Raw0!T56), ISNUMBER([5]Raw0!T56), ISNUMBER([6]Raw0!T56), ISNUMBER([7]Raw0!T56), ISNUMBER([8]Raw0!T56), ISNUMBER([9]Raw0!T56), ISNUMBER([10]Raw0!T56), ISNUMBER('[11]Raw 0'!T56), ISNUMBER([12]Raw0!T56), ISNUMBER([13]Raw0!T56), ISNUMBER([14]Raw0!T56), ISNUMBER([15]Raw0!T56), ISNUMBER([16]Raw!T56), ISNUMBER([17]Raw0!T56), ISNUMBER([18]Raw0!T56), ISNUMBER([19]Raw0!T56), ISNUMBER([20]Raw0!T56), ISNUMBER([21]Raw0!T56), ISNUMBER([22]Raw0!T56), ISNUMBER([23]Raw0!T56), ISNUMBER([24]Raw0!T56), ISNUMBER([25]Raw0!T56), ISNUMBER([26]Raw!T56), ISNUMBER([27]Raw0!T56), ISNUMBER([28]Raw0!T56), ISNUMBER([29]Raw0!T56), ISNUMBER([30]Raw0!T56), ISNUMBER([31]Raw0!T56), ISNUMBER([38]Raw0!T56), ISNUMBER([32]Raw0!T56), ISNUMBER([33]Raw0!T56), ISNUMBER([34]Raw0!T56), ISNUMBER([35]Raw0!T56), ISNUMBER([36]Raw0!T56), ISNUMBER([37]Raw0!T56))/$E$2</f>
        <v>0.5</v>
      </c>
      <c r="U56" s="13"/>
      <c r="V56" s="14"/>
    </row>
    <row r="57" spans="1:22" ht="12.75" customHeight="1">
      <c r="A57" s="11"/>
      <c r="B57" s="12"/>
      <c r="C57" s="12"/>
      <c r="D57" s="19" t="s">
        <v>52</v>
      </c>
      <c r="E57" s="13">
        <f>SUM(ISNUMBER([1]Input!E57), ISNUMBER([2]Raw0!E57), ISNUMBER([3]Raw0!E57), ISNUMBER([4]Raw0!E57), ISNUMBER([5]Raw0!E57), ISNUMBER([6]Raw0!E57), ISNUMBER([7]Raw0!E57), ISNUMBER([8]Raw0!E57), ISNUMBER([9]Raw0!E57), ISNUMBER([10]Raw0!E57), ISNUMBER('[11]Raw 0'!E57), ISNUMBER([12]Raw0!E57), ISNUMBER([13]Raw0!E57), ISNUMBER([14]Raw0!E57), ISNUMBER([15]Raw0!E57), ISNUMBER([16]Raw!E57), ISNUMBER([17]Raw0!E57), ISNUMBER([18]Raw0!E57), ISNUMBER([19]Raw0!E57), ISNUMBER([20]Raw0!E57), ISNUMBER([21]Raw0!E57), ISNUMBER([22]Raw0!E57), ISNUMBER([23]Raw0!E57), ISNUMBER([24]Raw0!E57), ISNUMBER([25]Raw0!E57), ISNUMBER([26]Raw!E57), ISNUMBER([27]Raw0!E57), ISNUMBER([28]Raw0!E57), ISNUMBER([29]Raw0!E57), ISNUMBER([30]Raw0!E57), ISNUMBER([31]Raw0!E57), ISNUMBER([38]Raw0!E57), ISNUMBER([32]Raw0!E57), ISNUMBER([33]Raw0!E57), ISNUMBER([34]Raw0!E57), ISNUMBER([35]Raw0!E57), ISNUMBER([36]Raw0!E57), ISNUMBER([37]Raw0!E57))/$E$2</f>
        <v>0.76315789473684215</v>
      </c>
      <c r="F57" s="13">
        <f>SUM(ISNUMBER([1]Input!F57), ISNUMBER([2]Raw0!F57), ISNUMBER([3]Raw0!F57), ISNUMBER([4]Raw0!F57), ISNUMBER([5]Raw0!F57), ISNUMBER([6]Raw0!F57), ISNUMBER([7]Raw0!F57), ISNUMBER([8]Raw0!F57), ISNUMBER([9]Raw0!F57), ISNUMBER([10]Raw0!F57), ISNUMBER('[11]Raw 0'!F57), ISNUMBER([12]Raw0!F57), ISNUMBER([13]Raw0!F57), ISNUMBER([14]Raw0!F57), ISNUMBER([15]Raw0!F57), ISNUMBER([16]Raw!F57), ISNUMBER([17]Raw0!F57), ISNUMBER([18]Raw0!F57), ISNUMBER([19]Raw0!F57), ISNUMBER([20]Raw0!F57), ISNUMBER([21]Raw0!F57), ISNUMBER([22]Raw0!F57), ISNUMBER([23]Raw0!F57), ISNUMBER([24]Raw0!F57), ISNUMBER([25]Raw0!F57), ISNUMBER([26]Raw!F57), ISNUMBER([27]Raw0!F57), ISNUMBER([28]Raw0!F57), ISNUMBER([29]Raw0!F57), ISNUMBER([30]Raw0!F57), ISNUMBER([31]Raw0!F57), ISNUMBER([38]Raw0!F57), ISNUMBER([32]Raw0!F57), ISNUMBER([33]Raw0!F57), ISNUMBER([34]Raw0!F57), ISNUMBER([35]Raw0!F57), ISNUMBER([36]Raw0!F57), ISNUMBER([37]Raw0!F57))/$E$2</f>
        <v>0.76315789473684215</v>
      </c>
      <c r="G57" s="13">
        <f>SUM(ISNUMBER([1]Input!G57), ISNUMBER([2]Raw0!G57), ISNUMBER([3]Raw0!G57), ISNUMBER([4]Raw0!G57), ISNUMBER([5]Raw0!G57), ISNUMBER([6]Raw0!G57), ISNUMBER([7]Raw0!G57), ISNUMBER([8]Raw0!G57), ISNUMBER([9]Raw0!G57), ISNUMBER([10]Raw0!G57), ISNUMBER('[11]Raw 0'!G57), ISNUMBER([12]Raw0!G57), ISNUMBER([13]Raw0!G57), ISNUMBER([14]Raw0!G57), ISNUMBER([15]Raw0!G57), ISNUMBER([16]Raw!G57), ISNUMBER([17]Raw0!G57), ISNUMBER([18]Raw0!G57), ISNUMBER([19]Raw0!G57), ISNUMBER([20]Raw0!G57), ISNUMBER([21]Raw0!G57), ISNUMBER([22]Raw0!G57), ISNUMBER([23]Raw0!G57), ISNUMBER([24]Raw0!G57), ISNUMBER([25]Raw0!G57), ISNUMBER([26]Raw!G57), ISNUMBER([27]Raw0!G57), ISNUMBER([28]Raw0!G57), ISNUMBER([29]Raw0!G57), ISNUMBER([30]Raw0!G57), ISNUMBER([31]Raw0!G57), ISNUMBER([38]Raw0!G57), ISNUMBER([32]Raw0!G57), ISNUMBER([33]Raw0!G57), ISNUMBER([34]Raw0!G57), ISNUMBER([35]Raw0!G57), ISNUMBER([36]Raw0!G57), ISNUMBER([37]Raw0!G57))/$E$2</f>
        <v>0.65789473684210531</v>
      </c>
      <c r="H57" s="13">
        <f>SUM(ISNUMBER([1]Input!H57), ISNUMBER([2]Raw0!H57), ISNUMBER([3]Raw0!H57), ISNUMBER([4]Raw0!H57), ISNUMBER([5]Raw0!H57), ISNUMBER([6]Raw0!H57), ISNUMBER([7]Raw0!H57), ISNUMBER([8]Raw0!H57), ISNUMBER([9]Raw0!H57), ISNUMBER([10]Raw0!H57), ISNUMBER('[11]Raw 0'!H57), ISNUMBER([12]Raw0!H57), ISNUMBER([13]Raw0!H57), ISNUMBER([14]Raw0!H57), ISNUMBER([15]Raw0!H57), ISNUMBER([16]Raw!H57), ISNUMBER([17]Raw0!H57), ISNUMBER([18]Raw0!H57), ISNUMBER([19]Raw0!H57), ISNUMBER([20]Raw0!H57), ISNUMBER([21]Raw0!H57), ISNUMBER([22]Raw0!H57), ISNUMBER([23]Raw0!H57), ISNUMBER([24]Raw0!H57), ISNUMBER([25]Raw0!H57), ISNUMBER([26]Raw!H57), ISNUMBER([27]Raw0!H57), ISNUMBER([28]Raw0!H57), ISNUMBER([29]Raw0!H57), ISNUMBER([30]Raw0!H57), ISNUMBER([31]Raw0!H57), ISNUMBER([38]Raw0!H57), ISNUMBER([32]Raw0!H57), ISNUMBER([33]Raw0!H57), ISNUMBER([34]Raw0!H57), ISNUMBER([35]Raw0!H57), ISNUMBER([36]Raw0!H57), ISNUMBER([37]Raw0!H57))/$E$2</f>
        <v>0.76315789473684215</v>
      </c>
      <c r="I57" s="13">
        <f>SUM(ISNUMBER([1]Input!I57), ISNUMBER([2]Raw0!I57), ISNUMBER([3]Raw0!I57), ISNUMBER([4]Raw0!I57), ISNUMBER([5]Raw0!I57), ISNUMBER([6]Raw0!I57), ISNUMBER([7]Raw0!I57), ISNUMBER([8]Raw0!I57), ISNUMBER([9]Raw0!I57), ISNUMBER([10]Raw0!I57), ISNUMBER('[11]Raw 0'!I57), ISNUMBER([12]Raw0!I57), ISNUMBER([13]Raw0!I57), ISNUMBER([14]Raw0!I57), ISNUMBER([15]Raw0!I57), ISNUMBER([16]Raw!I57), ISNUMBER([17]Raw0!I57), ISNUMBER([18]Raw0!I57), ISNUMBER([19]Raw0!I57), ISNUMBER([20]Raw0!I57), ISNUMBER([21]Raw0!I57), ISNUMBER([22]Raw0!I57), ISNUMBER([23]Raw0!I57), ISNUMBER([24]Raw0!I57), ISNUMBER([25]Raw0!I57), ISNUMBER([26]Raw!I57), ISNUMBER([27]Raw0!I57), ISNUMBER([28]Raw0!I57), ISNUMBER([29]Raw0!I57), ISNUMBER([30]Raw0!I57), ISNUMBER([31]Raw0!I57), ISNUMBER([38]Raw0!I57), ISNUMBER([32]Raw0!I57), ISNUMBER([33]Raw0!I57), ISNUMBER([34]Raw0!I57), ISNUMBER([35]Raw0!I57), ISNUMBER([36]Raw0!I57), ISNUMBER([37]Raw0!I57))/$E$2</f>
        <v>0.65789473684210531</v>
      </c>
      <c r="J57" s="13">
        <f>SUM(ISNUMBER([1]Input!J57), ISNUMBER([2]Raw0!J57), ISNUMBER([3]Raw0!J57), ISNUMBER([4]Raw0!J57), ISNUMBER([5]Raw0!J57), ISNUMBER([6]Raw0!J57), ISNUMBER([7]Raw0!J57), ISNUMBER([8]Raw0!J57), ISNUMBER([9]Raw0!J57), ISNUMBER([10]Raw0!J57), ISNUMBER('[11]Raw 0'!J57), ISNUMBER([12]Raw0!J57), ISNUMBER([13]Raw0!J57), ISNUMBER([14]Raw0!J57), ISNUMBER([15]Raw0!J57), ISNUMBER([16]Raw!J57), ISNUMBER([17]Raw0!J57), ISNUMBER([18]Raw0!J57), ISNUMBER([19]Raw0!J57), ISNUMBER([20]Raw0!J57), ISNUMBER([21]Raw0!J57), ISNUMBER([22]Raw0!J57), ISNUMBER([23]Raw0!J57), ISNUMBER([24]Raw0!J57), ISNUMBER([25]Raw0!J57), ISNUMBER([26]Raw!J57), ISNUMBER([27]Raw0!J57), ISNUMBER([28]Raw0!J57), ISNUMBER([29]Raw0!J57), ISNUMBER([30]Raw0!J57), ISNUMBER([31]Raw0!J57), ISNUMBER([38]Raw0!J57), ISNUMBER([32]Raw0!J57), ISNUMBER([33]Raw0!J57), ISNUMBER([34]Raw0!J57), ISNUMBER([35]Raw0!J57), ISNUMBER([36]Raw0!J57), ISNUMBER([37]Raw0!J57))/$E$2</f>
        <v>0.86842105263157898</v>
      </c>
      <c r="K57" s="13">
        <f>SUM(ISNUMBER([1]Input!K57), ISNUMBER([2]Raw0!K57), ISNUMBER([3]Raw0!K57), ISNUMBER([4]Raw0!K57), ISNUMBER([5]Raw0!K57), ISNUMBER([6]Raw0!K57), ISNUMBER([7]Raw0!K57), ISNUMBER([8]Raw0!K57), ISNUMBER([9]Raw0!K57), ISNUMBER([10]Raw0!K57), ISNUMBER('[11]Raw 0'!K57), ISNUMBER([12]Raw0!K57), ISNUMBER([13]Raw0!K57), ISNUMBER([14]Raw0!K57), ISNUMBER([15]Raw0!K57), ISNUMBER([16]Raw!K57), ISNUMBER([17]Raw0!K57), ISNUMBER([18]Raw0!K57), ISNUMBER([19]Raw0!K57), ISNUMBER([20]Raw0!K57), ISNUMBER([21]Raw0!K57), ISNUMBER([22]Raw0!K57), ISNUMBER([23]Raw0!K57), ISNUMBER([24]Raw0!K57), ISNUMBER([25]Raw0!K57), ISNUMBER([26]Raw!K57), ISNUMBER([27]Raw0!K57), ISNUMBER([28]Raw0!K57), ISNUMBER([29]Raw0!K57), ISNUMBER([30]Raw0!K57), ISNUMBER([31]Raw0!K57), ISNUMBER([38]Raw0!K57), ISNUMBER([32]Raw0!K57), ISNUMBER([33]Raw0!K57), ISNUMBER([34]Raw0!K57), ISNUMBER([35]Raw0!K57), ISNUMBER([36]Raw0!K57), ISNUMBER([37]Raw0!K57))/$E$2</f>
        <v>0.60526315789473684</v>
      </c>
      <c r="L57" s="13">
        <f>SUM(ISNUMBER([1]Input!L57), ISNUMBER([2]Raw0!L57), ISNUMBER([3]Raw0!L57), ISNUMBER([4]Raw0!L57), ISNUMBER([5]Raw0!L57), ISNUMBER([6]Raw0!L57), ISNUMBER([7]Raw0!L57), ISNUMBER([8]Raw0!L57), ISNUMBER([9]Raw0!L57), ISNUMBER([10]Raw0!L57), ISNUMBER('[11]Raw 0'!L57), ISNUMBER([12]Raw0!L57), ISNUMBER([13]Raw0!L57), ISNUMBER([14]Raw0!L57), ISNUMBER([15]Raw0!L57), ISNUMBER([16]Raw!L57), ISNUMBER([17]Raw0!L57), ISNUMBER([18]Raw0!L57), ISNUMBER([19]Raw0!L57), ISNUMBER([20]Raw0!L57), ISNUMBER([21]Raw0!L57), ISNUMBER([22]Raw0!L57), ISNUMBER([23]Raw0!L57), ISNUMBER([24]Raw0!L57), ISNUMBER([25]Raw0!L57), ISNUMBER([26]Raw!L57), ISNUMBER([27]Raw0!L57), ISNUMBER([28]Raw0!L57), ISNUMBER([29]Raw0!L57), ISNUMBER([30]Raw0!L57), ISNUMBER([31]Raw0!L57), ISNUMBER([38]Raw0!L57), ISNUMBER([32]Raw0!L57), ISNUMBER([33]Raw0!L57), ISNUMBER([34]Raw0!L57), ISNUMBER([35]Raw0!L57), ISNUMBER([36]Raw0!L57), ISNUMBER([37]Raw0!L57))/$E$2</f>
        <v>0.71052631578947367</v>
      </c>
      <c r="M57" s="13">
        <f>SUM(ISNUMBER([1]Input!M57), ISNUMBER([2]Raw0!M57), ISNUMBER([3]Raw0!M57), ISNUMBER([4]Raw0!M57), ISNUMBER([5]Raw0!M57), ISNUMBER([6]Raw0!M57), ISNUMBER([7]Raw0!M57), ISNUMBER([8]Raw0!M57), ISNUMBER([9]Raw0!M57), ISNUMBER([10]Raw0!M57), ISNUMBER('[11]Raw 0'!M57), ISNUMBER([12]Raw0!M57), ISNUMBER([13]Raw0!M57), ISNUMBER([14]Raw0!M57), ISNUMBER([15]Raw0!M57), ISNUMBER([16]Raw!M57), ISNUMBER([17]Raw0!M57), ISNUMBER([18]Raw0!M57), ISNUMBER([19]Raw0!M57), ISNUMBER([20]Raw0!M57), ISNUMBER([21]Raw0!M57), ISNUMBER([22]Raw0!M57), ISNUMBER([23]Raw0!M57), ISNUMBER([24]Raw0!M57), ISNUMBER([25]Raw0!M57), ISNUMBER([26]Raw!M57), ISNUMBER([27]Raw0!M57), ISNUMBER([28]Raw0!M57), ISNUMBER([29]Raw0!M57), ISNUMBER([30]Raw0!M57), ISNUMBER([31]Raw0!M57), ISNUMBER([38]Raw0!M57), ISNUMBER([32]Raw0!M57), ISNUMBER([33]Raw0!M57), ISNUMBER([34]Raw0!M57), ISNUMBER([35]Raw0!M57), ISNUMBER([36]Raw0!M57), ISNUMBER([37]Raw0!M57))/$E$2</f>
        <v>0.76315789473684215</v>
      </c>
      <c r="N57" s="13">
        <f>SUM(ISNUMBER([1]Input!N57), ISNUMBER([2]Raw0!N57), ISNUMBER([3]Raw0!N57), ISNUMBER([4]Raw0!N57), ISNUMBER([5]Raw0!N57), ISNUMBER([6]Raw0!N57), ISNUMBER([7]Raw0!N57), ISNUMBER([8]Raw0!N57), ISNUMBER([9]Raw0!N57), ISNUMBER([10]Raw0!N57), ISNUMBER('[11]Raw 0'!N57), ISNUMBER([12]Raw0!N57), ISNUMBER([13]Raw0!N57), ISNUMBER([14]Raw0!N57), ISNUMBER([15]Raw0!N57), ISNUMBER([16]Raw!N57), ISNUMBER([17]Raw0!N57), ISNUMBER([18]Raw0!N57), ISNUMBER([19]Raw0!N57), ISNUMBER([20]Raw0!N57), ISNUMBER([21]Raw0!N57), ISNUMBER([22]Raw0!N57), ISNUMBER([23]Raw0!N57), ISNUMBER([24]Raw0!N57), ISNUMBER([25]Raw0!N57), ISNUMBER([26]Raw!N57), ISNUMBER([27]Raw0!N57), ISNUMBER([28]Raw0!N57), ISNUMBER([29]Raw0!N57), ISNUMBER([30]Raw0!N57), ISNUMBER([31]Raw0!N57), ISNUMBER([38]Raw0!N57), ISNUMBER([32]Raw0!N57), ISNUMBER([33]Raw0!N57), ISNUMBER([34]Raw0!N57), ISNUMBER([35]Raw0!N57), ISNUMBER([36]Raw0!N57), ISNUMBER([37]Raw0!N57))/$E$2</f>
        <v>0.78947368421052633</v>
      </c>
      <c r="O57" s="13">
        <f>SUM(ISNUMBER([1]Input!O57), ISNUMBER([2]Raw0!O57), ISNUMBER([3]Raw0!O57), ISNUMBER([4]Raw0!O57), ISNUMBER([5]Raw0!O57), ISNUMBER([6]Raw0!O57), ISNUMBER([7]Raw0!O57), ISNUMBER([8]Raw0!O57), ISNUMBER([9]Raw0!O57), ISNUMBER([10]Raw0!O57), ISNUMBER('[11]Raw 0'!O57), ISNUMBER([12]Raw0!O57), ISNUMBER([13]Raw0!O57), ISNUMBER([14]Raw0!O57), ISNUMBER([15]Raw0!O57), ISNUMBER([16]Raw!O57), ISNUMBER([17]Raw0!O57), ISNUMBER([18]Raw0!O57), ISNUMBER([19]Raw0!O57), ISNUMBER([20]Raw0!O57), ISNUMBER([21]Raw0!O57), ISNUMBER([22]Raw0!O57), ISNUMBER([23]Raw0!O57), ISNUMBER([24]Raw0!O57), ISNUMBER([25]Raw0!O57), ISNUMBER([26]Raw!O57), ISNUMBER([27]Raw0!O57), ISNUMBER([28]Raw0!O57), ISNUMBER([29]Raw0!O57), ISNUMBER([30]Raw0!O57), ISNUMBER([31]Raw0!O57), ISNUMBER([38]Raw0!O57), ISNUMBER([32]Raw0!O57), ISNUMBER([33]Raw0!O57), ISNUMBER([34]Raw0!O57), ISNUMBER([35]Raw0!O57), ISNUMBER([36]Raw0!O57), ISNUMBER([37]Raw0!O57))/$E$2</f>
        <v>0.89473684210526316</v>
      </c>
      <c r="P57" s="13">
        <f>SUM(ISNUMBER([1]Input!P57), ISNUMBER([2]Raw0!P57), ISNUMBER([3]Raw0!P57), ISNUMBER([4]Raw0!P57), ISNUMBER([5]Raw0!P57), ISNUMBER([6]Raw0!P57), ISNUMBER([7]Raw0!P57), ISNUMBER([8]Raw0!P57), ISNUMBER([9]Raw0!P57), ISNUMBER([10]Raw0!P57), ISNUMBER('[11]Raw 0'!P57), ISNUMBER([12]Raw0!P57), ISNUMBER([13]Raw0!P57), ISNUMBER([14]Raw0!P57), ISNUMBER([15]Raw0!P57), ISNUMBER([16]Raw!P57), ISNUMBER([17]Raw0!P57), ISNUMBER([18]Raw0!P57), ISNUMBER([19]Raw0!P57), ISNUMBER([20]Raw0!P57), ISNUMBER([21]Raw0!P57), ISNUMBER([22]Raw0!P57), ISNUMBER([23]Raw0!P57), ISNUMBER([24]Raw0!P57), ISNUMBER([25]Raw0!P57), ISNUMBER([26]Raw!P57), ISNUMBER([27]Raw0!P57), ISNUMBER([28]Raw0!P57), ISNUMBER([29]Raw0!P57), ISNUMBER([30]Raw0!P57), ISNUMBER([31]Raw0!P57), ISNUMBER([38]Raw0!P57), ISNUMBER([32]Raw0!P57), ISNUMBER([33]Raw0!P57), ISNUMBER([34]Raw0!P57), ISNUMBER([35]Raw0!P57), ISNUMBER([36]Raw0!P57), ISNUMBER([37]Raw0!P57))/$E$2</f>
        <v>0.76315789473684215</v>
      </c>
      <c r="Q57" s="13">
        <f>SUM(ISNUMBER([1]Input!Q57), ISNUMBER([2]Raw0!Q57), ISNUMBER([3]Raw0!Q57), ISNUMBER([4]Raw0!Q57), ISNUMBER([5]Raw0!Q57), ISNUMBER([6]Raw0!Q57), ISNUMBER([7]Raw0!Q57), ISNUMBER([8]Raw0!Q57), ISNUMBER([9]Raw0!Q57), ISNUMBER([10]Raw0!Q57), ISNUMBER('[11]Raw 0'!Q57), ISNUMBER([12]Raw0!Q57), ISNUMBER([13]Raw0!Q57), ISNUMBER([14]Raw0!Q57), ISNUMBER([15]Raw0!Q57), ISNUMBER([16]Raw!Q57), ISNUMBER([17]Raw0!Q57), ISNUMBER([18]Raw0!Q57), ISNUMBER([19]Raw0!Q57), ISNUMBER([20]Raw0!Q57), ISNUMBER([21]Raw0!Q57), ISNUMBER([22]Raw0!Q57), ISNUMBER([23]Raw0!Q57), ISNUMBER([24]Raw0!Q57), ISNUMBER([25]Raw0!Q57), ISNUMBER([26]Raw!Q57), ISNUMBER([27]Raw0!Q57), ISNUMBER([28]Raw0!Q57), ISNUMBER([29]Raw0!Q57), ISNUMBER([30]Raw0!Q57), ISNUMBER([31]Raw0!Q57), ISNUMBER([38]Raw0!Q57), ISNUMBER([32]Raw0!Q57), ISNUMBER([33]Raw0!Q57), ISNUMBER([34]Raw0!Q57), ISNUMBER([35]Raw0!Q57), ISNUMBER([36]Raw0!Q57), ISNUMBER([37]Raw0!Q57))/$E$2</f>
        <v>0.76315789473684215</v>
      </c>
      <c r="R57" s="13">
        <f>SUM(ISNUMBER([1]Input!R57), ISNUMBER([2]Raw0!R57), ISNUMBER([3]Raw0!R57), ISNUMBER([4]Raw0!R57), ISNUMBER([5]Raw0!R57), ISNUMBER([6]Raw0!R57), ISNUMBER([7]Raw0!R57), ISNUMBER([8]Raw0!R57), ISNUMBER([9]Raw0!R57), ISNUMBER([10]Raw0!R57), ISNUMBER('[11]Raw 0'!R57), ISNUMBER([12]Raw0!R57), ISNUMBER([13]Raw0!R57), ISNUMBER([14]Raw0!R57), ISNUMBER([15]Raw0!R57), ISNUMBER([16]Raw!R57), ISNUMBER([17]Raw0!R57), ISNUMBER([18]Raw0!R57), ISNUMBER([19]Raw0!R57), ISNUMBER([20]Raw0!R57), ISNUMBER([21]Raw0!R57), ISNUMBER([22]Raw0!R57), ISNUMBER([23]Raw0!R57), ISNUMBER([24]Raw0!R57), ISNUMBER([25]Raw0!R57), ISNUMBER([26]Raw!R57), ISNUMBER([27]Raw0!R57), ISNUMBER([28]Raw0!R57), ISNUMBER([29]Raw0!R57), ISNUMBER([30]Raw0!R57), ISNUMBER([31]Raw0!R57), ISNUMBER([38]Raw0!R57), ISNUMBER([32]Raw0!R57), ISNUMBER([33]Raw0!R57), ISNUMBER([34]Raw0!R57), ISNUMBER([35]Raw0!R57), ISNUMBER([36]Raw0!R57), ISNUMBER([37]Raw0!R57))/$E$2</f>
        <v>0.89473684210526316</v>
      </c>
      <c r="S57" s="13">
        <f>SUM(ISNUMBER([1]Input!S57), ISNUMBER([2]Raw0!S57), ISNUMBER([3]Raw0!S57), ISNUMBER([4]Raw0!S57), ISNUMBER([5]Raw0!S57), ISNUMBER([6]Raw0!S57), ISNUMBER([7]Raw0!S57), ISNUMBER([8]Raw0!S57), ISNUMBER([9]Raw0!S57), ISNUMBER([10]Raw0!S57), ISNUMBER('[11]Raw 0'!S57), ISNUMBER([12]Raw0!S57), ISNUMBER([13]Raw0!S57), ISNUMBER([14]Raw0!S57), ISNUMBER([15]Raw0!S57), ISNUMBER([16]Raw!S57), ISNUMBER([17]Raw0!S57), ISNUMBER([18]Raw0!S57), ISNUMBER([19]Raw0!S57), ISNUMBER([20]Raw0!S57), ISNUMBER([21]Raw0!S57), ISNUMBER([22]Raw0!S57), ISNUMBER([23]Raw0!S57), ISNUMBER([24]Raw0!S57), ISNUMBER([25]Raw0!S57), ISNUMBER([26]Raw!S57), ISNUMBER([27]Raw0!S57), ISNUMBER([28]Raw0!S57), ISNUMBER([29]Raw0!S57), ISNUMBER([30]Raw0!S57), ISNUMBER([31]Raw0!S57), ISNUMBER([38]Raw0!S57), ISNUMBER([32]Raw0!S57), ISNUMBER([33]Raw0!S57), ISNUMBER([34]Raw0!S57), ISNUMBER([35]Raw0!S57), ISNUMBER([36]Raw0!S57), ISNUMBER([37]Raw0!S57))/$E$2</f>
        <v>0.68421052631578949</v>
      </c>
      <c r="T57" s="13">
        <f>SUM(ISNUMBER([1]Input!T57), ISNUMBER([2]Raw0!T57), ISNUMBER([3]Raw0!T57), ISNUMBER([4]Raw0!T57), ISNUMBER([5]Raw0!T57), ISNUMBER([6]Raw0!T57), ISNUMBER([7]Raw0!T57), ISNUMBER([8]Raw0!T57), ISNUMBER([9]Raw0!T57), ISNUMBER([10]Raw0!T57), ISNUMBER('[11]Raw 0'!T57), ISNUMBER([12]Raw0!T57), ISNUMBER([13]Raw0!T57), ISNUMBER([14]Raw0!T57), ISNUMBER([15]Raw0!T57), ISNUMBER([16]Raw!T57), ISNUMBER([17]Raw0!T57), ISNUMBER([18]Raw0!T57), ISNUMBER([19]Raw0!T57), ISNUMBER([20]Raw0!T57), ISNUMBER([21]Raw0!T57), ISNUMBER([22]Raw0!T57), ISNUMBER([23]Raw0!T57), ISNUMBER([24]Raw0!T57), ISNUMBER([25]Raw0!T57), ISNUMBER([26]Raw!T57), ISNUMBER([27]Raw0!T57), ISNUMBER([28]Raw0!T57), ISNUMBER([29]Raw0!T57), ISNUMBER([30]Raw0!T57), ISNUMBER([31]Raw0!T57), ISNUMBER([38]Raw0!T57), ISNUMBER([32]Raw0!T57), ISNUMBER([33]Raw0!T57), ISNUMBER([34]Raw0!T57), ISNUMBER([35]Raw0!T57), ISNUMBER([36]Raw0!T57), ISNUMBER([37]Raw0!T57))/$E$2</f>
        <v>0.5</v>
      </c>
      <c r="U57" s="13"/>
      <c r="V57" s="14"/>
    </row>
    <row r="58" spans="1:22" ht="12.75" customHeight="1">
      <c r="A58" s="11"/>
      <c r="B58" s="12"/>
      <c r="C58" s="12"/>
      <c r="D58" s="19" t="s">
        <v>53</v>
      </c>
      <c r="E58" s="13">
        <f>SUM(ISNUMBER([1]Input!E58), ISNUMBER([2]Raw0!E58), ISNUMBER([3]Raw0!E58), ISNUMBER([4]Raw0!E58), ISNUMBER([5]Raw0!E58), ISNUMBER([6]Raw0!E58), ISNUMBER([7]Raw0!E58), ISNUMBER([8]Raw0!E58), ISNUMBER([9]Raw0!E58), ISNUMBER([10]Raw0!E58), ISNUMBER('[11]Raw 0'!E58), ISNUMBER([12]Raw0!E58), ISNUMBER([13]Raw0!E58), ISNUMBER([14]Raw0!E58), ISNUMBER([15]Raw0!E58), ISNUMBER([16]Raw!E58), ISNUMBER([17]Raw0!E58), ISNUMBER([18]Raw0!E58), ISNUMBER([19]Raw0!E58), ISNUMBER([20]Raw0!E58), ISNUMBER([21]Raw0!E58), ISNUMBER([22]Raw0!E58), ISNUMBER([23]Raw0!E58), ISNUMBER([24]Raw0!E58), ISNUMBER([25]Raw0!E58), ISNUMBER([26]Raw!E58), ISNUMBER([27]Raw0!E58), ISNUMBER([28]Raw0!E58), ISNUMBER([29]Raw0!E58), ISNUMBER([30]Raw0!E58), ISNUMBER([31]Raw0!E58), ISNUMBER([38]Raw0!E58), ISNUMBER([32]Raw0!E58), ISNUMBER([33]Raw0!E58), ISNUMBER([34]Raw0!E58), ISNUMBER([35]Raw0!E58), ISNUMBER([36]Raw0!E58), ISNUMBER([37]Raw0!E58))/$E$2</f>
        <v>0.73684210526315785</v>
      </c>
      <c r="F58" s="13">
        <f>SUM(ISNUMBER([1]Input!F58), ISNUMBER([2]Raw0!F58), ISNUMBER([3]Raw0!F58), ISNUMBER([4]Raw0!F58), ISNUMBER([5]Raw0!F58), ISNUMBER([6]Raw0!F58), ISNUMBER([7]Raw0!F58), ISNUMBER([8]Raw0!F58), ISNUMBER([9]Raw0!F58), ISNUMBER([10]Raw0!F58), ISNUMBER('[11]Raw 0'!F58), ISNUMBER([12]Raw0!F58), ISNUMBER([13]Raw0!F58), ISNUMBER([14]Raw0!F58), ISNUMBER([15]Raw0!F58), ISNUMBER([16]Raw!F58), ISNUMBER([17]Raw0!F58), ISNUMBER([18]Raw0!F58), ISNUMBER([19]Raw0!F58), ISNUMBER([20]Raw0!F58), ISNUMBER([21]Raw0!F58), ISNUMBER([22]Raw0!F58), ISNUMBER([23]Raw0!F58), ISNUMBER([24]Raw0!F58), ISNUMBER([25]Raw0!F58), ISNUMBER([26]Raw!F58), ISNUMBER([27]Raw0!F58), ISNUMBER([28]Raw0!F58), ISNUMBER([29]Raw0!F58), ISNUMBER([30]Raw0!F58), ISNUMBER([31]Raw0!F58), ISNUMBER([38]Raw0!F58), ISNUMBER([32]Raw0!F58), ISNUMBER([33]Raw0!F58), ISNUMBER([34]Raw0!F58), ISNUMBER([35]Raw0!F58), ISNUMBER([36]Raw0!F58), ISNUMBER([37]Raw0!F58))/$E$2</f>
        <v>0.76315789473684215</v>
      </c>
      <c r="G58" s="13">
        <f>SUM(ISNUMBER([1]Input!G58), ISNUMBER([2]Raw0!G58), ISNUMBER([3]Raw0!G58), ISNUMBER([4]Raw0!G58), ISNUMBER([5]Raw0!G58), ISNUMBER([6]Raw0!G58), ISNUMBER([7]Raw0!G58), ISNUMBER([8]Raw0!G58), ISNUMBER([9]Raw0!G58), ISNUMBER([10]Raw0!G58), ISNUMBER('[11]Raw 0'!G58), ISNUMBER([12]Raw0!G58), ISNUMBER([13]Raw0!G58), ISNUMBER([14]Raw0!G58), ISNUMBER([15]Raw0!G58), ISNUMBER([16]Raw!G58), ISNUMBER([17]Raw0!G58), ISNUMBER([18]Raw0!G58), ISNUMBER([19]Raw0!G58), ISNUMBER([20]Raw0!G58), ISNUMBER([21]Raw0!G58), ISNUMBER([22]Raw0!G58), ISNUMBER([23]Raw0!G58), ISNUMBER([24]Raw0!G58), ISNUMBER([25]Raw0!G58), ISNUMBER([26]Raw!G58), ISNUMBER([27]Raw0!G58), ISNUMBER([28]Raw0!G58), ISNUMBER([29]Raw0!G58), ISNUMBER([30]Raw0!G58), ISNUMBER([31]Raw0!G58), ISNUMBER([38]Raw0!G58), ISNUMBER([32]Raw0!G58), ISNUMBER([33]Raw0!G58), ISNUMBER([34]Raw0!G58), ISNUMBER([35]Raw0!G58), ISNUMBER([36]Raw0!G58), ISNUMBER([37]Raw0!G58))/$E$2</f>
        <v>0.63157894736842102</v>
      </c>
      <c r="H58" s="13">
        <f>SUM(ISNUMBER([1]Input!H58), ISNUMBER([2]Raw0!H58), ISNUMBER([3]Raw0!H58), ISNUMBER([4]Raw0!H58), ISNUMBER([5]Raw0!H58), ISNUMBER([6]Raw0!H58), ISNUMBER([7]Raw0!H58), ISNUMBER([8]Raw0!H58), ISNUMBER([9]Raw0!H58), ISNUMBER([10]Raw0!H58), ISNUMBER('[11]Raw 0'!H58), ISNUMBER([12]Raw0!H58), ISNUMBER([13]Raw0!H58), ISNUMBER([14]Raw0!H58), ISNUMBER([15]Raw0!H58), ISNUMBER([16]Raw!H58), ISNUMBER([17]Raw0!H58), ISNUMBER([18]Raw0!H58), ISNUMBER([19]Raw0!H58), ISNUMBER([20]Raw0!H58), ISNUMBER([21]Raw0!H58), ISNUMBER([22]Raw0!H58), ISNUMBER([23]Raw0!H58), ISNUMBER([24]Raw0!H58), ISNUMBER([25]Raw0!H58), ISNUMBER([26]Raw!H58), ISNUMBER([27]Raw0!H58), ISNUMBER([28]Raw0!H58), ISNUMBER([29]Raw0!H58), ISNUMBER([30]Raw0!H58), ISNUMBER([31]Raw0!H58), ISNUMBER([38]Raw0!H58), ISNUMBER([32]Raw0!H58), ISNUMBER([33]Raw0!H58), ISNUMBER([34]Raw0!H58), ISNUMBER([35]Raw0!H58), ISNUMBER([36]Raw0!H58), ISNUMBER([37]Raw0!H58))/$E$2</f>
        <v>0.78947368421052633</v>
      </c>
      <c r="I58" s="13">
        <f>SUM(ISNUMBER([1]Input!I58), ISNUMBER([2]Raw0!I58), ISNUMBER([3]Raw0!I58), ISNUMBER([4]Raw0!I58), ISNUMBER([5]Raw0!I58), ISNUMBER([6]Raw0!I58), ISNUMBER([7]Raw0!I58), ISNUMBER([8]Raw0!I58), ISNUMBER([9]Raw0!I58), ISNUMBER([10]Raw0!I58), ISNUMBER('[11]Raw 0'!I58), ISNUMBER([12]Raw0!I58), ISNUMBER([13]Raw0!I58), ISNUMBER([14]Raw0!I58), ISNUMBER([15]Raw0!I58), ISNUMBER([16]Raw!I58), ISNUMBER([17]Raw0!I58), ISNUMBER([18]Raw0!I58), ISNUMBER([19]Raw0!I58), ISNUMBER([20]Raw0!I58), ISNUMBER([21]Raw0!I58), ISNUMBER([22]Raw0!I58), ISNUMBER([23]Raw0!I58), ISNUMBER([24]Raw0!I58), ISNUMBER([25]Raw0!I58), ISNUMBER([26]Raw!I58), ISNUMBER([27]Raw0!I58), ISNUMBER([28]Raw0!I58), ISNUMBER([29]Raw0!I58), ISNUMBER([30]Raw0!I58), ISNUMBER([31]Raw0!I58), ISNUMBER([38]Raw0!I58), ISNUMBER([32]Raw0!I58), ISNUMBER([33]Raw0!I58), ISNUMBER([34]Raw0!I58), ISNUMBER([35]Raw0!I58), ISNUMBER([36]Raw0!I58), ISNUMBER([37]Raw0!I58))/$E$2</f>
        <v>0.65789473684210531</v>
      </c>
      <c r="J58" s="13">
        <f>SUM(ISNUMBER([1]Input!J58), ISNUMBER([2]Raw0!J58), ISNUMBER([3]Raw0!J58), ISNUMBER([4]Raw0!J58), ISNUMBER([5]Raw0!J58), ISNUMBER([6]Raw0!J58), ISNUMBER([7]Raw0!J58), ISNUMBER([8]Raw0!J58), ISNUMBER([9]Raw0!J58), ISNUMBER([10]Raw0!J58), ISNUMBER('[11]Raw 0'!J58), ISNUMBER([12]Raw0!J58), ISNUMBER([13]Raw0!J58), ISNUMBER([14]Raw0!J58), ISNUMBER([15]Raw0!J58), ISNUMBER([16]Raw!J58), ISNUMBER([17]Raw0!J58), ISNUMBER([18]Raw0!J58), ISNUMBER([19]Raw0!J58), ISNUMBER([20]Raw0!J58), ISNUMBER([21]Raw0!J58), ISNUMBER([22]Raw0!J58), ISNUMBER([23]Raw0!J58), ISNUMBER([24]Raw0!J58), ISNUMBER([25]Raw0!J58), ISNUMBER([26]Raw!J58), ISNUMBER([27]Raw0!J58), ISNUMBER([28]Raw0!J58), ISNUMBER([29]Raw0!J58), ISNUMBER([30]Raw0!J58), ISNUMBER([31]Raw0!J58), ISNUMBER([38]Raw0!J58), ISNUMBER([32]Raw0!J58), ISNUMBER([33]Raw0!J58), ISNUMBER([34]Raw0!J58), ISNUMBER([35]Raw0!J58), ISNUMBER([36]Raw0!J58), ISNUMBER([37]Raw0!J58))/$E$2</f>
        <v>0.89473684210526316</v>
      </c>
      <c r="K58" s="13">
        <f>SUM(ISNUMBER([1]Input!K58), ISNUMBER([2]Raw0!K58), ISNUMBER([3]Raw0!K58), ISNUMBER([4]Raw0!K58), ISNUMBER([5]Raw0!K58), ISNUMBER([6]Raw0!K58), ISNUMBER([7]Raw0!K58), ISNUMBER([8]Raw0!K58), ISNUMBER([9]Raw0!K58), ISNUMBER([10]Raw0!K58), ISNUMBER('[11]Raw 0'!K58), ISNUMBER([12]Raw0!K58), ISNUMBER([13]Raw0!K58), ISNUMBER([14]Raw0!K58), ISNUMBER([15]Raw0!K58), ISNUMBER([16]Raw!K58), ISNUMBER([17]Raw0!K58), ISNUMBER([18]Raw0!K58), ISNUMBER([19]Raw0!K58), ISNUMBER([20]Raw0!K58), ISNUMBER([21]Raw0!K58), ISNUMBER([22]Raw0!K58), ISNUMBER([23]Raw0!K58), ISNUMBER([24]Raw0!K58), ISNUMBER([25]Raw0!K58), ISNUMBER([26]Raw!K58), ISNUMBER([27]Raw0!K58), ISNUMBER([28]Raw0!K58), ISNUMBER([29]Raw0!K58), ISNUMBER([30]Raw0!K58), ISNUMBER([31]Raw0!K58), ISNUMBER([38]Raw0!K58), ISNUMBER([32]Raw0!K58), ISNUMBER([33]Raw0!K58), ISNUMBER([34]Raw0!K58), ISNUMBER([35]Raw0!K58), ISNUMBER([36]Raw0!K58), ISNUMBER([37]Raw0!K58))/$E$2</f>
        <v>0.65789473684210531</v>
      </c>
      <c r="L58" s="13">
        <f>SUM(ISNUMBER([1]Input!L58), ISNUMBER([2]Raw0!L58), ISNUMBER([3]Raw0!L58), ISNUMBER([4]Raw0!L58), ISNUMBER([5]Raw0!L58), ISNUMBER([6]Raw0!L58), ISNUMBER([7]Raw0!L58), ISNUMBER([8]Raw0!L58), ISNUMBER([9]Raw0!L58), ISNUMBER([10]Raw0!L58), ISNUMBER('[11]Raw 0'!L58), ISNUMBER([12]Raw0!L58), ISNUMBER([13]Raw0!L58), ISNUMBER([14]Raw0!L58), ISNUMBER([15]Raw0!L58), ISNUMBER([16]Raw!L58), ISNUMBER([17]Raw0!L58), ISNUMBER([18]Raw0!L58), ISNUMBER([19]Raw0!L58), ISNUMBER([20]Raw0!L58), ISNUMBER([21]Raw0!L58), ISNUMBER([22]Raw0!L58), ISNUMBER([23]Raw0!L58), ISNUMBER([24]Raw0!L58), ISNUMBER([25]Raw0!L58), ISNUMBER([26]Raw!L58), ISNUMBER([27]Raw0!L58), ISNUMBER([28]Raw0!L58), ISNUMBER([29]Raw0!L58), ISNUMBER([30]Raw0!L58), ISNUMBER([31]Raw0!L58), ISNUMBER([38]Raw0!L58), ISNUMBER([32]Raw0!L58), ISNUMBER([33]Raw0!L58), ISNUMBER([34]Raw0!L58), ISNUMBER([35]Raw0!L58), ISNUMBER([36]Raw0!L58), ISNUMBER([37]Raw0!L58))/$E$2</f>
        <v>0.73684210526315785</v>
      </c>
      <c r="M58" s="13">
        <f>SUM(ISNUMBER([1]Input!M58), ISNUMBER([2]Raw0!M58), ISNUMBER([3]Raw0!M58), ISNUMBER([4]Raw0!M58), ISNUMBER([5]Raw0!M58), ISNUMBER([6]Raw0!M58), ISNUMBER([7]Raw0!M58), ISNUMBER([8]Raw0!M58), ISNUMBER([9]Raw0!M58), ISNUMBER([10]Raw0!M58), ISNUMBER('[11]Raw 0'!M58), ISNUMBER([12]Raw0!M58), ISNUMBER([13]Raw0!M58), ISNUMBER([14]Raw0!M58), ISNUMBER([15]Raw0!M58), ISNUMBER([16]Raw!M58), ISNUMBER([17]Raw0!M58), ISNUMBER([18]Raw0!M58), ISNUMBER([19]Raw0!M58), ISNUMBER([20]Raw0!M58), ISNUMBER([21]Raw0!M58), ISNUMBER([22]Raw0!M58), ISNUMBER([23]Raw0!M58), ISNUMBER([24]Raw0!M58), ISNUMBER([25]Raw0!M58), ISNUMBER([26]Raw!M58), ISNUMBER([27]Raw0!M58), ISNUMBER([28]Raw0!M58), ISNUMBER([29]Raw0!M58), ISNUMBER([30]Raw0!M58), ISNUMBER([31]Raw0!M58), ISNUMBER([38]Raw0!M58), ISNUMBER([32]Raw0!M58), ISNUMBER([33]Raw0!M58), ISNUMBER([34]Raw0!M58), ISNUMBER([35]Raw0!M58), ISNUMBER([36]Raw0!M58), ISNUMBER([37]Raw0!M58))/$E$2</f>
        <v>0.76315789473684215</v>
      </c>
      <c r="N58" s="13">
        <f>SUM(ISNUMBER([1]Input!N58), ISNUMBER([2]Raw0!N58), ISNUMBER([3]Raw0!N58), ISNUMBER([4]Raw0!N58), ISNUMBER([5]Raw0!N58), ISNUMBER([6]Raw0!N58), ISNUMBER([7]Raw0!N58), ISNUMBER([8]Raw0!N58), ISNUMBER([9]Raw0!N58), ISNUMBER([10]Raw0!N58), ISNUMBER('[11]Raw 0'!N58), ISNUMBER([12]Raw0!N58), ISNUMBER([13]Raw0!N58), ISNUMBER([14]Raw0!N58), ISNUMBER([15]Raw0!N58), ISNUMBER([16]Raw!N58), ISNUMBER([17]Raw0!N58), ISNUMBER([18]Raw0!N58), ISNUMBER([19]Raw0!N58), ISNUMBER([20]Raw0!N58), ISNUMBER([21]Raw0!N58), ISNUMBER([22]Raw0!N58), ISNUMBER([23]Raw0!N58), ISNUMBER([24]Raw0!N58), ISNUMBER([25]Raw0!N58), ISNUMBER([26]Raw!N58), ISNUMBER([27]Raw0!N58), ISNUMBER([28]Raw0!N58), ISNUMBER([29]Raw0!N58), ISNUMBER([30]Raw0!N58), ISNUMBER([31]Raw0!N58), ISNUMBER([38]Raw0!N58), ISNUMBER([32]Raw0!N58), ISNUMBER([33]Raw0!N58), ISNUMBER([34]Raw0!N58), ISNUMBER([35]Raw0!N58), ISNUMBER([36]Raw0!N58), ISNUMBER([37]Raw0!N58))/$E$2</f>
        <v>0.76315789473684215</v>
      </c>
      <c r="O58" s="13">
        <f>SUM(ISNUMBER([1]Input!O58), ISNUMBER([2]Raw0!O58), ISNUMBER([3]Raw0!O58), ISNUMBER([4]Raw0!O58), ISNUMBER([5]Raw0!O58), ISNUMBER([6]Raw0!O58), ISNUMBER([7]Raw0!O58), ISNUMBER([8]Raw0!O58), ISNUMBER([9]Raw0!O58), ISNUMBER([10]Raw0!O58), ISNUMBER('[11]Raw 0'!O58), ISNUMBER([12]Raw0!O58), ISNUMBER([13]Raw0!O58), ISNUMBER([14]Raw0!O58), ISNUMBER([15]Raw0!O58), ISNUMBER([16]Raw!O58), ISNUMBER([17]Raw0!O58), ISNUMBER([18]Raw0!O58), ISNUMBER([19]Raw0!O58), ISNUMBER([20]Raw0!O58), ISNUMBER([21]Raw0!O58), ISNUMBER([22]Raw0!O58), ISNUMBER([23]Raw0!O58), ISNUMBER([24]Raw0!O58), ISNUMBER([25]Raw0!O58), ISNUMBER([26]Raw!O58), ISNUMBER([27]Raw0!O58), ISNUMBER([28]Raw0!O58), ISNUMBER([29]Raw0!O58), ISNUMBER([30]Raw0!O58), ISNUMBER([31]Raw0!O58), ISNUMBER([38]Raw0!O58), ISNUMBER([32]Raw0!O58), ISNUMBER([33]Raw0!O58), ISNUMBER([34]Raw0!O58), ISNUMBER([35]Raw0!O58), ISNUMBER([36]Raw0!O58), ISNUMBER([37]Raw0!O58))/$E$2</f>
        <v>0.86842105263157898</v>
      </c>
      <c r="P58" s="13">
        <f>SUM(ISNUMBER([1]Input!P58), ISNUMBER([2]Raw0!P58), ISNUMBER([3]Raw0!P58), ISNUMBER([4]Raw0!P58), ISNUMBER([5]Raw0!P58), ISNUMBER([6]Raw0!P58), ISNUMBER([7]Raw0!P58), ISNUMBER([8]Raw0!P58), ISNUMBER([9]Raw0!P58), ISNUMBER([10]Raw0!P58), ISNUMBER('[11]Raw 0'!P58), ISNUMBER([12]Raw0!P58), ISNUMBER([13]Raw0!P58), ISNUMBER([14]Raw0!P58), ISNUMBER([15]Raw0!P58), ISNUMBER([16]Raw!P58), ISNUMBER([17]Raw0!P58), ISNUMBER([18]Raw0!P58), ISNUMBER([19]Raw0!P58), ISNUMBER([20]Raw0!P58), ISNUMBER([21]Raw0!P58), ISNUMBER([22]Raw0!P58), ISNUMBER([23]Raw0!P58), ISNUMBER([24]Raw0!P58), ISNUMBER([25]Raw0!P58), ISNUMBER([26]Raw!P58), ISNUMBER([27]Raw0!P58), ISNUMBER([28]Raw0!P58), ISNUMBER([29]Raw0!P58), ISNUMBER([30]Raw0!P58), ISNUMBER([31]Raw0!P58), ISNUMBER([38]Raw0!P58), ISNUMBER([32]Raw0!P58), ISNUMBER([33]Raw0!P58), ISNUMBER([34]Raw0!P58), ISNUMBER([35]Raw0!P58), ISNUMBER([36]Raw0!P58), ISNUMBER([37]Raw0!P58))/$E$2</f>
        <v>0.76315789473684215</v>
      </c>
      <c r="Q58" s="13">
        <f>SUM(ISNUMBER([1]Input!Q58), ISNUMBER([2]Raw0!Q58), ISNUMBER([3]Raw0!Q58), ISNUMBER([4]Raw0!Q58), ISNUMBER([5]Raw0!Q58), ISNUMBER([6]Raw0!Q58), ISNUMBER([7]Raw0!Q58), ISNUMBER([8]Raw0!Q58), ISNUMBER([9]Raw0!Q58), ISNUMBER([10]Raw0!Q58), ISNUMBER('[11]Raw 0'!Q58), ISNUMBER([12]Raw0!Q58), ISNUMBER([13]Raw0!Q58), ISNUMBER([14]Raw0!Q58), ISNUMBER([15]Raw0!Q58), ISNUMBER([16]Raw!Q58), ISNUMBER([17]Raw0!Q58), ISNUMBER([18]Raw0!Q58), ISNUMBER([19]Raw0!Q58), ISNUMBER([20]Raw0!Q58), ISNUMBER([21]Raw0!Q58), ISNUMBER([22]Raw0!Q58), ISNUMBER([23]Raw0!Q58), ISNUMBER([24]Raw0!Q58), ISNUMBER([25]Raw0!Q58), ISNUMBER([26]Raw!Q58), ISNUMBER([27]Raw0!Q58), ISNUMBER([28]Raw0!Q58), ISNUMBER([29]Raw0!Q58), ISNUMBER([30]Raw0!Q58), ISNUMBER([31]Raw0!Q58), ISNUMBER([38]Raw0!Q58), ISNUMBER([32]Raw0!Q58), ISNUMBER([33]Raw0!Q58), ISNUMBER([34]Raw0!Q58), ISNUMBER([35]Raw0!Q58), ISNUMBER([36]Raw0!Q58), ISNUMBER([37]Raw0!Q58))/$E$2</f>
        <v>0.76315789473684215</v>
      </c>
      <c r="R58" s="13">
        <f>SUM(ISNUMBER([1]Input!R58), ISNUMBER([2]Raw0!R58), ISNUMBER([3]Raw0!R58), ISNUMBER([4]Raw0!R58), ISNUMBER([5]Raw0!R58), ISNUMBER([6]Raw0!R58), ISNUMBER([7]Raw0!R58), ISNUMBER([8]Raw0!R58), ISNUMBER([9]Raw0!R58), ISNUMBER([10]Raw0!R58), ISNUMBER('[11]Raw 0'!R58), ISNUMBER([12]Raw0!R58), ISNUMBER([13]Raw0!R58), ISNUMBER([14]Raw0!R58), ISNUMBER([15]Raw0!R58), ISNUMBER([16]Raw!R58), ISNUMBER([17]Raw0!R58), ISNUMBER([18]Raw0!R58), ISNUMBER([19]Raw0!R58), ISNUMBER([20]Raw0!R58), ISNUMBER([21]Raw0!R58), ISNUMBER([22]Raw0!R58), ISNUMBER([23]Raw0!R58), ISNUMBER([24]Raw0!R58), ISNUMBER([25]Raw0!R58), ISNUMBER([26]Raw!R58), ISNUMBER([27]Raw0!R58), ISNUMBER([28]Raw0!R58), ISNUMBER([29]Raw0!R58), ISNUMBER([30]Raw0!R58), ISNUMBER([31]Raw0!R58), ISNUMBER([38]Raw0!R58), ISNUMBER([32]Raw0!R58), ISNUMBER([33]Raw0!R58), ISNUMBER([34]Raw0!R58), ISNUMBER([35]Raw0!R58), ISNUMBER([36]Raw0!R58), ISNUMBER([37]Raw0!R58))/$E$2</f>
        <v>0.84210526315789469</v>
      </c>
      <c r="S58" s="13">
        <f>SUM(ISNUMBER([1]Input!S58), ISNUMBER([2]Raw0!S58), ISNUMBER([3]Raw0!S58), ISNUMBER([4]Raw0!S58), ISNUMBER([5]Raw0!S58), ISNUMBER([6]Raw0!S58), ISNUMBER([7]Raw0!S58), ISNUMBER([8]Raw0!S58), ISNUMBER([9]Raw0!S58), ISNUMBER([10]Raw0!S58), ISNUMBER('[11]Raw 0'!S58), ISNUMBER([12]Raw0!S58), ISNUMBER([13]Raw0!S58), ISNUMBER([14]Raw0!S58), ISNUMBER([15]Raw0!S58), ISNUMBER([16]Raw!S58), ISNUMBER([17]Raw0!S58), ISNUMBER([18]Raw0!S58), ISNUMBER([19]Raw0!S58), ISNUMBER([20]Raw0!S58), ISNUMBER([21]Raw0!S58), ISNUMBER([22]Raw0!S58), ISNUMBER([23]Raw0!S58), ISNUMBER([24]Raw0!S58), ISNUMBER([25]Raw0!S58), ISNUMBER([26]Raw!S58), ISNUMBER([27]Raw0!S58), ISNUMBER([28]Raw0!S58), ISNUMBER([29]Raw0!S58), ISNUMBER([30]Raw0!S58), ISNUMBER([31]Raw0!S58), ISNUMBER([38]Raw0!S58), ISNUMBER([32]Raw0!S58), ISNUMBER([33]Raw0!S58), ISNUMBER([34]Raw0!S58), ISNUMBER([35]Raw0!S58), ISNUMBER([36]Raw0!S58), ISNUMBER([37]Raw0!S58))/$E$2</f>
        <v>0.68421052631578949</v>
      </c>
      <c r="T58" s="13">
        <f>SUM(ISNUMBER([1]Input!T58), ISNUMBER([2]Raw0!T58), ISNUMBER([3]Raw0!T58), ISNUMBER([4]Raw0!T58), ISNUMBER([5]Raw0!T58), ISNUMBER([6]Raw0!T58), ISNUMBER([7]Raw0!T58), ISNUMBER([8]Raw0!T58), ISNUMBER([9]Raw0!T58), ISNUMBER([10]Raw0!T58), ISNUMBER('[11]Raw 0'!T58), ISNUMBER([12]Raw0!T58), ISNUMBER([13]Raw0!T58), ISNUMBER([14]Raw0!T58), ISNUMBER([15]Raw0!T58), ISNUMBER([16]Raw!T58), ISNUMBER([17]Raw0!T58), ISNUMBER([18]Raw0!T58), ISNUMBER([19]Raw0!T58), ISNUMBER([20]Raw0!T58), ISNUMBER([21]Raw0!T58), ISNUMBER([22]Raw0!T58), ISNUMBER([23]Raw0!T58), ISNUMBER([24]Raw0!T58), ISNUMBER([25]Raw0!T58), ISNUMBER([26]Raw!T58), ISNUMBER([27]Raw0!T58), ISNUMBER([28]Raw0!T58), ISNUMBER([29]Raw0!T58), ISNUMBER([30]Raw0!T58), ISNUMBER([31]Raw0!T58), ISNUMBER([38]Raw0!T58), ISNUMBER([32]Raw0!T58), ISNUMBER([33]Raw0!T58), ISNUMBER([34]Raw0!T58), ISNUMBER([35]Raw0!T58), ISNUMBER([36]Raw0!T58), ISNUMBER([37]Raw0!T58))/$E$2</f>
        <v>0.31578947368421051</v>
      </c>
      <c r="U58" s="13"/>
      <c r="V58" s="14"/>
    </row>
    <row r="59" spans="1:22" ht="12.75" customHeight="1">
      <c r="A59" s="11"/>
      <c r="B59" s="12"/>
      <c r="C59" s="12"/>
      <c r="D59" s="19" t="s">
        <v>54</v>
      </c>
      <c r="E59" s="13">
        <f>SUM(ISNUMBER([1]Input!E59), ISNUMBER([2]Raw0!E59), ISNUMBER([3]Raw0!E59), ISNUMBER([4]Raw0!E59), ISNUMBER([5]Raw0!E59), ISNUMBER([6]Raw0!E59), ISNUMBER([7]Raw0!E59), ISNUMBER([8]Raw0!E59), ISNUMBER([9]Raw0!E59), ISNUMBER([10]Raw0!E59), ISNUMBER('[11]Raw 0'!E59), ISNUMBER([12]Raw0!E59), ISNUMBER([13]Raw0!E59), ISNUMBER([14]Raw0!E59), ISNUMBER([15]Raw0!E59), ISNUMBER([16]Raw!E59), ISNUMBER([17]Raw0!E59), ISNUMBER([18]Raw0!E59), ISNUMBER([19]Raw0!E59), ISNUMBER([20]Raw0!E59), ISNUMBER([21]Raw0!E59), ISNUMBER([22]Raw0!E59), ISNUMBER([23]Raw0!E59), ISNUMBER([24]Raw0!E59), ISNUMBER([25]Raw0!E59), ISNUMBER([26]Raw!E59), ISNUMBER([27]Raw0!E59), ISNUMBER([28]Raw0!E59), ISNUMBER([29]Raw0!E59), ISNUMBER([30]Raw0!E59), ISNUMBER([31]Raw0!E59), ISNUMBER([38]Raw0!E59), ISNUMBER([32]Raw0!E59), ISNUMBER([33]Raw0!E59), ISNUMBER([34]Raw0!E59), ISNUMBER([35]Raw0!E59), ISNUMBER([36]Raw0!E59), ISNUMBER([37]Raw0!E59))/$E$2</f>
        <v>0.44736842105263158</v>
      </c>
      <c r="F59" s="13">
        <f>SUM(ISNUMBER([1]Input!F59), ISNUMBER([2]Raw0!F59), ISNUMBER([3]Raw0!F59), ISNUMBER([4]Raw0!F59), ISNUMBER([5]Raw0!F59), ISNUMBER([6]Raw0!F59), ISNUMBER([7]Raw0!F59), ISNUMBER([8]Raw0!F59), ISNUMBER([9]Raw0!F59), ISNUMBER([10]Raw0!F59), ISNUMBER('[11]Raw 0'!F59), ISNUMBER([12]Raw0!F59), ISNUMBER([13]Raw0!F59), ISNUMBER([14]Raw0!F59), ISNUMBER([15]Raw0!F59), ISNUMBER([16]Raw!F59), ISNUMBER([17]Raw0!F59), ISNUMBER([18]Raw0!F59), ISNUMBER([19]Raw0!F59), ISNUMBER([20]Raw0!F59), ISNUMBER([21]Raw0!F59), ISNUMBER([22]Raw0!F59), ISNUMBER([23]Raw0!F59), ISNUMBER([24]Raw0!F59), ISNUMBER([25]Raw0!F59), ISNUMBER([26]Raw!F59), ISNUMBER([27]Raw0!F59), ISNUMBER([28]Raw0!F59), ISNUMBER([29]Raw0!F59), ISNUMBER([30]Raw0!F59), ISNUMBER([31]Raw0!F59), ISNUMBER([38]Raw0!F59), ISNUMBER([32]Raw0!F59), ISNUMBER([33]Raw0!F59), ISNUMBER([34]Raw0!F59), ISNUMBER([35]Raw0!F59), ISNUMBER([36]Raw0!F59), ISNUMBER([37]Raw0!F59))/$E$2</f>
        <v>0.5</v>
      </c>
      <c r="G59" s="13">
        <f>SUM(ISNUMBER([1]Input!G59), ISNUMBER([2]Raw0!G59), ISNUMBER([3]Raw0!G59), ISNUMBER([4]Raw0!G59), ISNUMBER([5]Raw0!G59), ISNUMBER([6]Raw0!G59), ISNUMBER([7]Raw0!G59), ISNUMBER([8]Raw0!G59), ISNUMBER([9]Raw0!G59), ISNUMBER([10]Raw0!G59), ISNUMBER('[11]Raw 0'!G59), ISNUMBER([12]Raw0!G59), ISNUMBER([13]Raw0!G59), ISNUMBER([14]Raw0!G59), ISNUMBER([15]Raw0!G59), ISNUMBER([16]Raw!G59), ISNUMBER([17]Raw0!G59), ISNUMBER([18]Raw0!G59), ISNUMBER([19]Raw0!G59), ISNUMBER([20]Raw0!G59), ISNUMBER([21]Raw0!G59), ISNUMBER([22]Raw0!G59), ISNUMBER([23]Raw0!G59), ISNUMBER([24]Raw0!G59), ISNUMBER([25]Raw0!G59), ISNUMBER([26]Raw!G59), ISNUMBER([27]Raw0!G59), ISNUMBER([28]Raw0!G59), ISNUMBER([29]Raw0!G59), ISNUMBER([30]Raw0!G59), ISNUMBER([31]Raw0!G59), ISNUMBER([38]Raw0!G59), ISNUMBER([32]Raw0!G59), ISNUMBER([33]Raw0!G59), ISNUMBER([34]Raw0!G59), ISNUMBER([35]Raw0!G59), ISNUMBER([36]Raw0!G59), ISNUMBER([37]Raw0!G59))/$E$2</f>
        <v>0.39473684210526316</v>
      </c>
      <c r="H59" s="13">
        <f>SUM(ISNUMBER([1]Input!H59), ISNUMBER([2]Raw0!H59), ISNUMBER([3]Raw0!H59), ISNUMBER([4]Raw0!H59), ISNUMBER([5]Raw0!H59), ISNUMBER([6]Raw0!H59), ISNUMBER([7]Raw0!H59), ISNUMBER([8]Raw0!H59), ISNUMBER([9]Raw0!H59), ISNUMBER([10]Raw0!H59), ISNUMBER('[11]Raw 0'!H59), ISNUMBER([12]Raw0!H59), ISNUMBER([13]Raw0!H59), ISNUMBER([14]Raw0!H59), ISNUMBER([15]Raw0!H59), ISNUMBER([16]Raw!H59), ISNUMBER([17]Raw0!H59), ISNUMBER([18]Raw0!H59), ISNUMBER([19]Raw0!H59), ISNUMBER([20]Raw0!H59), ISNUMBER([21]Raw0!H59), ISNUMBER([22]Raw0!H59), ISNUMBER([23]Raw0!H59), ISNUMBER([24]Raw0!H59), ISNUMBER([25]Raw0!H59), ISNUMBER([26]Raw!H59), ISNUMBER([27]Raw0!H59), ISNUMBER([28]Raw0!H59), ISNUMBER([29]Raw0!H59), ISNUMBER([30]Raw0!H59), ISNUMBER([31]Raw0!H59), ISNUMBER([38]Raw0!H59), ISNUMBER([32]Raw0!H59), ISNUMBER([33]Raw0!H59), ISNUMBER([34]Raw0!H59), ISNUMBER([35]Raw0!H59), ISNUMBER([36]Raw0!H59), ISNUMBER([37]Raw0!H59))/$E$2</f>
        <v>0.65789473684210531</v>
      </c>
      <c r="I59" s="13">
        <f>SUM(ISNUMBER([1]Input!I59), ISNUMBER([2]Raw0!I59), ISNUMBER([3]Raw0!I59), ISNUMBER([4]Raw0!I59), ISNUMBER([5]Raw0!I59), ISNUMBER([6]Raw0!I59), ISNUMBER([7]Raw0!I59), ISNUMBER([8]Raw0!I59), ISNUMBER([9]Raw0!I59), ISNUMBER([10]Raw0!I59), ISNUMBER('[11]Raw 0'!I59), ISNUMBER([12]Raw0!I59), ISNUMBER([13]Raw0!I59), ISNUMBER([14]Raw0!I59), ISNUMBER([15]Raw0!I59), ISNUMBER([16]Raw!I59), ISNUMBER([17]Raw0!I59), ISNUMBER([18]Raw0!I59), ISNUMBER([19]Raw0!I59), ISNUMBER([20]Raw0!I59), ISNUMBER([21]Raw0!I59), ISNUMBER([22]Raw0!I59), ISNUMBER([23]Raw0!I59), ISNUMBER([24]Raw0!I59), ISNUMBER([25]Raw0!I59), ISNUMBER([26]Raw!I59), ISNUMBER([27]Raw0!I59), ISNUMBER([28]Raw0!I59), ISNUMBER([29]Raw0!I59), ISNUMBER([30]Raw0!I59), ISNUMBER([31]Raw0!I59), ISNUMBER([38]Raw0!I59), ISNUMBER([32]Raw0!I59), ISNUMBER([33]Raw0!I59), ISNUMBER([34]Raw0!I59), ISNUMBER([35]Raw0!I59), ISNUMBER([36]Raw0!I59), ISNUMBER([37]Raw0!I59))/$E$2</f>
        <v>0.57894736842105265</v>
      </c>
      <c r="J59" s="13">
        <f>SUM(ISNUMBER([1]Input!J59), ISNUMBER([2]Raw0!J59), ISNUMBER([3]Raw0!J59), ISNUMBER([4]Raw0!J59), ISNUMBER([5]Raw0!J59), ISNUMBER([6]Raw0!J59), ISNUMBER([7]Raw0!J59), ISNUMBER([8]Raw0!J59), ISNUMBER([9]Raw0!J59), ISNUMBER([10]Raw0!J59), ISNUMBER('[11]Raw 0'!J59), ISNUMBER([12]Raw0!J59), ISNUMBER([13]Raw0!J59), ISNUMBER([14]Raw0!J59), ISNUMBER([15]Raw0!J59), ISNUMBER([16]Raw!J59), ISNUMBER([17]Raw0!J59), ISNUMBER([18]Raw0!J59), ISNUMBER([19]Raw0!J59), ISNUMBER([20]Raw0!J59), ISNUMBER([21]Raw0!J59), ISNUMBER([22]Raw0!J59), ISNUMBER([23]Raw0!J59), ISNUMBER([24]Raw0!J59), ISNUMBER([25]Raw0!J59), ISNUMBER([26]Raw!J59), ISNUMBER([27]Raw0!J59), ISNUMBER([28]Raw0!J59), ISNUMBER([29]Raw0!J59), ISNUMBER([30]Raw0!J59), ISNUMBER([31]Raw0!J59), ISNUMBER([38]Raw0!J59), ISNUMBER([32]Raw0!J59), ISNUMBER([33]Raw0!J59), ISNUMBER([34]Raw0!J59), ISNUMBER([35]Raw0!J59), ISNUMBER([36]Raw0!J59), ISNUMBER([37]Raw0!J59))/$E$2</f>
        <v>0.89473684210526316</v>
      </c>
      <c r="K59" s="13">
        <f>SUM(ISNUMBER([1]Input!K59), ISNUMBER([2]Raw0!K59), ISNUMBER([3]Raw0!K59), ISNUMBER([4]Raw0!K59), ISNUMBER([5]Raw0!K59), ISNUMBER([6]Raw0!K59), ISNUMBER([7]Raw0!K59), ISNUMBER([8]Raw0!K59), ISNUMBER([9]Raw0!K59), ISNUMBER([10]Raw0!K59), ISNUMBER('[11]Raw 0'!K59), ISNUMBER([12]Raw0!K59), ISNUMBER([13]Raw0!K59), ISNUMBER([14]Raw0!K59), ISNUMBER([15]Raw0!K59), ISNUMBER([16]Raw!K59), ISNUMBER([17]Raw0!K59), ISNUMBER([18]Raw0!K59), ISNUMBER([19]Raw0!K59), ISNUMBER([20]Raw0!K59), ISNUMBER([21]Raw0!K59), ISNUMBER([22]Raw0!K59), ISNUMBER([23]Raw0!K59), ISNUMBER([24]Raw0!K59), ISNUMBER([25]Raw0!K59), ISNUMBER([26]Raw!K59), ISNUMBER([27]Raw0!K59), ISNUMBER([28]Raw0!K59), ISNUMBER([29]Raw0!K59), ISNUMBER([30]Raw0!K59), ISNUMBER([31]Raw0!K59), ISNUMBER([38]Raw0!K59), ISNUMBER([32]Raw0!K59), ISNUMBER([33]Raw0!K59), ISNUMBER([34]Raw0!K59), ISNUMBER([35]Raw0!K59), ISNUMBER([36]Raw0!K59), ISNUMBER([37]Raw0!K59))/$E$2</f>
        <v>0.57894736842105265</v>
      </c>
      <c r="L59" s="13">
        <f>SUM(ISNUMBER([1]Input!L59), ISNUMBER([2]Raw0!L59), ISNUMBER([3]Raw0!L59), ISNUMBER([4]Raw0!L59), ISNUMBER([5]Raw0!L59), ISNUMBER([6]Raw0!L59), ISNUMBER([7]Raw0!L59), ISNUMBER([8]Raw0!L59), ISNUMBER([9]Raw0!L59), ISNUMBER([10]Raw0!L59), ISNUMBER('[11]Raw 0'!L59), ISNUMBER([12]Raw0!L59), ISNUMBER([13]Raw0!L59), ISNUMBER([14]Raw0!L59), ISNUMBER([15]Raw0!L59), ISNUMBER([16]Raw!L59), ISNUMBER([17]Raw0!L59), ISNUMBER([18]Raw0!L59), ISNUMBER([19]Raw0!L59), ISNUMBER([20]Raw0!L59), ISNUMBER([21]Raw0!L59), ISNUMBER([22]Raw0!L59), ISNUMBER([23]Raw0!L59), ISNUMBER([24]Raw0!L59), ISNUMBER([25]Raw0!L59), ISNUMBER([26]Raw!L59), ISNUMBER([27]Raw0!L59), ISNUMBER([28]Raw0!L59), ISNUMBER([29]Raw0!L59), ISNUMBER([30]Raw0!L59), ISNUMBER([31]Raw0!L59), ISNUMBER([38]Raw0!L59), ISNUMBER([32]Raw0!L59), ISNUMBER([33]Raw0!L59), ISNUMBER([34]Raw0!L59), ISNUMBER([35]Raw0!L59), ISNUMBER([36]Raw0!L59), ISNUMBER([37]Raw0!L59))/$E$2</f>
        <v>0.68421052631578949</v>
      </c>
      <c r="M59" s="13">
        <f>SUM(ISNUMBER([1]Input!M59), ISNUMBER([2]Raw0!M59), ISNUMBER([3]Raw0!M59), ISNUMBER([4]Raw0!M59), ISNUMBER([5]Raw0!M59), ISNUMBER([6]Raw0!M59), ISNUMBER([7]Raw0!M59), ISNUMBER([8]Raw0!M59), ISNUMBER([9]Raw0!M59), ISNUMBER([10]Raw0!M59), ISNUMBER('[11]Raw 0'!M59), ISNUMBER([12]Raw0!M59), ISNUMBER([13]Raw0!M59), ISNUMBER([14]Raw0!M59), ISNUMBER([15]Raw0!M59), ISNUMBER([16]Raw!M59), ISNUMBER([17]Raw0!M59), ISNUMBER([18]Raw0!M59), ISNUMBER([19]Raw0!M59), ISNUMBER([20]Raw0!M59), ISNUMBER([21]Raw0!M59), ISNUMBER([22]Raw0!M59), ISNUMBER([23]Raw0!M59), ISNUMBER([24]Raw0!M59), ISNUMBER([25]Raw0!M59), ISNUMBER([26]Raw!M59), ISNUMBER([27]Raw0!M59), ISNUMBER([28]Raw0!M59), ISNUMBER([29]Raw0!M59), ISNUMBER([30]Raw0!M59), ISNUMBER([31]Raw0!M59), ISNUMBER([38]Raw0!M59), ISNUMBER([32]Raw0!M59), ISNUMBER([33]Raw0!M59), ISNUMBER([34]Raw0!M59), ISNUMBER([35]Raw0!M59), ISNUMBER([36]Raw0!M59), ISNUMBER([37]Raw0!M59))/$E$2</f>
        <v>0.68421052631578949</v>
      </c>
      <c r="N59" s="13">
        <f>SUM(ISNUMBER([1]Input!N59), ISNUMBER([2]Raw0!N59), ISNUMBER([3]Raw0!N59), ISNUMBER([4]Raw0!N59), ISNUMBER([5]Raw0!N59), ISNUMBER([6]Raw0!N59), ISNUMBER([7]Raw0!N59), ISNUMBER([8]Raw0!N59), ISNUMBER([9]Raw0!N59), ISNUMBER([10]Raw0!N59), ISNUMBER('[11]Raw 0'!N59), ISNUMBER([12]Raw0!N59), ISNUMBER([13]Raw0!N59), ISNUMBER([14]Raw0!N59), ISNUMBER([15]Raw0!N59), ISNUMBER([16]Raw!N59), ISNUMBER([17]Raw0!N59), ISNUMBER([18]Raw0!N59), ISNUMBER([19]Raw0!N59), ISNUMBER([20]Raw0!N59), ISNUMBER([21]Raw0!N59), ISNUMBER([22]Raw0!N59), ISNUMBER([23]Raw0!N59), ISNUMBER([24]Raw0!N59), ISNUMBER([25]Raw0!N59), ISNUMBER([26]Raw!N59), ISNUMBER([27]Raw0!N59), ISNUMBER([28]Raw0!N59), ISNUMBER([29]Raw0!N59), ISNUMBER([30]Raw0!N59), ISNUMBER([31]Raw0!N59), ISNUMBER([38]Raw0!N59), ISNUMBER([32]Raw0!N59), ISNUMBER([33]Raw0!N59), ISNUMBER([34]Raw0!N59), ISNUMBER([35]Raw0!N59), ISNUMBER([36]Raw0!N59), ISNUMBER([37]Raw0!N59))/$E$2</f>
        <v>0.71052631578947367</v>
      </c>
      <c r="O59" s="13">
        <f>SUM(ISNUMBER([1]Input!O59), ISNUMBER([2]Raw0!O59), ISNUMBER([3]Raw0!O59), ISNUMBER([4]Raw0!O59), ISNUMBER([5]Raw0!O59), ISNUMBER([6]Raw0!O59), ISNUMBER([7]Raw0!O59), ISNUMBER([8]Raw0!O59), ISNUMBER([9]Raw0!O59), ISNUMBER([10]Raw0!O59), ISNUMBER('[11]Raw 0'!O59), ISNUMBER([12]Raw0!O59), ISNUMBER([13]Raw0!O59), ISNUMBER([14]Raw0!O59), ISNUMBER([15]Raw0!O59), ISNUMBER([16]Raw!O59), ISNUMBER([17]Raw0!O59), ISNUMBER([18]Raw0!O59), ISNUMBER([19]Raw0!O59), ISNUMBER([20]Raw0!O59), ISNUMBER([21]Raw0!O59), ISNUMBER([22]Raw0!O59), ISNUMBER([23]Raw0!O59), ISNUMBER([24]Raw0!O59), ISNUMBER([25]Raw0!O59), ISNUMBER([26]Raw!O59), ISNUMBER([27]Raw0!O59), ISNUMBER([28]Raw0!O59), ISNUMBER([29]Raw0!O59), ISNUMBER([30]Raw0!O59), ISNUMBER([31]Raw0!O59), ISNUMBER([38]Raw0!O59), ISNUMBER([32]Raw0!O59), ISNUMBER([33]Raw0!O59), ISNUMBER([34]Raw0!O59), ISNUMBER([35]Raw0!O59), ISNUMBER([36]Raw0!O59), ISNUMBER([37]Raw0!O59))/$E$2</f>
        <v>0.81578947368421051</v>
      </c>
      <c r="P59" s="13">
        <f>SUM(ISNUMBER([1]Input!P59), ISNUMBER([2]Raw0!P59), ISNUMBER([3]Raw0!P59), ISNUMBER([4]Raw0!P59), ISNUMBER([5]Raw0!P59), ISNUMBER([6]Raw0!P59), ISNUMBER([7]Raw0!P59), ISNUMBER([8]Raw0!P59), ISNUMBER([9]Raw0!P59), ISNUMBER([10]Raw0!P59), ISNUMBER('[11]Raw 0'!P59), ISNUMBER([12]Raw0!P59), ISNUMBER([13]Raw0!P59), ISNUMBER([14]Raw0!P59), ISNUMBER([15]Raw0!P59), ISNUMBER([16]Raw!P59), ISNUMBER([17]Raw0!P59), ISNUMBER([18]Raw0!P59), ISNUMBER([19]Raw0!P59), ISNUMBER([20]Raw0!P59), ISNUMBER([21]Raw0!P59), ISNUMBER([22]Raw0!P59), ISNUMBER([23]Raw0!P59), ISNUMBER([24]Raw0!P59), ISNUMBER([25]Raw0!P59), ISNUMBER([26]Raw!P59), ISNUMBER([27]Raw0!P59), ISNUMBER([28]Raw0!P59), ISNUMBER([29]Raw0!P59), ISNUMBER([30]Raw0!P59), ISNUMBER([31]Raw0!P59), ISNUMBER([38]Raw0!P59), ISNUMBER([32]Raw0!P59), ISNUMBER([33]Raw0!P59), ISNUMBER([34]Raw0!P59), ISNUMBER([35]Raw0!P59), ISNUMBER([36]Raw0!P59), ISNUMBER([37]Raw0!P59))/$E$2</f>
        <v>0.71052631578947367</v>
      </c>
      <c r="Q59" s="13">
        <f>SUM(ISNUMBER([1]Input!Q59), ISNUMBER([2]Raw0!Q59), ISNUMBER([3]Raw0!Q59), ISNUMBER([4]Raw0!Q59), ISNUMBER([5]Raw0!Q59), ISNUMBER([6]Raw0!Q59), ISNUMBER([7]Raw0!Q59), ISNUMBER([8]Raw0!Q59), ISNUMBER([9]Raw0!Q59), ISNUMBER([10]Raw0!Q59), ISNUMBER('[11]Raw 0'!Q59), ISNUMBER([12]Raw0!Q59), ISNUMBER([13]Raw0!Q59), ISNUMBER([14]Raw0!Q59), ISNUMBER([15]Raw0!Q59), ISNUMBER([16]Raw!Q59), ISNUMBER([17]Raw0!Q59), ISNUMBER([18]Raw0!Q59), ISNUMBER([19]Raw0!Q59), ISNUMBER([20]Raw0!Q59), ISNUMBER([21]Raw0!Q59), ISNUMBER([22]Raw0!Q59), ISNUMBER([23]Raw0!Q59), ISNUMBER([24]Raw0!Q59), ISNUMBER([25]Raw0!Q59), ISNUMBER([26]Raw!Q59), ISNUMBER([27]Raw0!Q59), ISNUMBER([28]Raw0!Q59), ISNUMBER([29]Raw0!Q59), ISNUMBER([30]Raw0!Q59), ISNUMBER([31]Raw0!Q59), ISNUMBER([38]Raw0!Q59), ISNUMBER([32]Raw0!Q59), ISNUMBER([33]Raw0!Q59), ISNUMBER([34]Raw0!Q59), ISNUMBER([35]Raw0!Q59), ISNUMBER([36]Raw0!Q59), ISNUMBER([37]Raw0!Q59))/$E$2</f>
        <v>0.71052631578947367</v>
      </c>
      <c r="R59" s="13">
        <f>SUM(ISNUMBER([1]Input!R59), ISNUMBER([2]Raw0!R59), ISNUMBER([3]Raw0!R59), ISNUMBER([4]Raw0!R59), ISNUMBER([5]Raw0!R59), ISNUMBER([6]Raw0!R59), ISNUMBER([7]Raw0!R59), ISNUMBER([8]Raw0!R59), ISNUMBER([9]Raw0!R59), ISNUMBER([10]Raw0!R59), ISNUMBER('[11]Raw 0'!R59), ISNUMBER([12]Raw0!R59), ISNUMBER([13]Raw0!R59), ISNUMBER([14]Raw0!R59), ISNUMBER([15]Raw0!R59), ISNUMBER([16]Raw!R59), ISNUMBER([17]Raw0!R59), ISNUMBER([18]Raw0!R59), ISNUMBER([19]Raw0!R59), ISNUMBER([20]Raw0!R59), ISNUMBER([21]Raw0!R59), ISNUMBER([22]Raw0!R59), ISNUMBER([23]Raw0!R59), ISNUMBER([24]Raw0!R59), ISNUMBER([25]Raw0!R59), ISNUMBER([26]Raw!R59), ISNUMBER([27]Raw0!R59), ISNUMBER([28]Raw0!R59), ISNUMBER([29]Raw0!R59), ISNUMBER([30]Raw0!R59), ISNUMBER([31]Raw0!R59), ISNUMBER([38]Raw0!R59), ISNUMBER([32]Raw0!R59), ISNUMBER([33]Raw0!R59), ISNUMBER([34]Raw0!R59), ISNUMBER([35]Raw0!R59), ISNUMBER([36]Raw0!R59), ISNUMBER([37]Raw0!R59))/$E$2</f>
        <v>0.76315789473684215</v>
      </c>
      <c r="S59" s="13">
        <f>SUM(ISNUMBER([1]Input!S59), ISNUMBER([2]Raw0!S59), ISNUMBER([3]Raw0!S59), ISNUMBER([4]Raw0!S59), ISNUMBER([5]Raw0!S59), ISNUMBER([6]Raw0!S59), ISNUMBER([7]Raw0!S59), ISNUMBER([8]Raw0!S59), ISNUMBER([9]Raw0!S59), ISNUMBER([10]Raw0!S59), ISNUMBER('[11]Raw 0'!S59), ISNUMBER([12]Raw0!S59), ISNUMBER([13]Raw0!S59), ISNUMBER([14]Raw0!S59), ISNUMBER([15]Raw0!S59), ISNUMBER([16]Raw!S59), ISNUMBER([17]Raw0!S59), ISNUMBER([18]Raw0!S59), ISNUMBER([19]Raw0!S59), ISNUMBER([20]Raw0!S59), ISNUMBER([21]Raw0!S59), ISNUMBER([22]Raw0!S59), ISNUMBER([23]Raw0!S59), ISNUMBER([24]Raw0!S59), ISNUMBER([25]Raw0!S59), ISNUMBER([26]Raw!S59), ISNUMBER([27]Raw0!S59), ISNUMBER([28]Raw0!S59), ISNUMBER([29]Raw0!S59), ISNUMBER([30]Raw0!S59), ISNUMBER([31]Raw0!S59), ISNUMBER([38]Raw0!S59), ISNUMBER([32]Raw0!S59), ISNUMBER([33]Raw0!S59), ISNUMBER([34]Raw0!S59), ISNUMBER([35]Raw0!S59), ISNUMBER([36]Raw0!S59), ISNUMBER([37]Raw0!S59))/$E$2</f>
        <v>0.68421052631578949</v>
      </c>
      <c r="T59" s="13">
        <f>SUM(ISNUMBER([1]Input!T59), ISNUMBER([2]Raw0!T59), ISNUMBER([3]Raw0!T59), ISNUMBER([4]Raw0!T59), ISNUMBER([5]Raw0!T59), ISNUMBER([6]Raw0!T59), ISNUMBER([7]Raw0!T59), ISNUMBER([8]Raw0!T59), ISNUMBER([9]Raw0!T59), ISNUMBER([10]Raw0!T59), ISNUMBER('[11]Raw 0'!T59), ISNUMBER([12]Raw0!T59), ISNUMBER([13]Raw0!T59), ISNUMBER([14]Raw0!T59), ISNUMBER([15]Raw0!T59), ISNUMBER([16]Raw!T59), ISNUMBER([17]Raw0!T59), ISNUMBER([18]Raw0!T59), ISNUMBER([19]Raw0!T59), ISNUMBER([20]Raw0!T59), ISNUMBER([21]Raw0!T59), ISNUMBER([22]Raw0!T59), ISNUMBER([23]Raw0!T59), ISNUMBER([24]Raw0!T59), ISNUMBER([25]Raw0!T59), ISNUMBER([26]Raw!T59), ISNUMBER([27]Raw0!T59), ISNUMBER([28]Raw0!T59), ISNUMBER([29]Raw0!T59), ISNUMBER([30]Raw0!T59), ISNUMBER([31]Raw0!T59), ISNUMBER([38]Raw0!T59), ISNUMBER([32]Raw0!T59), ISNUMBER([33]Raw0!T59), ISNUMBER([34]Raw0!T59), ISNUMBER([35]Raw0!T59), ISNUMBER([36]Raw0!T59), ISNUMBER([37]Raw0!T59))/$E$2</f>
        <v>0.5</v>
      </c>
      <c r="U59" s="13"/>
      <c r="V59" s="14"/>
    </row>
    <row r="60" spans="1:22" ht="12.75" customHeight="1">
      <c r="A60" s="11"/>
      <c r="B60" s="12"/>
      <c r="C60" s="12"/>
      <c r="D60" s="19" t="s">
        <v>55</v>
      </c>
      <c r="E60" s="13">
        <f>SUM(ISNUMBER([1]Input!E60), ISNUMBER([2]Raw0!E60), ISNUMBER([3]Raw0!E60), ISNUMBER([4]Raw0!E60), ISNUMBER([5]Raw0!E60), ISNUMBER([6]Raw0!E60), ISNUMBER([7]Raw0!E60), ISNUMBER([8]Raw0!E60), ISNUMBER([9]Raw0!E60), ISNUMBER([10]Raw0!E60), ISNUMBER('[11]Raw 0'!E60), ISNUMBER([12]Raw0!E60), ISNUMBER([13]Raw0!E60), ISNUMBER([14]Raw0!E60), ISNUMBER([15]Raw0!E60), ISNUMBER([16]Raw!E60), ISNUMBER([17]Raw0!E60), ISNUMBER([18]Raw0!E60), ISNUMBER([19]Raw0!E60), ISNUMBER([20]Raw0!E60), ISNUMBER([21]Raw0!E60), ISNUMBER([22]Raw0!E60), ISNUMBER([23]Raw0!E60), ISNUMBER([24]Raw0!E60), ISNUMBER([25]Raw0!E60), ISNUMBER([26]Raw!E60), ISNUMBER([27]Raw0!E60), ISNUMBER([28]Raw0!E60), ISNUMBER([29]Raw0!E60), ISNUMBER([30]Raw0!E60), ISNUMBER([31]Raw0!E60), ISNUMBER([38]Raw0!E60), ISNUMBER([32]Raw0!E60), ISNUMBER([33]Raw0!E60), ISNUMBER([34]Raw0!E60), ISNUMBER([35]Raw0!E60), ISNUMBER([36]Raw0!E60), ISNUMBER([37]Raw0!E60))/$E$2</f>
        <v>0.55263157894736847</v>
      </c>
      <c r="F60" s="13">
        <f>SUM(ISNUMBER([1]Input!F60), ISNUMBER([2]Raw0!F60), ISNUMBER([3]Raw0!F60), ISNUMBER([4]Raw0!F60), ISNUMBER([5]Raw0!F60), ISNUMBER([6]Raw0!F60), ISNUMBER([7]Raw0!F60), ISNUMBER([8]Raw0!F60), ISNUMBER([9]Raw0!F60), ISNUMBER([10]Raw0!F60), ISNUMBER('[11]Raw 0'!F60), ISNUMBER([12]Raw0!F60), ISNUMBER([13]Raw0!F60), ISNUMBER([14]Raw0!F60), ISNUMBER([15]Raw0!F60), ISNUMBER([16]Raw!F60), ISNUMBER([17]Raw0!F60), ISNUMBER([18]Raw0!F60), ISNUMBER([19]Raw0!F60), ISNUMBER([20]Raw0!F60), ISNUMBER([21]Raw0!F60), ISNUMBER([22]Raw0!F60), ISNUMBER([23]Raw0!F60), ISNUMBER([24]Raw0!F60), ISNUMBER([25]Raw0!F60), ISNUMBER([26]Raw!F60), ISNUMBER([27]Raw0!F60), ISNUMBER([28]Raw0!F60), ISNUMBER([29]Raw0!F60), ISNUMBER([30]Raw0!F60), ISNUMBER([31]Raw0!F60), ISNUMBER([38]Raw0!F60), ISNUMBER([32]Raw0!F60), ISNUMBER([33]Raw0!F60), ISNUMBER([34]Raw0!F60), ISNUMBER([35]Raw0!F60), ISNUMBER([36]Raw0!F60), ISNUMBER([37]Raw0!F60))/$E$2</f>
        <v>0.52631578947368418</v>
      </c>
      <c r="G60" s="13">
        <f>SUM(ISNUMBER([1]Input!G60), ISNUMBER([2]Raw0!G60), ISNUMBER([3]Raw0!G60), ISNUMBER([4]Raw0!G60), ISNUMBER([5]Raw0!G60), ISNUMBER([6]Raw0!G60), ISNUMBER([7]Raw0!G60), ISNUMBER([8]Raw0!G60), ISNUMBER([9]Raw0!G60), ISNUMBER([10]Raw0!G60), ISNUMBER('[11]Raw 0'!G60), ISNUMBER([12]Raw0!G60), ISNUMBER([13]Raw0!G60), ISNUMBER([14]Raw0!G60), ISNUMBER([15]Raw0!G60), ISNUMBER([16]Raw!G60), ISNUMBER([17]Raw0!G60), ISNUMBER([18]Raw0!G60), ISNUMBER([19]Raw0!G60), ISNUMBER([20]Raw0!G60), ISNUMBER([21]Raw0!G60), ISNUMBER([22]Raw0!G60), ISNUMBER([23]Raw0!G60), ISNUMBER([24]Raw0!G60), ISNUMBER([25]Raw0!G60), ISNUMBER([26]Raw!G60), ISNUMBER([27]Raw0!G60), ISNUMBER([28]Raw0!G60), ISNUMBER([29]Raw0!G60), ISNUMBER([30]Raw0!G60), ISNUMBER([31]Raw0!G60), ISNUMBER([38]Raw0!G60), ISNUMBER([32]Raw0!G60), ISNUMBER([33]Raw0!G60), ISNUMBER([34]Raw0!G60), ISNUMBER([35]Raw0!G60), ISNUMBER([36]Raw0!G60), ISNUMBER([37]Raw0!G60))/$E$2</f>
        <v>0.42105263157894735</v>
      </c>
      <c r="H60" s="13">
        <f>SUM(ISNUMBER([1]Input!H60), ISNUMBER([2]Raw0!H60), ISNUMBER([3]Raw0!H60), ISNUMBER([4]Raw0!H60), ISNUMBER([5]Raw0!H60), ISNUMBER([6]Raw0!H60), ISNUMBER([7]Raw0!H60), ISNUMBER([8]Raw0!H60), ISNUMBER([9]Raw0!H60), ISNUMBER([10]Raw0!H60), ISNUMBER('[11]Raw 0'!H60), ISNUMBER([12]Raw0!H60), ISNUMBER([13]Raw0!H60), ISNUMBER([14]Raw0!H60), ISNUMBER([15]Raw0!H60), ISNUMBER([16]Raw!H60), ISNUMBER([17]Raw0!H60), ISNUMBER([18]Raw0!H60), ISNUMBER([19]Raw0!H60), ISNUMBER([20]Raw0!H60), ISNUMBER([21]Raw0!H60), ISNUMBER([22]Raw0!H60), ISNUMBER([23]Raw0!H60), ISNUMBER([24]Raw0!H60), ISNUMBER([25]Raw0!H60), ISNUMBER([26]Raw!H60), ISNUMBER([27]Raw0!H60), ISNUMBER([28]Raw0!H60), ISNUMBER([29]Raw0!H60), ISNUMBER([30]Raw0!H60), ISNUMBER([31]Raw0!H60), ISNUMBER([38]Raw0!H60), ISNUMBER([32]Raw0!H60), ISNUMBER([33]Raw0!H60), ISNUMBER([34]Raw0!H60), ISNUMBER([35]Raw0!H60), ISNUMBER([36]Raw0!H60), ISNUMBER([37]Raw0!H60))/$E$2</f>
        <v>0.55263157894736847</v>
      </c>
      <c r="I60" s="13">
        <f>SUM(ISNUMBER([1]Input!I60), ISNUMBER([2]Raw0!I60), ISNUMBER([3]Raw0!I60), ISNUMBER([4]Raw0!I60), ISNUMBER([5]Raw0!I60), ISNUMBER([6]Raw0!I60), ISNUMBER([7]Raw0!I60), ISNUMBER([8]Raw0!I60), ISNUMBER([9]Raw0!I60), ISNUMBER([10]Raw0!I60), ISNUMBER('[11]Raw 0'!I60), ISNUMBER([12]Raw0!I60), ISNUMBER([13]Raw0!I60), ISNUMBER([14]Raw0!I60), ISNUMBER([15]Raw0!I60), ISNUMBER([16]Raw!I60), ISNUMBER([17]Raw0!I60), ISNUMBER([18]Raw0!I60), ISNUMBER([19]Raw0!I60), ISNUMBER([20]Raw0!I60), ISNUMBER([21]Raw0!I60), ISNUMBER([22]Raw0!I60), ISNUMBER([23]Raw0!I60), ISNUMBER([24]Raw0!I60), ISNUMBER([25]Raw0!I60), ISNUMBER([26]Raw!I60), ISNUMBER([27]Raw0!I60), ISNUMBER([28]Raw0!I60), ISNUMBER([29]Raw0!I60), ISNUMBER([30]Raw0!I60), ISNUMBER([31]Raw0!I60), ISNUMBER([38]Raw0!I60), ISNUMBER([32]Raw0!I60), ISNUMBER([33]Raw0!I60), ISNUMBER([34]Raw0!I60), ISNUMBER([35]Raw0!I60), ISNUMBER([36]Raw0!I60), ISNUMBER([37]Raw0!I60))/$E$2</f>
        <v>0.44736842105263158</v>
      </c>
      <c r="J60" s="13">
        <f>SUM(ISNUMBER([1]Input!J60), ISNUMBER([2]Raw0!J60), ISNUMBER([3]Raw0!J60), ISNUMBER([4]Raw0!J60), ISNUMBER([5]Raw0!J60), ISNUMBER([6]Raw0!J60), ISNUMBER([7]Raw0!J60), ISNUMBER([8]Raw0!J60), ISNUMBER([9]Raw0!J60), ISNUMBER([10]Raw0!J60), ISNUMBER('[11]Raw 0'!J60), ISNUMBER([12]Raw0!J60), ISNUMBER([13]Raw0!J60), ISNUMBER([14]Raw0!J60), ISNUMBER([15]Raw0!J60), ISNUMBER([16]Raw!J60), ISNUMBER([17]Raw0!J60), ISNUMBER([18]Raw0!J60), ISNUMBER([19]Raw0!J60), ISNUMBER([20]Raw0!J60), ISNUMBER([21]Raw0!J60), ISNUMBER([22]Raw0!J60), ISNUMBER([23]Raw0!J60), ISNUMBER([24]Raw0!J60), ISNUMBER([25]Raw0!J60), ISNUMBER([26]Raw!J60), ISNUMBER([27]Raw0!J60), ISNUMBER([28]Raw0!J60), ISNUMBER([29]Raw0!J60), ISNUMBER([30]Raw0!J60), ISNUMBER([31]Raw0!J60), ISNUMBER([38]Raw0!J60), ISNUMBER([32]Raw0!J60), ISNUMBER([33]Raw0!J60), ISNUMBER([34]Raw0!J60), ISNUMBER([35]Raw0!J60), ISNUMBER([36]Raw0!J60), ISNUMBER([37]Raw0!J60))/$E$2</f>
        <v>0.68421052631578949</v>
      </c>
      <c r="K60" s="13">
        <f>SUM(ISNUMBER([1]Input!K60), ISNUMBER([2]Raw0!K60), ISNUMBER([3]Raw0!K60), ISNUMBER([4]Raw0!K60), ISNUMBER([5]Raw0!K60), ISNUMBER([6]Raw0!K60), ISNUMBER([7]Raw0!K60), ISNUMBER([8]Raw0!K60), ISNUMBER([9]Raw0!K60), ISNUMBER([10]Raw0!K60), ISNUMBER('[11]Raw 0'!K60), ISNUMBER([12]Raw0!K60), ISNUMBER([13]Raw0!K60), ISNUMBER([14]Raw0!K60), ISNUMBER([15]Raw0!K60), ISNUMBER([16]Raw!K60), ISNUMBER([17]Raw0!K60), ISNUMBER([18]Raw0!K60), ISNUMBER([19]Raw0!K60), ISNUMBER([20]Raw0!K60), ISNUMBER([21]Raw0!K60), ISNUMBER([22]Raw0!K60), ISNUMBER([23]Raw0!K60), ISNUMBER([24]Raw0!K60), ISNUMBER([25]Raw0!K60), ISNUMBER([26]Raw!K60), ISNUMBER([27]Raw0!K60), ISNUMBER([28]Raw0!K60), ISNUMBER([29]Raw0!K60), ISNUMBER([30]Raw0!K60), ISNUMBER([31]Raw0!K60), ISNUMBER([38]Raw0!K60), ISNUMBER([32]Raw0!K60), ISNUMBER([33]Raw0!K60), ISNUMBER([34]Raw0!K60), ISNUMBER([35]Raw0!K60), ISNUMBER([36]Raw0!K60), ISNUMBER([37]Raw0!K60))/$E$2</f>
        <v>0.44736842105263158</v>
      </c>
      <c r="L60" s="13">
        <f>SUM(ISNUMBER([1]Input!L60), ISNUMBER([2]Raw0!L60), ISNUMBER([3]Raw0!L60), ISNUMBER([4]Raw0!L60), ISNUMBER([5]Raw0!L60), ISNUMBER([6]Raw0!L60), ISNUMBER([7]Raw0!L60), ISNUMBER([8]Raw0!L60), ISNUMBER([9]Raw0!L60), ISNUMBER([10]Raw0!L60), ISNUMBER('[11]Raw 0'!L60), ISNUMBER([12]Raw0!L60), ISNUMBER([13]Raw0!L60), ISNUMBER([14]Raw0!L60), ISNUMBER([15]Raw0!L60), ISNUMBER([16]Raw!L60), ISNUMBER([17]Raw0!L60), ISNUMBER([18]Raw0!L60), ISNUMBER([19]Raw0!L60), ISNUMBER([20]Raw0!L60), ISNUMBER([21]Raw0!L60), ISNUMBER([22]Raw0!L60), ISNUMBER([23]Raw0!L60), ISNUMBER([24]Raw0!L60), ISNUMBER([25]Raw0!L60), ISNUMBER([26]Raw!L60), ISNUMBER([27]Raw0!L60), ISNUMBER([28]Raw0!L60), ISNUMBER([29]Raw0!L60), ISNUMBER([30]Raw0!L60), ISNUMBER([31]Raw0!L60), ISNUMBER([38]Raw0!L60), ISNUMBER([32]Raw0!L60), ISNUMBER([33]Raw0!L60), ISNUMBER([34]Raw0!L60), ISNUMBER([35]Raw0!L60), ISNUMBER([36]Raw0!L60), ISNUMBER([37]Raw0!L60))/$E$2</f>
        <v>0.55263157894736847</v>
      </c>
      <c r="M60" s="13">
        <f>SUM(ISNUMBER([1]Input!M60), ISNUMBER([2]Raw0!M60), ISNUMBER([3]Raw0!M60), ISNUMBER([4]Raw0!M60), ISNUMBER([5]Raw0!M60), ISNUMBER([6]Raw0!M60), ISNUMBER([7]Raw0!M60), ISNUMBER([8]Raw0!M60), ISNUMBER([9]Raw0!M60), ISNUMBER([10]Raw0!M60), ISNUMBER('[11]Raw 0'!M60), ISNUMBER([12]Raw0!M60), ISNUMBER([13]Raw0!M60), ISNUMBER([14]Raw0!M60), ISNUMBER([15]Raw0!M60), ISNUMBER([16]Raw!M60), ISNUMBER([17]Raw0!M60), ISNUMBER([18]Raw0!M60), ISNUMBER([19]Raw0!M60), ISNUMBER([20]Raw0!M60), ISNUMBER([21]Raw0!M60), ISNUMBER([22]Raw0!M60), ISNUMBER([23]Raw0!M60), ISNUMBER([24]Raw0!M60), ISNUMBER([25]Raw0!M60), ISNUMBER([26]Raw!M60), ISNUMBER([27]Raw0!M60), ISNUMBER([28]Raw0!M60), ISNUMBER([29]Raw0!M60), ISNUMBER([30]Raw0!M60), ISNUMBER([31]Raw0!M60), ISNUMBER([38]Raw0!M60), ISNUMBER([32]Raw0!M60), ISNUMBER([33]Raw0!M60), ISNUMBER([34]Raw0!M60), ISNUMBER([35]Raw0!M60), ISNUMBER([36]Raw0!M60), ISNUMBER([37]Raw0!M60))/$E$2</f>
        <v>0.52631578947368418</v>
      </c>
      <c r="N60" s="13">
        <f>SUM(ISNUMBER([1]Input!N60), ISNUMBER([2]Raw0!N60), ISNUMBER([3]Raw0!N60), ISNUMBER([4]Raw0!N60), ISNUMBER([5]Raw0!N60), ISNUMBER([6]Raw0!N60), ISNUMBER([7]Raw0!N60), ISNUMBER([8]Raw0!N60), ISNUMBER([9]Raw0!N60), ISNUMBER([10]Raw0!N60), ISNUMBER('[11]Raw 0'!N60), ISNUMBER([12]Raw0!N60), ISNUMBER([13]Raw0!N60), ISNUMBER([14]Raw0!N60), ISNUMBER([15]Raw0!N60), ISNUMBER([16]Raw!N60), ISNUMBER([17]Raw0!N60), ISNUMBER([18]Raw0!N60), ISNUMBER([19]Raw0!N60), ISNUMBER([20]Raw0!N60), ISNUMBER([21]Raw0!N60), ISNUMBER([22]Raw0!N60), ISNUMBER([23]Raw0!N60), ISNUMBER([24]Raw0!N60), ISNUMBER([25]Raw0!N60), ISNUMBER([26]Raw!N60), ISNUMBER([27]Raw0!N60), ISNUMBER([28]Raw0!N60), ISNUMBER([29]Raw0!N60), ISNUMBER([30]Raw0!N60), ISNUMBER([31]Raw0!N60), ISNUMBER([38]Raw0!N60), ISNUMBER([32]Raw0!N60), ISNUMBER([33]Raw0!N60), ISNUMBER([34]Raw0!N60), ISNUMBER([35]Raw0!N60), ISNUMBER([36]Raw0!N60), ISNUMBER([37]Raw0!N60))/$E$2</f>
        <v>0.55263157894736847</v>
      </c>
      <c r="O60" s="13">
        <f>SUM(ISNUMBER([1]Input!O60), ISNUMBER([2]Raw0!O60), ISNUMBER([3]Raw0!O60), ISNUMBER([4]Raw0!O60), ISNUMBER([5]Raw0!O60), ISNUMBER([6]Raw0!O60), ISNUMBER([7]Raw0!O60), ISNUMBER([8]Raw0!O60), ISNUMBER([9]Raw0!O60), ISNUMBER([10]Raw0!O60), ISNUMBER('[11]Raw 0'!O60), ISNUMBER([12]Raw0!O60), ISNUMBER([13]Raw0!O60), ISNUMBER([14]Raw0!O60), ISNUMBER([15]Raw0!O60), ISNUMBER([16]Raw!O60), ISNUMBER([17]Raw0!O60), ISNUMBER([18]Raw0!O60), ISNUMBER([19]Raw0!O60), ISNUMBER([20]Raw0!O60), ISNUMBER([21]Raw0!O60), ISNUMBER([22]Raw0!O60), ISNUMBER([23]Raw0!O60), ISNUMBER([24]Raw0!O60), ISNUMBER([25]Raw0!O60), ISNUMBER([26]Raw!O60), ISNUMBER([27]Raw0!O60), ISNUMBER([28]Raw0!O60), ISNUMBER([29]Raw0!O60), ISNUMBER([30]Raw0!O60), ISNUMBER([31]Raw0!O60), ISNUMBER([38]Raw0!O60), ISNUMBER([32]Raw0!O60), ISNUMBER([33]Raw0!O60), ISNUMBER([34]Raw0!O60), ISNUMBER([35]Raw0!O60), ISNUMBER([36]Raw0!O60), ISNUMBER([37]Raw0!O60))/$E$2</f>
        <v>0.65789473684210531</v>
      </c>
      <c r="P60" s="13">
        <f>SUM(ISNUMBER([1]Input!P60), ISNUMBER([2]Raw0!P60), ISNUMBER([3]Raw0!P60), ISNUMBER([4]Raw0!P60), ISNUMBER([5]Raw0!P60), ISNUMBER([6]Raw0!P60), ISNUMBER([7]Raw0!P60), ISNUMBER([8]Raw0!P60), ISNUMBER([9]Raw0!P60), ISNUMBER([10]Raw0!P60), ISNUMBER('[11]Raw 0'!P60), ISNUMBER([12]Raw0!P60), ISNUMBER([13]Raw0!P60), ISNUMBER([14]Raw0!P60), ISNUMBER([15]Raw0!P60), ISNUMBER([16]Raw!P60), ISNUMBER([17]Raw0!P60), ISNUMBER([18]Raw0!P60), ISNUMBER([19]Raw0!P60), ISNUMBER([20]Raw0!P60), ISNUMBER([21]Raw0!P60), ISNUMBER([22]Raw0!P60), ISNUMBER([23]Raw0!P60), ISNUMBER([24]Raw0!P60), ISNUMBER([25]Raw0!P60), ISNUMBER([26]Raw!P60), ISNUMBER([27]Raw0!P60), ISNUMBER([28]Raw0!P60), ISNUMBER([29]Raw0!P60), ISNUMBER([30]Raw0!P60), ISNUMBER([31]Raw0!P60), ISNUMBER([38]Raw0!P60), ISNUMBER([32]Raw0!P60), ISNUMBER([33]Raw0!P60), ISNUMBER([34]Raw0!P60), ISNUMBER([35]Raw0!P60), ISNUMBER([36]Raw0!P60), ISNUMBER([37]Raw0!P60))/$E$2</f>
        <v>0.52631578947368418</v>
      </c>
      <c r="Q60" s="13">
        <f>SUM(ISNUMBER([1]Input!Q60), ISNUMBER([2]Raw0!Q60), ISNUMBER([3]Raw0!Q60), ISNUMBER([4]Raw0!Q60), ISNUMBER([5]Raw0!Q60), ISNUMBER([6]Raw0!Q60), ISNUMBER([7]Raw0!Q60), ISNUMBER([8]Raw0!Q60), ISNUMBER([9]Raw0!Q60), ISNUMBER([10]Raw0!Q60), ISNUMBER('[11]Raw 0'!Q60), ISNUMBER([12]Raw0!Q60), ISNUMBER([13]Raw0!Q60), ISNUMBER([14]Raw0!Q60), ISNUMBER([15]Raw0!Q60), ISNUMBER([16]Raw!Q60), ISNUMBER([17]Raw0!Q60), ISNUMBER([18]Raw0!Q60), ISNUMBER([19]Raw0!Q60), ISNUMBER([20]Raw0!Q60), ISNUMBER([21]Raw0!Q60), ISNUMBER([22]Raw0!Q60), ISNUMBER([23]Raw0!Q60), ISNUMBER([24]Raw0!Q60), ISNUMBER([25]Raw0!Q60), ISNUMBER([26]Raw!Q60), ISNUMBER([27]Raw0!Q60), ISNUMBER([28]Raw0!Q60), ISNUMBER([29]Raw0!Q60), ISNUMBER([30]Raw0!Q60), ISNUMBER([31]Raw0!Q60), ISNUMBER([38]Raw0!Q60), ISNUMBER([32]Raw0!Q60), ISNUMBER([33]Raw0!Q60), ISNUMBER([34]Raw0!Q60), ISNUMBER([35]Raw0!Q60), ISNUMBER([36]Raw0!Q60), ISNUMBER([37]Raw0!Q60))/$E$2</f>
        <v>0.52631578947368418</v>
      </c>
      <c r="R60" s="13">
        <f>SUM(ISNUMBER([1]Input!R60), ISNUMBER([2]Raw0!R60), ISNUMBER([3]Raw0!R60), ISNUMBER([4]Raw0!R60), ISNUMBER([5]Raw0!R60), ISNUMBER([6]Raw0!R60), ISNUMBER([7]Raw0!R60), ISNUMBER([8]Raw0!R60), ISNUMBER([9]Raw0!R60), ISNUMBER([10]Raw0!R60), ISNUMBER('[11]Raw 0'!R60), ISNUMBER([12]Raw0!R60), ISNUMBER([13]Raw0!R60), ISNUMBER([14]Raw0!R60), ISNUMBER([15]Raw0!R60), ISNUMBER([16]Raw!R60), ISNUMBER([17]Raw0!R60), ISNUMBER([18]Raw0!R60), ISNUMBER([19]Raw0!R60), ISNUMBER([20]Raw0!R60), ISNUMBER([21]Raw0!R60), ISNUMBER([22]Raw0!R60), ISNUMBER([23]Raw0!R60), ISNUMBER([24]Raw0!R60), ISNUMBER([25]Raw0!R60), ISNUMBER([26]Raw!R60), ISNUMBER([27]Raw0!R60), ISNUMBER([28]Raw0!R60), ISNUMBER([29]Raw0!R60), ISNUMBER([30]Raw0!R60), ISNUMBER([31]Raw0!R60), ISNUMBER([38]Raw0!R60), ISNUMBER([32]Raw0!R60), ISNUMBER([33]Raw0!R60), ISNUMBER([34]Raw0!R60), ISNUMBER([35]Raw0!R60), ISNUMBER([36]Raw0!R60), ISNUMBER([37]Raw0!R60))/$E$2</f>
        <v>0.78947368421052633</v>
      </c>
      <c r="S60" s="13">
        <f>SUM(ISNUMBER([1]Input!S60), ISNUMBER([2]Raw0!S60), ISNUMBER([3]Raw0!S60), ISNUMBER([4]Raw0!S60), ISNUMBER([5]Raw0!S60), ISNUMBER([6]Raw0!S60), ISNUMBER([7]Raw0!S60), ISNUMBER([8]Raw0!S60), ISNUMBER([9]Raw0!S60), ISNUMBER([10]Raw0!S60), ISNUMBER('[11]Raw 0'!S60), ISNUMBER([12]Raw0!S60), ISNUMBER([13]Raw0!S60), ISNUMBER([14]Raw0!S60), ISNUMBER([15]Raw0!S60), ISNUMBER([16]Raw!S60), ISNUMBER([17]Raw0!S60), ISNUMBER([18]Raw0!S60), ISNUMBER([19]Raw0!S60), ISNUMBER([20]Raw0!S60), ISNUMBER([21]Raw0!S60), ISNUMBER([22]Raw0!S60), ISNUMBER([23]Raw0!S60), ISNUMBER([24]Raw0!S60), ISNUMBER([25]Raw0!S60), ISNUMBER([26]Raw!S60), ISNUMBER([27]Raw0!S60), ISNUMBER([28]Raw0!S60), ISNUMBER([29]Raw0!S60), ISNUMBER([30]Raw0!S60), ISNUMBER([31]Raw0!S60), ISNUMBER([38]Raw0!S60), ISNUMBER([32]Raw0!S60), ISNUMBER([33]Raw0!S60), ISNUMBER([34]Raw0!S60), ISNUMBER([35]Raw0!S60), ISNUMBER([36]Raw0!S60), ISNUMBER([37]Raw0!S60))/$E$2</f>
        <v>0.68421052631578949</v>
      </c>
      <c r="T60" s="13">
        <f>SUM(ISNUMBER([1]Input!T60), ISNUMBER([2]Raw0!T60), ISNUMBER([3]Raw0!T60), ISNUMBER([4]Raw0!T60), ISNUMBER([5]Raw0!T60), ISNUMBER([6]Raw0!T60), ISNUMBER([7]Raw0!T60), ISNUMBER([8]Raw0!T60), ISNUMBER([9]Raw0!T60), ISNUMBER([10]Raw0!T60), ISNUMBER('[11]Raw 0'!T60), ISNUMBER([12]Raw0!T60), ISNUMBER([13]Raw0!T60), ISNUMBER([14]Raw0!T60), ISNUMBER([15]Raw0!T60), ISNUMBER([16]Raw!T60), ISNUMBER([17]Raw0!T60), ISNUMBER([18]Raw0!T60), ISNUMBER([19]Raw0!T60), ISNUMBER([20]Raw0!T60), ISNUMBER([21]Raw0!T60), ISNUMBER([22]Raw0!T60), ISNUMBER([23]Raw0!T60), ISNUMBER([24]Raw0!T60), ISNUMBER([25]Raw0!T60), ISNUMBER([26]Raw!T60), ISNUMBER([27]Raw0!T60), ISNUMBER([28]Raw0!T60), ISNUMBER([29]Raw0!T60), ISNUMBER([30]Raw0!T60), ISNUMBER([31]Raw0!T60), ISNUMBER([38]Raw0!T60), ISNUMBER([32]Raw0!T60), ISNUMBER([33]Raw0!T60), ISNUMBER([34]Raw0!T60), ISNUMBER([35]Raw0!T60), ISNUMBER([36]Raw0!T60), ISNUMBER([37]Raw0!T60))/$E$2</f>
        <v>0.47368421052631576</v>
      </c>
      <c r="U60" s="13"/>
      <c r="V60" s="14"/>
    </row>
    <row r="61" spans="1:22" ht="12.75" customHeight="1">
      <c r="A61" s="11"/>
      <c r="B61" s="12"/>
      <c r="C61" s="12"/>
      <c r="D61" s="19" t="s">
        <v>56</v>
      </c>
      <c r="E61" s="13">
        <f>SUM(ISNUMBER([1]Input!E61), ISNUMBER([2]Raw0!E61), ISNUMBER([3]Raw0!E61), ISNUMBER([4]Raw0!E61), ISNUMBER([5]Raw0!E61), ISNUMBER([6]Raw0!E61), ISNUMBER([7]Raw0!E61), ISNUMBER([8]Raw0!E61), ISNUMBER([9]Raw0!E61), ISNUMBER([10]Raw0!E61), ISNUMBER('[11]Raw 0'!E61), ISNUMBER([12]Raw0!E61), ISNUMBER([13]Raw0!E61), ISNUMBER([14]Raw0!E61), ISNUMBER([15]Raw0!E61), ISNUMBER([16]Raw!E61), ISNUMBER([17]Raw0!E61), ISNUMBER([18]Raw0!E61), ISNUMBER([19]Raw0!E61), ISNUMBER([20]Raw0!E61), ISNUMBER([21]Raw0!E61), ISNUMBER([22]Raw0!E61), ISNUMBER([23]Raw0!E61), ISNUMBER([24]Raw0!E61), ISNUMBER([25]Raw0!E61), ISNUMBER([26]Raw!E61), ISNUMBER([27]Raw0!E61), ISNUMBER([28]Raw0!E61), ISNUMBER([29]Raw0!E61), ISNUMBER([30]Raw0!E61), ISNUMBER([31]Raw0!E61), ISNUMBER([38]Raw0!E61), ISNUMBER([32]Raw0!E61), ISNUMBER([33]Raw0!E61), ISNUMBER([34]Raw0!E61), ISNUMBER([35]Raw0!E61), ISNUMBER([36]Raw0!E61), ISNUMBER([37]Raw0!E61))/$E$2</f>
        <v>0.76315789473684215</v>
      </c>
      <c r="F61" s="13">
        <f>SUM(ISNUMBER([1]Input!F61), ISNUMBER([2]Raw0!F61), ISNUMBER([3]Raw0!F61), ISNUMBER([4]Raw0!F61), ISNUMBER([5]Raw0!F61), ISNUMBER([6]Raw0!F61), ISNUMBER([7]Raw0!F61), ISNUMBER([8]Raw0!F61), ISNUMBER([9]Raw0!F61), ISNUMBER([10]Raw0!F61), ISNUMBER('[11]Raw 0'!F61), ISNUMBER([12]Raw0!F61), ISNUMBER([13]Raw0!F61), ISNUMBER([14]Raw0!F61), ISNUMBER([15]Raw0!F61), ISNUMBER([16]Raw!F61), ISNUMBER([17]Raw0!F61), ISNUMBER([18]Raw0!F61), ISNUMBER([19]Raw0!F61), ISNUMBER([20]Raw0!F61), ISNUMBER([21]Raw0!F61), ISNUMBER([22]Raw0!F61), ISNUMBER([23]Raw0!F61), ISNUMBER([24]Raw0!F61), ISNUMBER([25]Raw0!F61), ISNUMBER([26]Raw!F61), ISNUMBER([27]Raw0!F61), ISNUMBER([28]Raw0!F61), ISNUMBER([29]Raw0!F61), ISNUMBER([30]Raw0!F61), ISNUMBER([31]Raw0!F61), ISNUMBER([38]Raw0!F61), ISNUMBER([32]Raw0!F61), ISNUMBER([33]Raw0!F61), ISNUMBER([34]Raw0!F61), ISNUMBER([35]Raw0!F61), ISNUMBER([36]Raw0!F61), ISNUMBER([37]Raw0!F61))/$E$2</f>
        <v>0.76315789473684215</v>
      </c>
      <c r="G61" s="13">
        <f>SUM(ISNUMBER([1]Input!G61), ISNUMBER([2]Raw0!G61), ISNUMBER([3]Raw0!G61), ISNUMBER([4]Raw0!G61), ISNUMBER([5]Raw0!G61), ISNUMBER([6]Raw0!G61), ISNUMBER([7]Raw0!G61), ISNUMBER([8]Raw0!G61), ISNUMBER([9]Raw0!G61), ISNUMBER([10]Raw0!G61), ISNUMBER('[11]Raw 0'!G61), ISNUMBER([12]Raw0!G61), ISNUMBER([13]Raw0!G61), ISNUMBER([14]Raw0!G61), ISNUMBER([15]Raw0!G61), ISNUMBER([16]Raw!G61), ISNUMBER([17]Raw0!G61), ISNUMBER([18]Raw0!G61), ISNUMBER([19]Raw0!G61), ISNUMBER([20]Raw0!G61), ISNUMBER([21]Raw0!G61), ISNUMBER([22]Raw0!G61), ISNUMBER([23]Raw0!G61), ISNUMBER([24]Raw0!G61), ISNUMBER([25]Raw0!G61), ISNUMBER([26]Raw!G61), ISNUMBER([27]Raw0!G61), ISNUMBER([28]Raw0!G61), ISNUMBER([29]Raw0!G61), ISNUMBER([30]Raw0!G61), ISNUMBER([31]Raw0!G61), ISNUMBER([38]Raw0!G61), ISNUMBER([32]Raw0!G61), ISNUMBER([33]Raw0!G61), ISNUMBER([34]Raw0!G61), ISNUMBER([35]Raw0!G61), ISNUMBER([36]Raw0!G61), ISNUMBER([37]Raw0!G61))/$E$2</f>
        <v>0.65789473684210531</v>
      </c>
      <c r="H61" s="13">
        <f>SUM(ISNUMBER([1]Input!H61), ISNUMBER([2]Raw0!H61), ISNUMBER([3]Raw0!H61), ISNUMBER([4]Raw0!H61), ISNUMBER([5]Raw0!H61), ISNUMBER([6]Raw0!H61), ISNUMBER([7]Raw0!H61), ISNUMBER([8]Raw0!H61), ISNUMBER([9]Raw0!H61), ISNUMBER([10]Raw0!H61), ISNUMBER('[11]Raw 0'!H61), ISNUMBER([12]Raw0!H61), ISNUMBER([13]Raw0!H61), ISNUMBER([14]Raw0!H61), ISNUMBER([15]Raw0!H61), ISNUMBER([16]Raw!H61), ISNUMBER([17]Raw0!H61), ISNUMBER([18]Raw0!H61), ISNUMBER([19]Raw0!H61), ISNUMBER([20]Raw0!H61), ISNUMBER([21]Raw0!H61), ISNUMBER([22]Raw0!H61), ISNUMBER([23]Raw0!H61), ISNUMBER([24]Raw0!H61), ISNUMBER([25]Raw0!H61), ISNUMBER([26]Raw!H61), ISNUMBER([27]Raw0!H61), ISNUMBER([28]Raw0!H61), ISNUMBER([29]Raw0!H61), ISNUMBER([30]Raw0!H61), ISNUMBER([31]Raw0!H61), ISNUMBER([38]Raw0!H61), ISNUMBER([32]Raw0!H61), ISNUMBER([33]Raw0!H61), ISNUMBER([34]Raw0!H61), ISNUMBER([35]Raw0!H61), ISNUMBER([36]Raw0!H61), ISNUMBER([37]Raw0!H61))/$E$2</f>
        <v>0.76315789473684215</v>
      </c>
      <c r="I61" s="13">
        <f>SUM(ISNUMBER([1]Input!I61), ISNUMBER([2]Raw0!I61), ISNUMBER([3]Raw0!I61), ISNUMBER([4]Raw0!I61), ISNUMBER([5]Raw0!I61), ISNUMBER([6]Raw0!I61), ISNUMBER([7]Raw0!I61), ISNUMBER([8]Raw0!I61), ISNUMBER([9]Raw0!I61), ISNUMBER([10]Raw0!I61), ISNUMBER('[11]Raw 0'!I61), ISNUMBER([12]Raw0!I61), ISNUMBER([13]Raw0!I61), ISNUMBER([14]Raw0!I61), ISNUMBER([15]Raw0!I61), ISNUMBER([16]Raw!I61), ISNUMBER([17]Raw0!I61), ISNUMBER([18]Raw0!I61), ISNUMBER([19]Raw0!I61), ISNUMBER([20]Raw0!I61), ISNUMBER([21]Raw0!I61), ISNUMBER([22]Raw0!I61), ISNUMBER([23]Raw0!I61), ISNUMBER([24]Raw0!I61), ISNUMBER([25]Raw0!I61), ISNUMBER([26]Raw!I61), ISNUMBER([27]Raw0!I61), ISNUMBER([28]Raw0!I61), ISNUMBER([29]Raw0!I61), ISNUMBER([30]Raw0!I61), ISNUMBER([31]Raw0!I61), ISNUMBER([38]Raw0!I61), ISNUMBER([32]Raw0!I61), ISNUMBER([33]Raw0!I61), ISNUMBER([34]Raw0!I61), ISNUMBER([35]Raw0!I61), ISNUMBER([36]Raw0!I61), ISNUMBER([37]Raw0!I61))/$E$2</f>
        <v>0.65789473684210531</v>
      </c>
      <c r="J61" s="13">
        <f>SUM(ISNUMBER([1]Input!J61), ISNUMBER([2]Raw0!J61), ISNUMBER([3]Raw0!J61), ISNUMBER([4]Raw0!J61), ISNUMBER([5]Raw0!J61), ISNUMBER([6]Raw0!J61), ISNUMBER([7]Raw0!J61), ISNUMBER([8]Raw0!J61), ISNUMBER([9]Raw0!J61), ISNUMBER([10]Raw0!J61), ISNUMBER('[11]Raw 0'!J61), ISNUMBER([12]Raw0!J61), ISNUMBER([13]Raw0!J61), ISNUMBER([14]Raw0!J61), ISNUMBER([15]Raw0!J61), ISNUMBER([16]Raw!J61), ISNUMBER([17]Raw0!J61), ISNUMBER([18]Raw0!J61), ISNUMBER([19]Raw0!J61), ISNUMBER([20]Raw0!J61), ISNUMBER([21]Raw0!J61), ISNUMBER([22]Raw0!J61), ISNUMBER([23]Raw0!J61), ISNUMBER([24]Raw0!J61), ISNUMBER([25]Raw0!J61), ISNUMBER([26]Raw!J61), ISNUMBER([27]Raw0!J61), ISNUMBER([28]Raw0!J61), ISNUMBER([29]Raw0!J61), ISNUMBER([30]Raw0!J61), ISNUMBER([31]Raw0!J61), ISNUMBER([38]Raw0!J61), ISNUMBER([32]Raw0!J61), ISNUMBER([33]Raw0!J61), ISNUMBER([34]Raw0!J61), ISNUMBER([35]Raw0!J61), ISNUMBER([36]Raw0!J61), ISNUMBER([37]Raw0!J61))/$E$2</f>
        <v>0.89473684210526316</v>
      </c>
      <c r="K61" s="13">
        <f>SUM(ISNUMBER([1]Input!K61), ISNUMBER([2]Raw0!K61), ISNUMBER([3]Raw0!K61), ISNUMBER([4]Raw0!K61), ISNUMBER([5]Raw0!K61), ISNUMBER([6]Raw0!K61), ISNUMBER([7]Raw0!K61), ISNUMBER([8]Raw0!K61), ISNUMBER([9]Raw0!K61), ISNUMBER([10]Raw0!K61), ISNUMBER('[11]Raw 0'!K61), ISNUMBER([12]Raw0!K61), ISNUMBER([13]Raw0!K61), ISNUMBER([14]Raw0!K61), ISNUMBER([15]Raw0!K61), ISNUMBER([16]Raw!K61), ISNUMBER([17]Raw0!K61), ISNUMBER([18]Raw0!K61), ISNUMBER([19]Raw0!K61), ISNUMBER([20]Raw0!K61), ISNUMBER([21]Raw0!K61), ISNUMBER([22]Raw0!K61), ISNUMBER([23]Raw0!K61), ISNUMBER([24]Raw0!K61), ISNUMBER([25]Raw0!K61), ISNUMBER([26]Raw!K61), ISNUMBER([27]Raw0!K61), ISNUMBER([28]Raw0!K61), ISNUMBER([29]Raw0!K61), ISNUMBER([30]Raw0!K61), ISNUMBER([31]Raw0!K61), ISNUMBER([38]Raw0!K61), ISNUMBER([32]Raw0!K61), ISNUMBER([33]Raw0!K61), ISNUMBER([34]Raw0!K61), ISNUMBER([35]Raw0!K61), ISNUMBER([36]Raw0!K61), ISNUMBER([37]Raw0!K61))/$E$2</f>
        <v>0.65789473684210531</v>
      </c>
      <c r="L61" s="13">
        <f>SUM(ISNUMBER([1]Input!L61), ISNUMBER([2]Raw0!L61), ISNUMBER([3]Raw0!L61), ISNUMBER([4]Raw0!L61), ISNUMBER([5]Raw0!L61), ISNUMBER([6]Raw0!L61), ISNUMBER([7]Raw0!L61), ISNUMBER([8]Raw0!L61), ISNUMBER([9]Raw0!L61), ISNUMBER([10]Raw0!L61), ISNUMBER('[11]Raw 0'!L61), ISNUMBER([12]Raw0!L61), ISNUMBER([13]Raw0!L61), ISNUMBER([14]Raw0!L61), ISNUMBER([15]Raw0!L61), ISNUMBER([16]Raw!L61), ISNUMBER([17]Raw0!L61), ISNUMBER([18]Raw0!L61), ISNUMBER([19]Raw0!L61), ISNUMBER([20]Raw0!L61), ISNUMBER([21]Raw0!L61), ISNUMBER([22]Raw0!L61), ISNUMBER([23]Raw0!L61), ISNUMBER([24]Raw0!L61), ISNUMBER([25]Raw0!L61), ISNUMBER([26]Raw!L61), ISNUMBER([27]Raw0!L61), ISNUMBER([28]Raw0!L61), ISNUMBER([29]Raw0!L61), ISNUMBER([30]Raw0!L61), ISNUMBER([31]Raw0!L61), ISNUMBER([38]Raw0!L61), ISNUMBER([32]Raw0!L61), ISNUMBER([33]Raw0!L61), ISNUMBER([34]Raw0!L61), ISNUMBER([35]Raw0!L61), ISNUMBER([36]Raw0!L61), ISNUMBER([37]Raw0!L61))/$E$2</f>
        <v>0.76315789473684215</v>
      </c>
      <c r="M61" s="13">
        <f>SUM(ISNUMBER([1]Input!M61), ISNUMBER([2]Raw0!M61), ISNUMBER([3]Raw0!M61), ISNUMBER([4]Raw0!M61), ISNUMBER([5]Raw0!M61), ISNUMBER([6]Raw0!M61), ISNUMBER([7]Raw0!M61), ISNUMBER([8]Raw0!M61), ISNUMBER([9]Raw0!M61), ISNUMBER([10]Raw0!M61), ISNUMBER('[11]Raw 0'!M61), ISNUMBER([12]Raw0!M61), ISNUMBER([13]Raw0!M61), ISNUMBER([14]Raw0!M61), ISNUMBER([15]Raw0!M61), ISNUMBER([16]Raw!M61), ISNUMBER([17]Raw0!M61), ISNUMBER([18]Raw0!M61), ISNUMBER([19]Raw0!M61), ISNUMBER([20]Raw0!M61), ISNUMBER([21]Raw0!M61), ISNUMBER([22]Raw0!M61), ISNUMBER([23]Raw0!M61), ISNUMBER([24]Raw0!M61), ISNUMBER([25]Raw0!M61), ISNUMBER([26]Raw!M61), ISNUMBER([27]Raw0!M61), ISNUMBER([28]Raw0!M61), ISNUMBER([29]Raw0!M61), ISNUMBER([30]Raw0!M61), ISNUMBER([31]Raw0!M61), ISNUMBER([38]Raw0!M61), ISNUMBER([32]Raw0!M61), ISNUMBER([33]Raw0!M61), ISNUMBER([34]Raw0!M61), ISNUMBER([35]Raw0!M61), ISNUMBER([36]Raw0!M61), ISNUMBER([37]Raw0!M61))/$E$2</f>
        <v>0.76315789473684215</v>
      </c>
      <c r="N61" s="13">
        <f>SUM(ISNUMBER([1]Input!N61), ISNUMBER([2]Raw0!N61), ISNUMBER([3]Raw0!N61), ISNUMBER([4]Raw0!N61), ISNUMBER([5]Raw0!N61), ISNUMBER([6]Raw0!N61), ISNUMBER([7]Raw0!N61), ISNUMBER([8]Raw0!N61), ISNUMBER([9]Raw0!N61), ISNUMBER([10]Raw0!N61), ISNUMBER('[11]Raw 0'!N61), ISNUMBER([12]Raw0!N61), ISNUMBER([13]Raw0!N61), ISNUMBER([14]Raw0!N61), ISNUMBER([15]Raw0!N61), ISNUMBER([16]Raw!N61), ISNUMBER([17]Raw0!N61), ISNUMBER([18]Raw0!N61), ISNUMBER([19]Raw0!N61), ISNUMBER([20]Raw0!N61), ISNUMBER([21]Raw0!N61), ISNUMBER([22]Raw0!N61), ISNUMBER([23]Raw0!N61), ISNUMBER([24]Raw0!N61), ISNUMBER([25]Raw0!N61), ISNUMBER([26]Raw!N61), ISNUMBER([27]Raw0!N61), ISNUMBER([28]Raw0!N61), ISNUMBER([29]Raw0!N61), ISNUMBER([30]Raw0!N61), ISNUMBER([31]Raw0!N61), ISNUMBER([38]Raw0!N61), ISNUMBER([32]Raw0!N61), ISNUMBER([33]Raw0!N61), ISNUMBER([34]Raw0!N61), ISNUMBER([35]Raw0!N61), ISNUMBER([36]Raw0!N61), ISNUMBER([37]Raw0!N61))/$E$2</f>
        <v>0.78947368421052633</v>
      </c>
      <c r="O61" s="13">
        <f>SUM(ISNUMBER([1]Input!O61), ISNUMBER([2]Raw0!O61), ISNUMBER([3]Raw0!O61), ISNUMBER([4]Raw0!O61), ISNUMBER([5]Raw0!O61), ISNUMBER([6]Raw0!O61), ISNUMBER([7]Raw0!O61), ISNUMBER([8]Raw0!O61), ISNUMBER([9]Raw0!O61), ISNUMBER([10]Raw0!O61), ISNUMBER('[11]Raw 0'!O61), ISNUMBER([12]Raw0!O61), ISNUMBER([13]Raw0!O61), ISNUMBER([14]Raw0!O61), ISNUMBER([15]Raw0!O61), ISNUMBER([16]Raw!O61), ISNUMBER([17]Raw0!O61), ISNUMBER([18]Raw0!O61), ISNUMBER([19]Raw0!O61), ISNUMBER([20]Raw0!O61), ISNUMBER([21]Raw0!O61), ISNUMBER([22]Raw0!O61), ISNUMBER([23]Raw0!O61), ISNUMBER([24]Raw0!O61), ISNUMBER([25]Raw0!O61), ISNUMBER([26]Raw!O61), ISNUMBER([27]Raw0!O61), ISNUMBER([28]Raw0!O61), ISNUMBER([29]Raw0!O61), ISNUMBER([30]Raw0!O61), ISNUMBER([31]Raw0!O61), ISNUMBER([38]Raw0!O61), ISNUMBER([32]Raw0!O61), ISNUMBER([33]Raw0!O61), ISNUMBER([34]Raw0!O61), ISNUMBER([35]Raw0!O61), ISNUMBER([36]Raw0!O61), ISNUMBER([37]Raw0!O61))/$E$2</f>
        <v>0.92105263157894735</v>
      </c>
      <c r="P61" s="13">
        <f>SUM(ISNUMBER([1]Input!P61), ISNUMBER([2]Raw0!P61), ISNUMBER([3]Raw0!P61), ISNUMBER([4]Raw0!P61), ISNUMBER([5]Raw0!P61), ISNUMBER([6]Raw0!P61), ISNUMBER([7]Raw0!P61), ISNUMBER([8]Raw0!P61), ISNUMBER([9]Raw0!P61), ISNUMBER([10]Raw0!P61), ISNUMBER('[11]Raw 0'!P61), ISNUMBER([12]Raw0!P61), ISNUMBER([13]Raw0!P61), ISNUMBER([14]Raw0!P61), ISNUMBER([15]Raw0!P61), ISNUMBER([16]Raw!P61), ISNUMBER([17]Raw0!P61), ISNUMBER([18]Raw0!P61), ISNUMBER([19]Raw0!P61), ISNUMBER([20]Raw0!P61), ISNUMBER([21]Raw0!P61), ISNUMBER([22]Raw0!P61), ISNUMBER([23]Raw0!P61), ISNUMBER([24]Raw0!P61), ISNUMBER([25]Raw0!P61), ISNUMBER([26]Raw!P61), ISNUMBER([27]Raw0!P61), ISNUMBER([28]Raw0!P61), ISNUMBER([29]Raw0!P61), ISNUMBER([30]Raw0!P61), ISNUMBER([31]Raw0!P61), ISNUMBER([38]Raw0!P61), ISNUMBER([32]Raw0!P61), ISNUMBER([33]Raw0!P61), ISNUMBER([34]Raw0!P61), ISNUMBER([35]Raw0!P61), ISNUMBER([36]Raw0!P61), ISNUMBER([37]Raw0!P61))/$E$2</f>
        <v>0.76315789473684215</v>
      </c>
      <c r="Q61" s="13">
        <f>SUM(ISNUMBER([1]Input!Q61), ISNUMBER([2]Raw0!Q61), ISNUMBER([3]Raw0!Q61), ISNUMBER([4]Raw0!Q61), ISNUMBER([5]Raw0!Q61), ISNUMBER([6]Raw0!Q61), ISNUMBER([7]Raw0!Q61), ISNUMBER([8]Raw0!Q61), ISNUMBER([9]Raw0!Q61), ISNUMBER([10]Raw0!Q61), ISNUMBER('[11]Raw 0'!Q61), ISNUMBER([12]Raw0!Q61), ISNUMBER([13]Raw0!Q61), ISNUMBER([14]Raw0!Q61), ISNUMBER([15]Raw0!Q61), ISNUMBER([16]Raw!Q61), ISNUMBER([17]Raw0!Q61), ISNUMBER([18]Raw0!Q61), ISNUMBER([19]Raw0!Q61), ISNUMBER([20]Raw0!Q61), ISNUMBER([21]Raw0!Q61), ISNUMBER([22]Raw0!Q61), ISNUMBER([23]Raw0!Q61), ISNUMBER([24]Raw0!Q61), ISNUMBER([25]Raw0!Q61), ISNUMBER([26]Raw!Q61), ISNUMBER([27]Raw0!Q61), ISNUMBER([28]Raw0!Q61), ISNUMBER([29]Raw0!Q61), ISNUMBER([30]Raw0!Q61), ISNUMBER([31]Raw0!Q61), ISNUMBER([38]Raw0!Q61), ISNUMBER([32]Raw0!Q61), ISNUMBER([33]Raw0!Q61), ISNUMBER([34]Raw0!Q61), ISNUMBER([35]Raw0!Q61), ISNUMBER([36]Raw0!Q61), ISNUMBER([37]Raw0!Q61))/$E$2</f>
        <v>0.78947368421052633</v>
      </c>
      <c r="R61" s="13">
        <f>SUM(ISNUMBER([1]Input!R61), ISNUMBER([2]Raw0!R61), ISNUMBER([3]Raw0!R61), ISNUMBER([4]Raw0!R61), ISNUMBER([5]Raw0!R61), ISNUMBER([6]Raw0!R61), ISNUMBER([7]Raw0!R61), ISNUMBER([8]Raw0!R61), ISNUMBER([9]Raw0!R61), ISNUMBER([10]Raw0!R61), ISNUMBER('[11]Raw 0'!R61), ISNUMBER([12]Raw0!R61), ISNUMBER([13]Raw0!R61), ISNUMBER([14]Raw0!R61), ISNUMBER([15]Raw0!R61), ISNUMBER([16]Raw!R61), ISNUMBER([17]Raw0!R61), ISNUMBER([18]Raw0!R61), ISNUMBER([19]Raw0!R61), ISNUMBER([20]Raw0!R61), ISNUMBER([21]Raw0!R61), ISNUMBER([22]Raw0!R61), ISNUMBER([23]Raw0!R61), ISNUMBER([24]Raw0!R61), ISNUMBER([25]Raw0!R61), ISNUMBER([26]Raw!R61), ISNUMBER([27]Raw0!R61), ISNUMBER([28]Raw0!R61), ISNUMBER([29]Raw0!R61), ISNUMBER([30]Raw0!R61), ISNUMBER([31]Raw0!R61), ISNUMBER([38]Raw0!R61), ISNUMBER([32]Raw0!R61), ISNUMBER([33]Raw0!R61), ISNUMBER([34]Raw0!R61), ISNUMBER([35]Raw0!R61), ISNUMBER([36]Raw0!R61), ISNUMBER([37]Raw0!R61))/$E$2</f>
        <v>0.86842105263157898</v>
      </c>
      <c r="S61" s="13">
        <f>SUM(ISNUMBER([1]Input!S61), ISNUMBER([2]Raw0!S61), ISNUMBER([3]Raw0!S61), ISNUMBER([4]Raw0!S61), ISNUMBER([5]Raw0!S61), ISNUMBER([6]Raw0!S61), ISNUMBER([7]Raw0!S61), ISNUMBER([8]Raw0!S61), ISNUMBER([9]Raw0!S61), ISNUMBER([10]Raw0!S61), ISNUMBER('[11]Raw 0'!S61), ISNUMBER([12]Raw0!S61), ISNUMBER([13]Raw0!S61), ISNUMBER([14]Raw0!S61), ISNUMBER([15]Raw0!S61), ISNUMBER([16]Raw!S61), ISNUMBER([17]Raw0!S61), ISNUMBER([18]Raw0!S61), ISNUMBER([19]Raw0!S61), ISNUMBER([20]Raw0!S61), ISNUMBER([21]Raw0!S61), ISNUMBER([22]Raw0!S61), ISNUMBER([23]Raw0!S61), ISNUMBER([24]Raw0!S61), ISNUMBER([25]Raw0!S61), ISNUMBER([26]Raw!S61), ISNUMBER([27]Raw0!S61), ISNUMBER([28]Raw0!S61), ISNUMBER([29]Raw0!S61), ISNUMBER([30]Raw0!S61), ISNUMBER([31]Raw0!S61), ISNUMBER([38]Raw0!S61), ISNUMBER([32]Raw0!S61), ISNUMBER([33]Raw0!S61), ISNUMBER([34]Raw0!S61), ISNUMBER([35]Raw0!S61), ISNUMBER([36]Raw0!S61), ISNUMBER([37]Raw0!S61))/$E$2</f>
        <v>0.68421052631578949</v>
      </c>
      <c r="T61" s="13">
        <f>SUM(ISNUMBER([1]Input!T61), ISNUMBER([2]Raw0!T61), ISNUMBER([3]Raw0!T61), ISNUMBER([4]Raw0!T61), ISNUMBER([5]Raw0!T61), ISNUMBER([6]Raw0!T61), ISNUMBER([7]Raw0!T61), ISNUMBER([8]Raw0!T61), ISNUMBER([9]Raw0!T61), ISNUMBER([10]Raw0!T61), ISNUMBER('[11]Raw 0'!T61), ISNUMBER([12]Raw0!T61), ISNUMBER([13]Raw0!T61), ISNUMBER([14]Raw0!T61), ISNUMBER([15]Raw0!T61), ISNUMBER([16]Raw!T61), ISNUMBER([17]Raw0!T61), ISNUMBER([18]Raw0!T61), ISNUMBER([19]Raw0!T61), ISNUMBER([20]Raw0!T61), ISNUMBER([21]Raw0!T61), ISNUMBER([22]Raw0!T61), ISNUMBER([23]Raw0!T61), ISNUMBER([24]Raw0!T61), ISNUMBER([25]Raw0!T61), ISNUMBER([26]Raw!T61), ISNUMBER([27]Raw0!T61), ISNUMBER([28]Raw0!T61), ISNUMBER([29]Raw0!T61), ISNUMBER([30]Raw0!T61), ISNUMBER([31]Raw0!T61), ISNUMBER([38]Raw0!T61), ISNUMBER([32]Raw0!T61), ISNUMBER([33]Raw0!T61), ISNUMBER([34]Raw0!T61), ISNUMBER([35]Raw0!T61), ISNUMBER([36]Raw0!T61), ISNUMBER([37]Raw0!T61))/$E$2</f>
        <v>0.5</v>
      </c>
      <c r="U61" s="13"/>
      <c r="V61" s="14"/>
    </row>
    <row r="62" spans="1:22" ht="12.75" customHeight="1">
      <c r="A62" s="11"/>
      <c r="B62" s="12"/>
      <c r="C62" s="12"/>
      <c r="D62" s="19" t="s">
        <v>57</v>
      </c>
      <c r="E62" s="13">
        <f>SUM(ISNUMBER([1]Input!E62), ISNUMBER([2]Raw0!E62), ISNUMBER([3]Raw0!E62), ISNUMBER([4]Raw0!E62), ISNUMBER([5]Raw0!E62), ISNUMBER([6]Raw0!E62), ISNUMBER([7]Raw0!E62), ISNUMBER([8]Raw0!E62), ISNUMBER([9]Raw0!E62), ISNUMBER([10]Raw0!E62), ISNUMBER('[11]Raw 0'!E62), ISNUMBER([12]Raw0!E62), ISNUMBER([13]Raw0!E62), ISNUMBER([14]Raw0!E62), ISNUMBER([15]Raw0!E62), ISNUMBER([16]Raw!E62), ISNUMBER([17]Raw0!E62), ISNUMBER([18]Raw0!E62), ISNUMBER([19]Raw0!E62), ISNUMBER([20]Raw0!E62), ISNUMBER([21]Raw0!E62), ISNUMBER([22]Raw0!E62), ISNUMBER([23]Raw0!E62), ISNUMBER([24]Raw0!E62), ISNUMBER([25]Raw0!E62), ISNUMBER([26]Raw!E62), ISNUMBER([27]Raw0!E62), ISNUMBER([28]Raw0!E62), ISNUMBER([29]Raw0!E62), ISNUMBER([30]Raw0!E62), ISNUMBER([31]Raw0!E62), ISNUMBER([38]Raw0!E62), ISNUMBER([32]Raw0!E62), ISNUMBER([33]Raw0!E62), ISNUMBER([34]Raw0!E62), ISNUMBER([35]Raw0!E62), ISNUMBER([36]Raw0!E62), ISNUMBER([37]Raw0!E62))/$E$2</f>
        <v>0.71052631578947367</v>
      </c>
      <c r="F62" s="13">
        <f>SUM(ISNUMBER([1]Input!F62), ISNUMBER([2]Raw0!F62), ISNUMBER([3]Raw0!F62), ISNUMBER([4]Raw0!F62), ISNUMBER([5]Raw0!F62), ISNUMBER([6]Raw0!F62), ISNUMBER([7]Raw0!F62), ISNUMBER([8]Raw0!F62), ISNUMBER([9]Raw0!F62), ISNUMBER([10]Raw0!F62), ISNUMBER('[11]Raw 0'!F62), ISNUMBER([12]Raw0!F62), ISNUMBER([13]Raw0!F62), ISNUMBER([14]Raw0!F62), ISNUMBER([15]Raw0!F62), ISNUMBER([16]Raw!F62), ISNUMBER([17]Raw0!F62), ISNUMBER([18]Raw0!F62), ISNUMBER([19]Raw0!F62), ISNUMBER([20]Raw0!F62), ISNUMBER([21]Raw0!F62), ISNUMBER([22]Raw0!F62), ISNUMBER([23]Raw0!F62), ISNUMBER([24]Raw0!F62), ISNUMBER([25]Raw0!F62), ISNUMBER([26]Raw!F62), ISNUMBER([27]Raw0!F62), ISNUMBER([28]Raw0!F62), ISNUMBER([29]Raw0!F62), ISNUMBER([30]Raw0!F62), ISNUMBER([31]Raw0!F62), ISNUMBER([38]Raw0!F62), ISNUMBER([32]Raw0!F62), ISNUMBER([33]Raw0!F62), ISNUMBER([34]Raw0!F62), ISNUMBER([35]Raw0!F62), ISNUMBER([36]Raw0!F62), ISNUMBER([37]Raw0!F62))/$E$2</f>
        <v>0.73684210526315785</v>
      </c>
      <c r="G62" s="13">
        <f>SUM(ISNUMBER([1]Input!G62), ISNUMBER([2]Raw0!G62), ISNUMBER([3]Raw0!G62), ISNUMBER([4]Raw0!G62), ISNUMBER([5]Raw0!G62), ISNUMBER([6]Raw0!G62), ISNUMBER([7]Raw0!G62), ISNUMBER([8]Raw0!G62), ISNUMBER([9]Raw0!G62), ISNUMBER([10]Raw0!G62), ISNUMBER('[11]Raw 0'!G62), ISNUMBER([12]Raw0!G62), ISNUMBER([13]Raw0!G62), ISNUMBER([14]Raw0!G62), ISNUMBER([15]Raw0!G62), ISNUMBER([16]Raw!G62), ISNUMBER([17]Raw0!G62), ISNUMBER([18]Raw0!G62), ISNUMBER([19]Raw0!G62), ISNUMBER([20]Raw0!G62), ISNUMBER([21]Raw0!G62), ISNUMBER([22]Raw0!G62), ISNUMBER([23]Raw0!G62), ISNUMBER([24]Raw0!G62), ISNUMBER([25]Raw0!G62), ISNUMBER([26]Raw!G62), ISNUMBER([27]Raw0!G62), ISNUMBER([28]Raw0!G62), ISNUMBER([29]Raw0!G62), ISNUMBER([30]Raw0!G62), ISNUMBER([31]Raw0!G62), ISNUMBER([38]Raw0!G62), ISNUMBER([32]Raw0!G62), ISNUMBER([33]Raw0!G62), ISNUMBER([34]Raw0!G62), ISNUMBER([35]Raw0!G62), ISNUMBER([36]Raw0!G62), ISNUMBER([37]Raw0!G62))/$E$2</f>
        <v>0.63157894736842102</v>
      </c>
      <c r="H62" s="13">
        <f>SUM(ISNUMBER([1]Input!H62), ISNUMBER([2]Raw0!H62), ISNUMBER([3]Raw0!H62), ISNUMBER([4]Raw0!H62), ISNUMBER([5]Raw0!H62), ISNUMBER([6]Raw0!H62), ISNUMBER([7]Raw0!H62), ISNUMBER([8]Raw0!H62), ISNUMBER([9]Raw0!H62), ISNUMBER([10]Raw0!H62), ISNUMBER('[11]Raw 0'!H62), ISNUMBER([12]Raw0!H62), ISNUMBER([13]Raw0!H62), ISNUMBER([14]Raw0!H62), ISNUMBER([15]Raw0!H62), ISNUMBER([16]Raw!H62), ISNUMBER([17]Raw0!H62), ISNUMBER([18]Raw0!H62), ISNUMBER([19]Raw0!H62), ISNUMBER([20]Raw0!H62), ISNUMBER([21]Raw0!H62), ISNUMBER([22]Raw0!H62), ISNUMBER([23]Raw0!H62), ISNUMBER([24]Raw0!H62), ISNUMBER([25]Raw0!H62), ISNUMBER([26]Raw!H62), ISNUMBER([27]Raw0!H62), ISNUMBER([28]Raw0!H62), ISNUMBER([29]Raw0!H62), ISNUMBER([30]Raw0!H62), ISNUMBER([31]Raw0!H62), ISNUMBER([38]Raw0!H62), ISNUMBER([32]Raw0!H62), ISNUMBER([33]Raw0!H62), ISNUMBER([34]Raw0!H62), ISNUMBER([35]Raw0!H62), ISNUMBER([36]Raw0!H62), ISNUMBER([37]Raw0!H62))/$E$2</f>
        <v>0.76315789473684215</v>
      </c>
      <c r="I62" s="13">
        <f>SUM(ISNUMBER([1]Input!I62), ISNUMBER([2]Raw0!I62), ISNUMBER([3]Raw0!I62), ISNUMBER([4]Raw0!I62), ISNUMBER([5]Raw0!I62), ISNUMBER([6]Raw0!I62), ISNUMBER([7]Raw0!I62), ISNUMBER([8]Raw0!I62), ISNUMBER([9]Raw0!I62), ISNUMBER([10]Raw0!I62), ISNUMBER('[11]Raw 0'!I62), ISNUMBER([12]Raw0!I62), ISNUMBER([13]Raw0!I62), ISNUMBER([14]Raw0!I62), ISNUMBER([15]Raw0!I62), ISNUMBER([16]Raw!I62), ISNUMBER([17]Raw0!I62), ISNUMBER([18]Raw0!I62), ISNUMBER([19]Raw0!I62), ISNUMBER([20]Raw0!I62), ISNUMBER([21]Raw0!I62), ISNUMBER([22]Raw0!I62), ISNUMBER([23]Raw0!I62), ISNUMBER([24]Raw0!I62), ISNUMBER([25]Raw0!I62), ISNUMBER([26]Raw!I62), ISNUMBER([27]Raw0!I62), ISNUMBER([28]Raw0!I62), ISNUMBER([29]Raw0!I62), ISNUMBER([30]Raw0!I62), ISNUMBER([31]Raw0!I62), ISNUMBER([38]Raw0!I62), ISNUMBER([32]Raw0!I62), ISNUMBER([33]Raw0!I62), ISNUMBER([34]Raw0!I62), ISNUMBER([35]Raw0!I62), ISNUMBER([36]Raw0!I62), ISNUMBER([37]Raw0!I62))/$E$2</f>
        <v>0.65789473684210531</v>
      </c>
      <c r="J62" s="13">
        <f>SUM(ISNUMBER([1]Input!J62), ISNUMBER([2]Raw0!J62), ISNUMBER([3]Raw0!J62), ISNUMBER([4]Raw0!J62), ISNUMBER([5]Raw0!J62), ISNUMBER([6]Raw0!J62), ISNUMBER([7]Raw0!J62), ISNUMBER([8]Raw0!J62), ISNUMBER([9]Raw0!J62), ISNUMBER([10]Raw0!J62), ISNUMBER('[11]Raw 0'!J62), ISNUMBER([12]Raw0!J62), ISNUMBER([13]Raw0!J62), ISNUMBER([14]Raw0!J62), ISNUMBER([15]Raw0!J62), ISNUMBER([16]Raw!J62), ISNUMBER([17]Raw0!J62), ISNUMBER([18]Raw0!J62), ISNUMBER([19]Raw0!J62), ISNUMBER([20]Raw0!J62), ISNUMBER([21]Raw0!J62), ISNUMBER([22]Raw0!J62), ISNUMBER([23]Raw0!J62), ISNUMBER([24]Raw0!J62), ISNUMBER([25]Raw0!J62), ISNUMBER([26]Raw!J62), ISNUMBER([27]Raw0!J62), ISNUMBER([28]Raw0!J62), ISNUMBER([29]Raw0!J62), ISNUMBER([30]Raw0!J62), ISNUMBER([31]Raw0!J62), ISNUMBER([38]Raw0!J62), ISNUMBER([32]Raw0!J62), ISNUMBER([33]Raw0!J62), ISNUMBER([34]Raw0!J62), ISNUMBER([35]Raw0!J62), ISNUMBER([36]Raw0!J62), ISNUMBER([37]Raw0!J62))/$E$2</f>
        <v>0.92105263157894735</v>
      </c>
      <c r="K62" s="13">
        <f>SUM(ISNUMBER([1]Input!K62), ISNUMBER([2]Raw0!K62), ISNUMBER([3]Raw0!K62), ISNUMBER([4]Raw0!K62), ISNUMBER([5]Raw0!K62), ISNUMBER([6]Raw0!K62), ISNUMBER([7]Raw0!K62), ISNUMBER([8]Raw0!K62), ISNUMBER([9]Raw0!K62), ISNUMBER([10]Raw0!K62), ISNUMBER('[11]Raw 0'!K62), ISNUMBER([12]Raw0!K62), ISNUMBER([13]Raw0!K62), ISNUMBER([14]Raw0!K62), ISNUMBER([15]Raw0!K62), ISNUMBER([16]Raw!K62), ISNUMBER([17]Raw0!K62), ISNUMBER([18]Raw0!K62), ISNUMBER([19]Raw0!K62), ISNUMBER([20]Raw0!K62), ISNUMBER([21]Raw0!K62), ISNUMBER([22]Raw0!K62), ISNUMBER([23]Raw0!K62), ISNUMBER([24]Raw0!K62), ISNUMBER([25]Raw0!K62), ISNUMBER([26]Raw!K62), ISNUMBER([27]Raw0!K62), ISNUMBER([28]Raw0!K62), ISNUMBER([29]Raw0!K62), ISNUMBER([30]Raw0!K62), ISNUMBER([31]Raw0!K62), ISNUMBER([38]Raw0!K62), ISNUMBER([32]Raw0!K62), ISNUMBER([33]Raw0!K62), ISNUMBER([34]Raw0!K62), ISNUMBER([35]Raw0!K62), ISNUMBER([36]Raw0!K62), ISNUMBER([37]Raw0!K62))/$E$2</f>
        <v>0.65789473684210531</v>
      </c>
      <c r="L62" s="13">
        <f>SUM(ISNUMBER([1]Input!L62), ISNUMBER([2]Raw0!L62), ISNUMBER([3]Raw0!L62), ISNUMBER([4]Raw0!L62), ISNUMBER([5]Raw0!L62), ISNUMBER([6]Raw0!L62), ISNUMBER([7]Raw0!L62), ISNUMBER([8]Raw0!L62), ISNUMBER([9]Raw0!L62), ISNUMBER([10]Raw0!L62), ISNUMBER('[11]Raw 0'!L62), ISNUMBER([12]Raw0!L62), ISNUMBER([13]Raw0!L62), ISNUMBER([14]Raw0!L62), ISNUMBER([15]Raw0!L62), ISNUMBER([16]Raw!L62), ISNUMBER([17]Raw0!L62), ISNUMBER([18]Raw0!L62), ISNUMBER([19]Raw0!L62), ISNUMBER([20]Raw0!L62), ISNUMBER([21]Raw0!L62), ISNUMBER([22]Raw0!L62), ISNUMBER([23]Raw0!L62), ISNUMBER([24]Raw0!L62), ISNUMBER([25]Raw0!L62), ISNUMBER([26]Raw!L62), ISNUMBER([27]Raw0!L62), ISNUMBER([28]Raw0!L62), ISNUMBER([29]Raw0!L62), ISNUMBER([30]Raw0!L62), ISNUMBER([31]Raw0!L62), ISNUMBER([38]Raw0!L62), ISNUMBER([32]Raw0!L62), ISNUMBER([33]Raw0!L62), ISNUMBER([34]Raw0!L62), ISNUMBER([35]Raw0!L62), ISNUMBER([36]Raw0!L62), ISNUMBER([37]Raw0!L62))/$E$2</f>
        <v>0.76315789473684215</v>
      </c>
      <c r="M62" s="13">
        <f>SUM(ISNUMBER([1]Input!M62), ISNUMBER([2]Raw0!M62), ISNUMBER([3]Raw0!M62), ISNUMBER([4]Raw0!M62), ISNUMBER([5]Raw0!M62), ISNUMBER([6]Raw0!M62), ISNUMBER([7]Raw0!M62), ISNUMBER([8]Raw0!M62), ISNUMBER([9]Raw0!M62), ISNUMBER([10]Raw0!M62), ISNUMBER('[11]Raw 0'!M62), ISNUMBER([12]Raw0!M62), ISNUMBER([13]Raw0!M62), ISNUMBER([14]Raw0!M62), ISNUMBER([15]Raw0!M62), ISNUMBER([16]Raw!M62), ISNUMBER([17]Raw0!M62), ISNUMBER([18]Raw0!M62), ISNUMBER([19]Raw0!M62), ISNUMBER([20]Raw0!M62), ISNUMBER([21]Raw0!M62), ISNUMBER([22]Raw0!M62), ISNUMBER([23]Raw0!M62), ISNUMBER([24]Raw0!M62), ISNUMBER([25]Raw0!M62), ISNUMBER([26]Raw!M62), ISNUMBER([27]Raw0!M62), ISNUMBER([28]Raw0!M62), ISNUMBER([29]Raw0!M62), ISNUMBER([30]Raw0!M62), ISNUMBER([31]Raw0!M62), ISNUMBER([38]Raw0!M62), ISNUMBER([32]Raw0!M62), ISNUMBER([33]Raw0!M62), ISNUMBER([34]Raw0!M62), ISNUMBER([35]Raw0!M62), ISNUMBER([36]Raw0!M62), ISNUMBER([37]Raw0!M62))/$E$2</f>
        <v>0.76315789473684215</v>
      </c>
      <c r="N62" s="13">
        <f>SUM(ISNUMBER([1]Input!N62), ISNUMBER([2]Raw0!N62), ISNUMBER([3]Raw0!N62), ISNUMBER([4]Raw0!N62), ISNUMBER([5]Raw0!N62), ISNUMBER([6]Raw0!N62), ISNUMBER([7]Raw0!N62), ISNUMBER([8]Raw0!N62), ISNUMBER([9]Raw0!N62), ISNUMBER([10]Raw0!N62), ISNUMBER('[11]Raw 0'!N62), ISNUMBER([12]Raw0!N62), ISNUMBER([13]Raw0!N62), ISNUMBER([14]Raw0!N62), ISNUMBER([15]Raw0!N62), ISNUMBER([16]Raw!N62), ISNUMBER([17]Raw0!N62), ISNUMBER([18]Raw0!N62), ISNUMBER([19]Raw0!N62), ISNUMBER([20]Raw0!N62), ISNUMBER([21]Raw0!N62), ISNUMBER([22]Raw0!N62), ISNUMBER([23]Raw0!N62), ISNUMBER([24]Raw0!N62), ISNUMBER([25]Raw0!N62), ISNUMBER([26]Raw!N62), ISNUMBER([27]Raw0!N62), ISNUMBER([28]Raw0!N62), ISNUMBER([29]Raw0!N62), ISNUMBER([30]Raw0!N62), ISNUMBER([31]Raw0!N62), ISNUMBER([38]Raw0!N62), ISNUMBER([32]Raw0!N62), ISNUMBER([33]Raw0!N62), ISNUMBER([34]Raw0!N62), ISNUMBER([35]Raw0!N62), ISNUMBER([36]Raw0!N62), ISNUMBER([37]Raw0!N62))/$E$2</f>
        <v>0.78947368421052633</v>
      </c>
      <c r="O62" s="13">
        <f>SUM(ISNUMBER([1]Input!O62), ISNUMBER([2]Raw0!O62), ISNUMBER([3]Raw0!O62), ISNUMBER([4]Raw0!O62), ISNUMBER([5]Raw0!O62), ISNUMBER([6]Raw0!O62), ISNUMBER([7]Raw0!O62), ISNUMBER([8]Raw0!O62), ISNUMBER([9]Raw0!O62), ISNUMBER([10]Raw0!O62), ISNUMBER('[11]Raw 0'!O62), ISNUMBER([12]Raw0!O62), ISNUMBER([13]Raw0!O62), ISNUMBER([14]Raw0!O62), ISNUMBER([15]Raw0!O62), ISNUMBER([16]Raw!O62), ISNUMBER([17]Raw0!O62), ISNUMBER([18]Raw0!O62), ISNUMBER([19]Raw0!O62), ISNUMBER([20]Raw0!O62), ISNUMBER([21]Raw0!O62), ISNUMBER([22]Raw0!O62), ISNUMBER([23]Raw0!O62), ISNUMBER([24]Raw0!O62), ISNUMBER([25]Raw0!O62), ISNUMBER([26]Raw!O62), ISNUMBER([27]Raw0!O62), ISNUMBER([28]Raw0!O62), ISNUMBER([29]Raw0!O62), ISNUMBER([30]Raw0!O62), ISNUMBER([31]Raw0!O62), ISNUMBER([38]Raw0!O62), ISNUMBER([32]Raw0!O62), ISNUMBER([33]Raw0!O62), ISNUMBER([34]Raw0!O62), ISNUMBER([35]Raw0!O62), ISNUMBER([36]Raw0!O62), ISNUMBER([37]Raw0!O62))/$E$2</f>
        <v>0.92105263157894735</v>
      </c>
      <c r="P62" s="13">
        <f>SUM(ISNUMBER([1]Input!P62), ISNUMBER([2]Raw0!P62), ISNUMBER([3]Raw0!P62), ISNUMBER([4]Raw0!P62), ISNUMBER([5]Raw0!P62), ISNUMBER([6]Raw0!P62), ISNUMBER([7]Raw0!P62), ISNUMBER([8]Raw0!P62), ISNUMBER([9]Raw0!P62), ISNUMBER([10]Raw0!P62), ISNUMBER('[11]Raw 0'!P62), ISNUMBER([12]Raw0!P62), ISNUMBER([13]Raw0!P62), ISNUMBER([14]Raw0!P62), ISNUMBER([15]Raw0!P62), ISNUMBER([16]Raw!P62), ISNUMBER([17]Raw0!P62), ISNUMBER([18]Raw0!P62), ISNUMBER([19]Raw0!P62), ISNUMBER([20]Raw0!P62), ISNUMBER([21]Raw0!P62), ISNUMBER([22]Raw0!P62), ISNUMBER([23]Raw0!P62), ISNUMBER([24]Raw0!P62), ISNUMBER([25]Raw0!P62), ISNUMBER([26]Raw!P62), ISNUMBER([27]Raw0!P62), ISNUMBER([28]Raw0!P62), ISNUMBER([29]Raw0!P62), ISNUMBER([30]Raw0!P62), ISNUMBER([31]Raw0!P62), ISNUMBER([38]Raw0!P62), ISNUMBER([32]Raw0!P62), ISNUMBER([33]Raw0!P62), ISNUMBER([34]Raw0!P62), ISNUMBER([35]Raw0!P62), ISNUMBER([36]Raw0!P62), ISNUMBER([37]Raw0!P62))/$E$2</f>
        <v>0.78947368421052633</v>
      </c>
      <c r="Q62" s="13">
        <f>SUM(ISNUMBER([1]Input!Q62), ISNUMBER([2]Raw0!Q62), ISNUMBER([3]Raw0!Q62), ISNUMBER([4]Raw0!Q62), ISNUMBER([5]Raw0!Q62), ISNUMBER([6]Raw0!Q62), ISNUMBER([7]Raw0!Q62), ISNUMBER([8]Raw0!Q62), ISNUMBER([9]Raw0!Q62), ISNUMBER([10]Raw0!Q62), ISNUMBER('[11]Raw 0'!Q62), ISNUMBER([12]Raw0!Q62), ISNUMBER([13]Raw0!Q62), ISNUMBER([14]Raw0!Q62), ISNUMBER([15]Raw0!Q62), ISNUMBER([16]Raw!Q62), ISNUMBER([17]Raw0!Q62), ISNUMBER([18]Raw0!Q62), ISNUMBER([19]Raw0!Q62), ISNUMBER([20]Raw0!Q62), ISNUMBER([21]Raw0!Q62), ISNUMBER([22]Raw0!Q62), ISNUMBER([23]Raw0!Q62), ISNUMBER([24]Raw0!Q62), ISNUMBER([25]Raw0!Q62), ISNUMBER([26]Raw!Q62), ISNUMBER([27]Raw0!Q62), ISNUMBER([28]Raw0!Q62), ISNUMBER([29]Raw0!Q62), ISNUMBER([30]Raw0!Q62), ISNUMBER([31]Raw0!Q62), ISNUMBER([38]Raw0!Q62), ISNUMBER([32]Raw0!Q62), ISNUMBER([33]Raw0!Q62), ISNUMBER([34]Raw0!Q62), ISNUMBER([35]Raw0!Q62), ISNUMBER([36]Raw0!Q62), ISNUMBER([37]Raw0!Q62))/$E$2</f>
        <v>0.78947368421052633</v>
      </c>
      <c r="R62" s="13">
        <f>SUM(ISNUMBER([1]Input!R62), ISNUMBER([2]Raw0!R62), ISNUMBER([3]Raw0!R62), ISNUMBER([4]Raw0!R62), ISNUMBER([5]Raw0!R62), ISNUMBER([6]Raw0!R62), ISNUMBER([7]Raw0!R62), ISNUMBER([8]Raw0!R62), ISNUMBER([9]Raw0!R62), ISNUMBER([10]Raw0!R62), ISNUMBER('[11]Raw 0'!R62), ISNUMBER([12]Raw0!R62), ISNUMBER([13]Raw0!R62), ISNUMBER([14]Raw0!R62), ISNUMBER([15]Raw0!R62), ISNUMBER([16]Raw!R62), ISNUMBER([17]Raw0!R62), ISNUMBER([18]Raw0!R62), ISNUMBER([19]Raw0!R62), ISNUMBER([20]Raw0!R62), ISNUMBER([21]Raw0!R62), ISNUMBER([22]Raw0!R62), ISNUMBER([23]Raw0!R62), ISNUMBER([24]Raw0!R62), ISNUMBER([25]Raw0!R62), ISNUMBER([26]Raw!R62), ISNUMBER([27]Raw0!R62), ISNUMBER([28]Raw0!R62), ISNUMBER([29]Raw0!R62), ISNUMBER([30]Raw0!R62), ISNUMBER([31]Raw0!R62), ISNUMBER([38]Raw0!R62), ISNUMBER([32]Raw0!R62), ISNUMBER([33]Raw0!R62), ISNUMBER([34]Raw0!R62), ISNUMBER([35]Raw0!R62), ISNUMBER([36]Raw0!R62), ISNUMBER([37]Raw0!R62))/$E$2</f>
        <v>0.84210526315789469</v>
      </c>
      <c r="S62" s="13">
        <f>SUM(ISNUMBER([1]Input!S62), ISNUMBER([2]Raw0!S62), ISNUMBER([3]Raw0!S62), ISNUMBER([4]Raw0!S62), ISNUMBER([5]Raw0!S62), ISNUMBER([6]Raw0!S62), ISNUMBER([7]Raw0!S62), ISNUMBER([8]Raw0!S62), ISNUMBER([9]Raw0!S62), ISNUMBER([10]Raw0!S62), ISNUMBER('[11]Raw 0'!S62), ISNUMBER([12]Raw0!S62), ISNUMBER([13]Raw0!S62), ISNUMBER([14]Raw0!S62), ISNUMBER([15]Raw0!S62), ISNUMBER([16]Raw!S62), ISNUMBER([17]Raw0!S62), ISNUMBER([18]Raw0!S62), ISNUMBER([19]Raw0!S62), ISNUMBER([20]Raw0!S62), ISNUMBER([21]Raw0!S62), ISNUMBER([22]Raw0!S62), ISNUMBER([23]Raw0!S62), ISNUMBER([24]Raw0!S62), ISNUMBER([25]Raw0!S62), ISNUMBER([26]Raw!S62), ISNUMBER([27]Raw0!S62), ISNUMBER([28]Raw0!S62), ISNUMBER([29]Raw0!S62), ISNUMBER([30]Raw0!S62), ISNUMBER([31]Raw0!S62), ISNUMBER([38]Raw0!S62), ISNUMBER([32]Raw0!S62), ISNUMBER([33]Raw0!S62), ISNUMBER([34]Raw0!S62), ISNUMBER([35]Raw0!S62), ISNUMBER([36]Raw0!S62), ISNUMBER([37]Raw0!S62))/$E$2</f>
        <v>0.68421052631578949</v>
      </c>
      <c r="T62" s="13">
        <f>SUM(ISNUMBER([1]Input!T62), ISNUMBER([2]Raw0!T62), ISNUMBER([3]Raw0!T62), ISNUMBER([4]Raw0!T62), ISNUMBER([5]Raw0!T62), ISNUMBER([6]Raw0!T62), ISNUMBER([7]Raw0!T62), ISNUMBER([8]Raw0!T62), ISNUMBER([9]Raw0!T62), ISNUMBER([10]Raw0!T62), ISNUMBER('[11]Raw 0'!T62), ISNUMBER([12]Raw0!T62), ISNUMBER([13]Raw0!T62), ISNUMBER([14]Raw0!T62), ISNUMBER([15]Raw0!T62), ISNUMBER([16]Raw!T62), ISNUMBER([17]Raw0!T62), ISNUMBER([18]Raw0!T62), ISNUMBER([19]Raw0!T62), ISNUMBER([20]Raw0!T62), ISNUMBER([21]Raw0!T62), ISNUMBER([22]Raw0!T62), ISNUMBER([23]Raw0!T62), ISNUMBER([24]Raw0!T62), ISNUMBER([25]Raw0!T62), ISNUMBER([26]Raw!T62), ISNUMBER([27]Raw0!T62), ISNUMBER([28]Raw0!T62), ISNUMBER([29]Raw0!T62), ISNUMBER([30]Raw0!T62), ISNUMBER([31]Raw0!T62), ISNUMBER([38]Raw0!T62), ISNUMBER([32]Raw0!T62), ISNUMBER([33]Raw0!T62), ISNUMBER([34]Raw0!T62), ISNUMBER([35]Raw0!T62), ISNUMBER([36]Raw0!T62), ISNUMBER([37]Raw0!T62))/$E$2</f>
        <v>0.5</v>
      </c>
      <c r="U62" s="13"/>
      <c r="V62" s="14"/>
    </row>
    <row r="63" spans="1:22" ht="12.75" customHeight="1">
      <c r="A63" s="11"/>
      <c r="B63" s="12"/>
      <c r="C63" s="12"/>
      <c r="D63" s="19" t="s">
        <v>58</v>
      </c>
      <c r="E63" s="13">
        <f>SUM(ISNUMBER([1]Input!E63), ISNUMBER([2]Raw0!E63), ISNUMBER([3]Raw0!E63), ISNUMBER([4]Raw0!E63), ISNUMBER([5]Raw0!E63), ISNUMBER([6]Raw0!E63), ISNUMBER([7]Raw0!E63), ISNUMBER([8]Raw0!E63), ISNUMBER([9]Raw0!E63), ISNUMBER([10]Raw0!E63), ISNUMBER('[11]Raw 0'!E63), ISNUMBER([12]Raw0!E63), ISNUMBER([13]Raw0!E63), ISNUMBER([14]Raw0!E63), ISNUMBER([15]Raw0!E63), ISNUMBER([16]Raw!E63), ISNUMBER([17]Raw0!E63), ISNUMBER([18]Raw0!E63), ISNUMBER([19]Raw0!E63), ISNUMBER([20]Raw0!E63), ISNUMBER([21]Raw0!E63), ISNUMBER([22]Raw0!E63), ISNUMBER([23]Raw0!E63), ISNUMBER([24]Raw0!E63), ISNUMBER([25]Raw0!E63), ISNUMBER([26]Raw!E63), ISNUMBER([27]Raw0!E63), ISNUMBER([28]Raw0!E63), ISNUMBER([29]Raw0!E63), ISNUMBER([30]Raw0!E63), ISNUMBER([31]Raw0!E63), ISNUMBER([38]Raw0!E63), ISNUMBER([32]Raw0!E63), ISNUMBER([33]Raw0!E63), ISNUMBER([34]Raw0!E63), ISNUMBER([35]Raw0!E63), ISNUMBER([36]Raw0!E63), ISNUMBER([37]Raw0!E63))/$E$2</f>
        <v>0.65789473684210531</v>
      </c>
      <c r="F63" s="13">
        <f>SUM(ISNUMBER([1]Input!F63), ISNUMBER([2]Raw0!F63), ISNUMBER([3]Raw0!F63), ISNUMBER([4]Raw0!F63), ISNUMBER([5]Raw0!F63), ISNUMBER([6]Raw0!F63), ISNUMBER([7]Raw0!F63), ISNUMBER([8]Raw0!F63), ISNUMBER([9]Raw0!F63), ISNUMBER([10]Raw0!F63), ISNUMBER('[11]Raw 0'!F63), ISNUMBER([12]Raw0!F63), ISNUMBER([13]Raw0!F63), ISNUMBER([14]Raw0!F63), ISNUMBER([15]Raw0!F63), ISNUMBER([16]Raw!F63), ISNUMBER([17]Raw0!F63), ISNUMBER([18]Raw0!F63), ISNUMBER([19]Raw0!F63), ISNUMBER([20]Raw0!F63), ISNUMBER([21]Raw0!F63), ISNUMBER([22]Raw0!F63), ISNUMBER([23]Raw0!F63), ISNUMBER([24]Raw0!F63), ISNUMBER([25]Raw0!F63), ISNUMBER([26]Raw!F63), ISNUMBER([27]Raw0!F63), ISNUMBER([28]Raw0!F63), ISNUMBER([29]Raw0!F63), ISNUMBER([30]Raw0!F63), ISNUMBER([31]Raw0!F63), ISNUMBER([38]Raw0!F63), ISNUMBER([32]Raw0!F63), ISNUMBER([33]Raw0!F63), ISNUMBER([34]Raw0!F63), ISNUMBER([35]Raw0!F63), ISNUMBER([36]Raw0!F63), ISNUMBER([37]Raw0!F63))/$E$2</f>
        <v>0.71052631578947367</v>
      </c>
      <c r="G63" s="13">
        <f>SUM(ISNUMBER([1]Input!G63), ISNUMBER([2]Raw0!G63), ISNUMBER([3]Raw0!G63), ISNUMBER([4]Raw0!G63), ISNUMBER([5]Raw0!G63), ISNUMBER([6]Raw0!G63), ISNUMBER([7]Raw0!G63), ISNUMBER([8]Raw0!G63), ISNUMBER([9]Raw0!G63), ISNUMBER([10]Raw0!G63), ISNUMBER('[11]Raw 0'!G63), ISNUMBER([12]Raw0!G63), ISNUMBER([13]Raw0!G63), ISNUMBER([14]Raw0!G63), ISNUMBER([15]Raw0!G63), ISNUMBER([16]Raw!G63), ISNUMBER([17]Raw0!G63), ISNUMBER([18]Raw0!G63), ISNUMBER([19]Raw0!G63), ISNUMBER([20]Raw0!G63), ISNUMBER([21]Raw0!G63), ISNUMBER([22]Raw0!G63), ISNUMBER([23]Raw0!G63), ISNUMBER([24]Raw0!G63), ISNUMBER([25]Raw0!G63), ISNUMBER([26]Raw!G63), ISNUMBER([27]Raw0!G63), ISNUMBER([28]Raw0!G63), ISNUMBER([29]Raw0!G63), ISNUMBER([30]Raw0!G63), ISNUMBER([31]Raw0!G63), ISNUMBER([38]Raw0!G63), ISNUMBER([32]Raw0!G63), ISNUMBER([33]Raw0!G63), ISNUMBER([34]Raw0!G63), ISNUMBER([35]Raw0!G63), ISNUMBER([36]Raw0!G63), ISNUMBER([37]Raw0!G63))/$E$2</f>
        <v>0.63157894736842102</v>
      </c>
      <c r="H63" s="13">
        <f>SUM(ISNUMBER([1]Input!H63), ISNUMBER([2]Raw0!H63), ISNUMBER([3]Raw0!H63), ISNUMBER([4]Raw0!H63), ISNUMBER([5]Raw0!H63), ISNUMBER([6]Raw0!H63), ISNUMBER([7]Raw0!H63), ISNUMBER([8]Raw0!H63), ISNUMBER([9]Raw0!H63), ISNUMBER([10]Raw0!H63), ISNUMBER('[11]Raw 0'!H63), ISNUMBER([12]Raw0!H63), ISNUMBER([13]Raw0!H63), ISNUMBER([14]Raw0!H63), ISNUMBER([15]Raw0!H63), ISNUMBER([16]Raw!H63), ISNUMBER([17]Raw0!H63), ISNUMBER([18]Raw0!H63), ISNUMBER([19]Raw0!H63), ISNUMBER([20]Raw0!H63), ISNUMBER([21]Raw0!H63), ISNUMBER([22]Raw0!H63), ISNUMBER([23]Raw0!H63), ISNUMBER([24]Raw0!H63), ISNUMBER([25]Raw0!H63), ISNUMBER([26]Raw!H63), ISNUMBER([27]Raw0!H63), ISNUMBER([28]Raw0!H63), ISNUMBER([29]Raw0!H63), ISNUMBER([30]Raw0!H63), ISNUMBER([31]Raw0!H63), ISNUMBER([38]Raw0!H63), ISNUMBER([32]Raw0!H63), ISNUMBER([33]Raw0!H63), ISNUMBER([34]Raw0!H63), ISNUMBER([35]Raw0!H63), ISNUMBER([36]Raw0!H63), ISNUMBER([37]Raw0!H63))/$E$2</f>
        <v>0.73684210526315785</v>
      </c>
      <c r="I63" s="13">
        <f>SUM(ISNUMBER([1]Input!I63), ISNUMBER([2]Raw0!I63), ISNUMBER([3]Raw0!I63), ISNUMBER([4]Raw0!I63), ISNUMBER([5]Raw0!I63), ISNUMBER([6]Raw0!I63), ISNUMBER([7]Raw0!I63), ISNUMBER([8]Raw0!I63), ISNUMBER([9]Raw0!I63), ISNUMBER([10]Raw0!I63), ISNUMBER('[11]Raw 0'!I63), ISNUMBER([12]Raw0!I63), ISNUMBER([13]Raw0!I63), ISNUMBER([14]Raw0!I63), ISNUMBER([15]Raw0!I63), ISNUMBER([16]Raw!I63), ISNUMBER([17]Raw0!I63), ISNUMBER([18]Raw0!I63), ISNUMBER([19]Raw0!I63), ISNUMBER([20]Raw0!I63), ISNUMBER([21]Raw0!I63), ISNUMBER([22]Raw0!I63), ISNUMBER([23]Raw0!I63), ISNUMBER([24]Raw0!I63), ISNUMBER([25]Raw0!I63), ISNUMBER([26]Raw!I63), ISNUMBER([27]Raw0!I63), ISNUMBER([28]Raw0!I63), ISNUMBER([29]Raw0!I63), ISNUMBER([30]Raw0!I63), ISNUMBER([31]Raw0!I63), ISNUMBER([38]Raw0!I63), ISNUMBER([32]Raw0!I63), ISNUMBER([33]Raw0!I63), ISNUMBER([34]Raw0!I63), ISNUMBER([35]Raw0!I63), ISNUMBER([36]Raw0!I63), ISNUMBER([37]Raw0!I63))/$E$2</f>
        <v>0.63157894736842102</v>
      </c>
      <c r="J63" s="13">
        <f>SUM(ISNUMBER([1]Input!J63), ISNUMBER([2]Raw0!J63), ISNUMBER([3]Raw0!J63), ISNUMBER([4]Raw0!J63), ISNUMBER([5]Raw0!J63), ISNUMBER([6]Raw0!J63), ISNUMBER([7]Raw0!J63), ISNUMBER([8]Raw0!J63), ISNUMBER([9]Raw0!J63), ISNUMBER([10]Raw0!J63), ISNUMBER('[11]Raw 0'!J63), ISNUMBER([12]Raw0!J63), ISNUMBER([13]Raw0!J63), ISNUMBER([14]Raw0!J63), ISNUMBER([15]Raw0!J63), ISNUMBER([16]Raw!J63), ISNUMBER([17]Raw0!J63), ISNUMBER([18]Raw0!J63), ISNUMBER([19]Raw0!J63), ISNUMBER([20]Raw0!J63), ISNUMBER([21]Raw0!J63), ISNUMBER([22]Raw0!J63), ISNUMBER([23]Raw0!J63), ISNUMBER([24]Raw0!J63), ISNUMBER([25]Raw0!J63), ISNUMBER([26]Raw!J63), ISNUMBER([27]Raw0!J63), ISNUMBER([28]Raw0!J63), ISNUMBER([29]Raw0!J63), ISNUMBER([30]Raw0!J63), ISNUMBER([31]Raw0!J63), ISNUMBER([38]Raw0!J63), ISNUMBER([32]Raw0!J63), ISNUMBER([33]Raw0!J63), ISNUMBER([34]Raw0!J63), ISNUMBER([35]Raw0!J63), ISNUMBER([36]Raw0!J63), ISNUMBER([37]Raw0!J63))/$E$2</f>
        <v>0.81578947368421051</v>
      </c>
      <c r="K63" s="13">
        <f>SUM(ISNUMBER([1]Input!K63), ISNUMBER([2]Raw0!K63), ISNUMBER([3]Raw0!K63), ISNUMBER([4]Raw0!K63), ISNUMBER([5]Raw0!K63), ISNUMBER([6]Raw0!K63), ISNUMBER([7]Raw0!K63), ISNUMBER([8]Raw0!K63), ISNUMBER([9]Raw0!K63), ISNUMBER([10]Raw0!K63), ISNUMBER('[11]Raw 0'!K63), ISNUMBER([12]Raw0!K63), ISNUMBER([13]Raw0!K63), ISNUMBER([14]Raw0!K63), ISNUMBER([15]Raw0!K63), ISNUMBER([16]Raw!K63), ISNUMBER([17]Raw0!K63), ISNUMBER([18]Raw0!K63), ISNUMBER([19]Raw0!K63), ISNUMBER([20]Raw0!K63), ISNUMBER([21]Raw0!K63), ISNUMBER([22]Raw0!K63), ISNUMBER([23]Raw0!K63), ISNUMBER([24]Raw0!K63), ISNUMBER([25]Raw0!K63), ISNUMBER([26]Raw!K63), ISNUMBER([27]Raw0!K63), ISNUMBER([28]Raw0!K63), ISNUMBER([29]Raw0!K63), ISNUMBER([30]Raw0!K63), ISNUMBER([31]Raw0!K63), ISNUMBER([38]Raw0!K63), ISNUMBER([32]Raw0!K63), ISNUMBER([33]Raw0!K63), ISNUMBER([34]Raw0!K63), ISNUMBER([35]Raw0!K63), ISNUMBER([36]Raw0!K63), ISNUMBER([37]Raw0!K63))/$E$2</f>
        <v>0.63157894736842102</v>
      </c>
      <c r="L63" s="13">
        <f>SUM(ISNUMBER([1]Input!L63), ISNUMBER([2]Raw0!L63), ISNUMBER([3]Raw0!L63), ISNUMBER([4]Raw0!L63), ISNUMBER([5]Raw0!L63), ISNUMBER([6]Raw0!L63), ISNUMBER([7]Raw0!L63), ISNUMBER([8]Raw0!L63), ISNUMBER([9]Raw0!L63), ISNUMBER([10]Raw0!L63), ISNUMBER('[11]Raw 0'!L63), ISNUMBER([12]Raw0!L63), ISNUMBER([13]Raw0!L63), ISNUMBER([14]Raw0!L63), ISNUMBER([15]Raw0!L63), ISNUMBER([16]Raw!L63), ISNUMBER([17]Raw0!L63), ISNUMBER([18]Raw0!L63), ISNUMBER([19]Raw0!L63), ISNUMBER([20]Raw0!L63), ISNUMBER([21]Raw0!L63), ISNUMBER([22]Raw0!L63), ISNUMBER([23]Raw0!L63), ISNUMBER([24]Raw0!L63), ISNUMBER([25]Raw0!L63), ISNUMBER([26]Raw!L63), ISNUMBER([27]Raw0!L63), ISNUMBER([28]Raw0!L63), ISNUMBER([29]Raw0!L63), ISNUMBER([30]Raw0!L63), ISNUMBER([31]Raw0!L63), ISNUMBER([38]Raw0!L63), ISNUMBER([32]Raw0!L63), ISNUMBER([33]Raw0!L63), ISNUMBER([34]Raw0!L63), ISNUMBER([35]Raw0!L63), ISNUMBER([36]Raw0!L63), ISNUMBER([37]Raw0!L63))/$E$2</f>
        <v>0.71052631578947367</v>
      </c>
      <c r="M63" s="13">
        <f>SUM(ISNUMBER([1]Input!M63), ISNUMBER([2]Raw0!M63), ISNUMBER([3]Raw0!M63), ISNUMBER([4]Raw0!M63), ISNUMBER([5]Raw0!M63), ISNUMBER([6]Raw0!M63), ISNUMBER([7]Raw0!M63), ISNUMBER([8]Raw0!M63), ISNUMBER([9]Raw0!M63), ISNUMBER([10]Raw0!M63), ISNUMBER('[11]Raw 0'!M63), ISNUMBER([12]Raw0!M63), ISNUMBER([13]Raw0!M63), ISNUMBER([14]Raw0!M63), ISNUMBER([15]Raw0!M63), ISNUMBER([16]Raw!M63), ISNUMBER([17]Raw0!M63), ISNUMBER([18]Raw0!M63), ISNUMBER([19]Raw0!M63), ISNUMBER([20]Raw0!M63), ISNUMBER([21]Raw0!M63), ISNUMBER([22]Raw0!M63), ISNUMBER([23]Raw0!M63), ISNUMBER([24]Raw0!M63), ISNUMBER([25]Raw0!M63), ISNUMBER([26]Raw!M63), ISNUMBER([27]Raw0!M63), ISNUMBER([28]Raw0!M63), ISNUMBER([29]Raw0!M63), ISNUMBER([30]Raw0!M63), ISNUMBER([31]Raw0!M63), ISNUMBER([38]Raw0!M63), ISNUMBER([32]Raw0!M63), ISNUMBER([33]Raw0!M63), ISNUMBER([34]Raw0!M63), ISNUMBER([35]Raw0!M63), ISNUMBER([36]Raw0!M63), ISNUMBER([37]Raw0!M63))/$E$2</f>
        <v>0.73684210526315785</v>
      </c>
      <c r="N63" s="13">
        <f>SUM(ISNUMBER([1]Input!N63), ISNUMBER([2]Raw0!N63), ISNUMBER([3]Raw0!N63), ISNUMBER([4]Raw0!N63), ISNUMBER([5]Raw0!N63), ISNUMBER([6]Raw0!N63), ISNUMBER([7]Raw0!N63), ISNUMBER([8]Raw0!N63), ISNUMBER([9]Raw0!N63), ISNUMBER([10]Raw0!N63), ISNUMBER('[11]Raw 0'!N63), ISNUMBER([12]Raw0!N63), ISNUMBER([13]Raw0!N63), ISNUMBER([14]Raw0!N63), ISNUMBER([15]Raw0!N63), ISNUMBER([16]Raw!N63), ISNUMBER([17]Raw0!N63), ISNUMBER([18]Raw0!N63), ISNUMBER([19]Raw0!N63), ISNUMBER([20]Raw0!N63), ISNUMBER([21]Raw0!N63), ISNUMBER([22]Raw0!N63), ISNUMBER([23]Raw0!N63), ISNUMBER([24]Raw0!N63), ISNUMBER([25]Raw0!N63), ISNUMBER([26]Raw!N63), ISNUMBER([27]Raw0!N63), ISNUMBER([28]Raw0!N63), ISNUMBER([29]Raw0!N63), ISNUMBER([30]Raw0!N63), ISNUMBER([31]Raw0!N63), ISNUMBER([38]Raw0!N63), ISNUMBER([32]Raw0!N63), ISNUMBER([33]Raw0!N63), ISNUMBER([34]Raw0!N63), ISNUMBER([35]Raw0!N63), ISNUMBER([36]Raw0!N63), ISNUMBER([37]Raw0!N63))/$E$2</f>
        <v>0.76315789473684215</v>
      </c>
      <c r="O63" s="13">
        <f>SUM(ISNUMBER([1]Input!O63), ISNUMBER([2]Raw0!O63), ISNUMBER([3]Raw0!O63), ISNUMBER([4]Raw0!O63), ISNUMBER([5]Raw0!O63), ISNUMBER([6]Raw0!O63), ISNUMBER([7]Raw0!O63), ISNUMBER([8]Raw0!O63), ISNUMBER([9]Raw0!O63), ISNUMBER([10]Raw0!O63), ISNUMBER('[11]Raw 0'!O63), ISNUMBER([12]Raw0!O63), ISNUMBER([13]Raw0!O63), ISNUMBER([14]Raw0!O63), ISNUMBER([15]Raw0!O63), ISNUMBER([16]Raw!O63), ISNUMBER([17]Raw0!O63), ISNUMBER([18]Raw0!O63), ISNUMBER([19]Raw0!O63), ISNUMBER([20]Raw0!O63), ISNUMBER([21]Raw0!O63), ISNUMBER([22]Raw0!O63), ISNUMBER([23]Raw0!O63), ISNUMBER([24]Raw0!O63), ISNUMBER([25]Raw0!O63), ISNUMBER([26]Raw!O63), ISNUMBER([27]Raw0!O63), ISNUMBER([28]Raw0!O63), ISNUMBER([29]Raw0!O63), ISNUMBER([30]Raw0!O63), ISNUMBER([31]Raw0!O63), ISNUMBER([38]Raw0!O63), ISNUMBER([32]Raw0!O63), ISNUMBER([33]Raw0!O63), ISNUMBER([34]Raw0!O63), ISNUMBER([35]Raw0!O63), ISNUMBER([36]Raw0!O63), ISNUMBER([37]Raw0!O63))/$E$2</f>
        <v>0.81578947368421051</v>
      </c>
      <c r="P63" s="13">
        <f>SUM(ISNUMBER([1]Input!P63), ISNUMBER([2]Raw0!P63), ISNUMBER([3]Raw0!P63), ISNUMBER([4]Raw0!P63), ISNUMBER([5]Raw0!P63), ISNUMBER([6]Raw0!P63), ISNUMBER([7]Raw0!P63), ISNUMBER([8]Raw0!P63), ISNUMBER([9]Raw0!P63), ISNUMBER([10]Raw0!P63), ISNUMBER('[11]Raw 0'!P63), ISNUMBER([12]Raw0!P63), ISNUMBER([13]Raw0!P63), ISNUMBER([14]Raw0!P63), ISNUMBER([15]Raw0!P63), ISNUMBER([16]Raw!P63), ISNUMBER([17]Raw0!P63), ISNUMBER([18]Raw0!P63), ISNUMBER([19]Raw0!P63), ISNUMBER([20]Raw0!P63), ISNUMBER([21]Raw0!P63), ISNUMBER([22]Raw0!P63), ISNUMBER([23]Raw0!P63), ISNUMBER([24]Raw0!P63), ISNUMBER([25]Raw0!P63), ISNUMBER([26]Raw!P63), ISNUMBER([27]Raw0!P63), ISNUMBER([28]Raw0!P63), ISNUMBER([29]Raw0!P63), ISNUMBER([30]Raw0!P63), ISNUMBER([31]Raw0!P63), ISNUMBER([38]Raw0!P63), ISNUMBER([32]Raw0!P63), ISNUMBER([33]Raw0!P63), ISNUMBER([34]Raw0!P63), ISNUMBER([35]Raw0!P63), ISNUMBER([36]Raw0!P63), ISNUMBER([37]Raw0!P63))/$E$2</f>
        <v>0.73684210526315785</v>
      </c>
      <c r="Q63" s="13">
        <f>SUM(ISNUMBER([1]Input!Q63), ISNUMBER([2]Raw0!Q63), ISNUMBER([3]Raw0!Q63), ISNUMBER([4]Raw0!Q63), ISNUMBER([5]Raw0!Q63), ISNUMBER([6]Raw0!Q63), ISNUMBER([7]Raw0!Q63), ISNUMBER([8]Raw0!Q63), ISNUMBER([9]Raw0!Q63), ISNUMBER([10]Raw0!Q63), ISNUMBER('[11]Raw 0'!Q63), ISNUMBER([12]Raw0!Q63), ISNUMBER([13]Raw0!Q63), ISNUMBER([14]Raw0!Q63), ISNUMBER([15]Raw0!Q63), ISNUMBER([16]Raw!Q63), ISNUMBER([17]Raw0!Q63), ISNUMBER([18]Raw0!Q63), ISNUMBER([19]Raw0!Q63), ISNUMBER([20]Raw0!Q63), ISNUMBER([21]Raw0!Q63), ISNUMBER([22]Raw0!Q63), ISNUMBER([23]Raw0!Q63), ISNUMBER([24]Raw0!Q63), ISNUMBER([25]Raw0!Q63), ISNUMBER([26]Raw!Q63), ISNUMBER([27]Raw0!Q63), ISNUMBER([28]Raw0!Q63), ISNUMBER([29]Raw0!Q63), ISNUMBER([30]Raw0!Q63), ISNUMBER([31]Raw0!Q63), ISNUMBER([38]Raw0!Q63), ISNUMBER([32]Raw0!Q63), ISNUMBER([33]Raw0!Q63), ISNUMBER([34]Raw0!Q63), ISNUMBER([35]Raw0!Q63), ISNUMBER([36]Raw0!Q63), ISNUMBER([37]Raw0!Q63))/$E$2</f>
        <v>0.73684210526315785</v>
      </c>
      <c r="R63" s="13">
        <f>SUM(ISNUMBER([1]Input!R63), ISNUMBER([2]Raw0!R63), ISNUMBER([3]Raw0!R63), ISNUMBER([4]Raw0!R63), ISNUMBER([5]Raw0!R63), ISNUMBER([6]Raw0!R63), ISNUMBER([7]Raw0!R63), ISNUMBER([8]Raw0!R63), ISNUMBER([9]Raw0!R63), ISNUMBER([10]Raw0!R63), ISNUMBER('[11]Raw 0'!R63), ISNUMBER([12]Raw0!R63), ISNUMBER([13]Raw0!R63), ISNUMBER([14]Raw0!R63), ISNUMBER([15]Raw0!R63), ISNUMBER([16]Raw!R63), ISNUMBER([17]Raw0!R63), ISNUMBER([18]Raw0!R63), ISNUMBER([19]Raw0!R63), ISNUMBER([20]Raw0!R63), ISNUMBER([21]Raw0!R63), ISNUMBER([22]Raw0!R63), ISNUMBER([23]Raw0!R63), ISNUMBER([24]Raw0!R63), ISNUMBER([25]Raw0!R63), ISNUMBER([26]Raw!R63), ISNUMBER([27]Raw0!R63), ISNUMBER([28]Raw0!R63), ISNUMBER([29]Raw0!R63), ISNUMBER([30]Raw0!R63), ISNUMBER([31]Raw0!R63), ISNUMBER([38]Raw0!R63), ISNUMBER([32]Raw0!R63), ISNUMBER([33]Raw0!R63), ISNUMBER([34]Raw0!R63), ISNUMBER([35]Raw0!R63), ISNUMBER([36]Raw0!R63), ISNUMBER([37]Raw0!R63))/$E$2</f>
        <v>0.76315789473684215</v>
      </c>
      <c r="S63" s="13">
        <f>SUM(ISNUMBER([1]Input!S63), ISNUMBER([2]Raw0!S63), ISNUMBER([3]Raw0!S63), ISNUMBER([4]Raw0!S63), ISNUMBER([5]Raw0!S63), ISNUMBER([6]Raw0!S63), ISNUMBER([7]Raw0!S63), ISNUMBER([8]Raw0!S63), ISNUMBER([9]Raw0!S63), ISNUMBER([10]Raw0!S63), ISNUMBER('[11]Raw 0'!S63), ISNUMBER([12]Raw0!S63), ISNUMBER([13]Raw0!S63), ISNUMBER([14]Raw0!S63), ISNUMBER([15]Raw0!S63), ISNUMBER([16]Raw!S63), ISNUMBER([17]Raw0!S63), ISNUMBER([18]Raw0!S63), ISNUMBER([19]Raw0!S63), ISNUMBER([20]Raw0!S63), ISNUMBER([21]Raw0!S63), ISNUMBER([22]Raw0!S63), ISNUMBER([23]Raw0!S63), ISNUMBER([24]Raw0!S63), ISNUMBER([25]Raw0!S63), ISNUMBER([26]Raw!S63), ISNUMBER([27]Raw0!S63), ISNUMBER([28]Raw0!S63), ISNUMBER([29]Raw0!S63), ISNUMBER([30]Raw0!S63), ISNUMBER([31]Raw0!S63), ISNUMBER([38]Raw0!S63), ISNUMBER([32]Raw0!S63), ISNUMBER([33]Raw0!S63), ISNUMBER([34]Raw0!S63), ISNUMBER([35]Raw0!S63), ISNUMBER([36]Raw0!S63), ISNUMBER([37]Raw0!S63))/$E$2</f>
        <v>0.68421052631578949</v>
      </c>
      <c r="T63" s="13">
        <f>SUM(ISNUMBER([1]Input!T63), ISNUMBER([2]Raw0!T63), ISNUMBER([3]Raw0!T63), ISNUMBER([4]Raw0!T63), ISNUMBER([5]Raw0!T63), ISNUMBER([6]Raw0!T63), ISNUMBER([7]Raw0!T63), ISNUMBER([8]Raw0!T63), ISNUMBER([9]Raw0!T63), ISNUMBER([10]Raw0!T63), ISNUMBER('[11]Raw 0'!T63), ISNUMBER([12]Raw0!T63), ISNUMBER([13]Raw0!T63), ISNUMBER([14]Raw0!T63), ISNUMBER([15]Raw0!T63), ISNUMBER([16]Raw!T63), ISNUMBER([17]Raw0!T63), ISNUMBER([18]Raw0!T63), ISNUMBER([19]Raw0!T63), ISNUMBER([20]Raw0!T63), ISNUMBER([21]Raw0!T63), ISNUMBER([22]Raw0!T63), ISNUMBER([23]Raw0!T63), ISNUMBER([24]Raw0!T63), ISNUMBER([25]Raw0!T63), ISNUMBER([26]Raw!T63), ISNUMBER([27]Raw0!T63), ISNUMBER([28]Raw0!T63), ISNUMBER([29]Raw0!T63), ISNUMBER([30]Raw0!T63), ISNUMBER([31]Raw0!T63), ISNUMBER([38]Raw0!T63), ISNUMBER([32]Raw0!T63), ISNUMBER([33]Raw0!T63), ISNUMBER([34]Raw0!T63), ISNUMBER([35]Raw0!T63), ISNUMBER([36]Raw0!T63), ISNUMBER([37]Raw0!T63))/$E$2</f>
        <v>0.5</v>
      </c>
      <c r="U63" s="13"/>
      <c r="V63" s="14"/>
    </row>
    <row r="64" spans="1:22" ht="12.75" customHeight="1">
      <c r="A64" s="11"/>
      <c r="B64" s="12"/>
      <c r="C64" s="12"/>
      <c r="D64" s="19" t="s">
        <v>59</v>
      </c>
      <c r="E64" s="13">
        <f>SUM(ISNUMBER([1]Input!E64), ISNUMBER([2]Raw0!E64), ISNUMBER([3]Raw0!E64), ISNUMBER([4]Raw0!E64), ISNUMBER([5]Raw0!E64), ISNUMBER([6]Raw0!E64), ISNUMBER([7]Raw0!E64), ISNUMBER([8]Raw0!E64), ISNUMBER([9]Raw0!E64), ISNUMBER([10]Raw0!E64), ISNUMBER('[11]Raw 0'!E64), ISNUMBER([12]Raw0!E64), ISNUMBER([13]Raw0!E64), ISNUMBER([14]Raw0!E64), ISNUMBER([15]Raw0!E64), ISNUMBER([16]Raw!E64), ISNUMBER([17]Raw0!E64), ISNUMBER([18]Raw0!E64), ISNUMBER([19]Raw0!E64), ISNUMBER([20]Raw0!E64), ISNUMBER([21]Raw0!E64), ISNUMBER([22]Raw0!E64), ISNUMBER([23]Raw0!E64), ISNUMBER([24]Raw0!E64), ISNUMBER([25]Raw0!E64), ISNUMBER([26]Raw!E64), ISNUMBER([27]Raw0!E64), ISNUMBER([28]Raw0!E64), ISNUMBER([29]Raw0!E64), ISNUMBER([30]Raw0!E64), ISNUMBER([31]Raw0!E64), ISNUMBER([38]Raw0!E64), ISNUMBER([32]Raw0!E64), ISNUMBER([33]Raw0!E64), ISNUMBER([34]Raw0!E64), ISNUMBER([35]Raw0!E64), ISNUMBER([36]Raw0!E64), ISNUMBER([37]Raw0!E64))/$E$2</f>
        <v>0.71052631578947367</v>
      </c>
      <c r="F64" s="13">
        <f>SUM(ISNUMBER([1]Input!F64), ISNUMBER([2]Raw0!F64), ISNUMBER([3]Raw0!F64), ISNUMBER([4]Raw0!F64), ISNUMBER([5]Raw0!F64), ISNUMBER([6]Raw0!F64), ISNUMBER([7]Raw0!F64), ISNUMBER([8]Raw0!F64), ISNUMBER([9]Raw0!F64), ISNUMBER([10]Raw0!F64), ISNUMBER('[11]Raw 0'!F64), ISNUMBER([12]Raw0!F64), ISNUMBER([13]Raw0!F64), ISNUMBER([14]Raw0!F64), ISNUMBER([15]Raw0!F64), ISNUMBER([16]Raw!F64), ISNUMBER([17]Raw0!F64), ISNUMBER([18]Raw0!F64), ISNUMBER([19]Raw0!F64), ISNUMBER([20]Raw0!F64), ISNUMBER([21]Raw0!F64), ISNUMBER([22]Raw0!F64), ISNUMBER([23]Raw0!F64), ISNUMBER([24]Raw0!F64), ISNUMBER([25]Raw0!F64), ISNUMBER([26]Raw!F64), ISNUMBER([27]Raw0!F64), ISNUMBER([28]Raw0!F64), ISNUMBER([29]Raw0!F64), ISNUMBER([30]Raw0!F64), ISNUMBER([31]Raw0!F64), ISNUMBER([38]Raw0!F64), ISNUMBER([32]Raw0!F64), ISNUMBER([33]Raw0!F64), ISNUMBER([34]Raw0!F64), ISNUMBER([35]Raw0!F64), ISNUMBER([36]Raw0!F64), ISNUMBER([37]Raw0!F64))/$E$2</f>
        <v>0.73684210526315785</v>
      </c>
      <c r="G64" s="13">
        <f>SUM(ISNUMBER([1]Input!G64), ISNUMBER([2]Raw0!G64), ISNUMBER([3]Raw0!G64), ISNUMBER([4]Raw0!G64), ISNUMBER([5]Raw0!G64), ISNUMBER([6]Raw0!G64), ISNUMBER([7]Raw0!G64), ISNUMBER([8]Raw0!G64), ISNUMBER([9]Raw0!G64), ISNUMBER([10]Raw0!G64), ISNUMBER('[11]Raw 0'!G64), ISNUMBER([12]Raw0!G64), ISNUMBER([13]Raw0!G64), ISNUMBER([14]Raw0!G64), ISNUMBER([15]Raw0!G64), ISNUMBER([16]Raw!G64), ISNUMBER([17]Raw0!G64), ISNUMBER([18]Raw0!G64), ISNUMBER([19]Raw0!G64), ISNUMBER([20]Raw0!G64), ISNUMBER([21]Raw0!G64), ISNUMBER([22]Raw0!G64), ISNUMBER([23]Raw0!G64), ISNUMBER([24]Raw0!G64), ISNUMBER([25]Raw0!G64), ISNUMBER([26]Raw!G64), ISNUMBER([27]Raw0!G64), ISNUMBER([28]Raw0!G64), ISNUMBER([29]Raw0!G64), ISNUMBER([30]Raw0!G64), ISNUMBER([31]Raw0!G64), ISNUMBER([38]Raw0!G64), ISNUMBER([32]Raw0!G64), ISNUMBER([33]Raw0!G64), ISNUMBER([34]Raw0!G64), ISNUMBER([35]Raw0!G64), ISNUMBER([36]Raw0!G64), ISNUMBER([37]Raw0!G64))/$E$2</f>
        <v>0.63157894736842102</v>
      </c>
      <c r="H64" s="13">
        <f>SUM(ISNUMBER([1]Input!H64), ISNUMBER([2]Raw0!H64), ISNUMBER([3]Raw0!H64), ISNUMBER([4]Raw0!H64), ISNUMBER([5]Raw0!H64), ISNUMBER([6]Raw0!H64), ISNUMBER([7]Raw0!H64), ISNUMBER([8]Raw0!H64), ISNUMBER([9]Raw0!H64), ISNUMBER([10]Raw0!H64), ISNUMBER('[11]Raw 0'!H64), ISNUMBER([12]Raw0!H64), ISNUMBER([13]Raw0!H64), ISNUMBER([14]Raw0!H64), ISNUMBER([15]Raw0!H64), ISNUMBER([16]Raw!H64), ISNUMBER([17]Raw0!H64), ISNUMBER([18]Raw0!H64), ISNUMBER([19]Raw0!H64), ISNUMBER([20]Raw0!H64), ISNUMBER([21]Raw0!H64), ISNUMBER([22]Raw0!H64), ISNUMBER([23]Raw0!H64), ISNUMBER([24]Raw0!H64), ISNUMBER([25]Raw0!H64), ISNUMBER([26]Raw!H64), ISNUMBER([27]Raw0!H64), ISNUMBER([28]Raw0!H64), ISNUMBER([29]Raw0!H64), ISNUMBER([30]Raw0!H64), ISNUMBER([31]Raw0!H64), ISNUMBER([38]Raw0!H64), ISNUMBER([32]Raw0!H64), ISNUMBER([33]Raw0!H64), ISNUMBER([34]Raw0!H64), ISNUMBER([35]Raw0!H64), ISNUMBER([36]Raw0!H64), ISNUMBER([37]Raw0!H64))/$E$2</f>
        <v>0.73684210526315785</v>
      </c>
      <c r="I64" s="13">
        <f>SUM(ISNUMBER([1]Input!I64), ISNUMBER([2]Raw0!I64), ISNUMBER([3]Raw0!I64), ISNUMBER([4]Raw0!I64), ISNUMBER([5]Raw0!I64), ISNUMBER([6]Raw0!I64), ISNUMBER([7]Raw0!I64), ISNUMBER([8]Raw0!I64), ISNUMBER([9]Raw0!I64), ISNUMBER([10]Raw0!I64), ISNUMBER('[11]Raw 0'!I64), ISNUMBER([12]Raw0!I64), ISNUMBER([13]Raw0!I64), ISNUMBER([14]Raw0!I64), ISNUMBER([15]Raw0!I64), ISNUMBER([16]Raw!I64), ISNUMBER([17]Raw0!I64), ISNUMBER([18]Raw0!I64), ISNUMBER([19]Raw0!I64), ISNUMBER([20]Raw0!I64), ISNUMBER([21]Raw0!I64), ISNUMBER([22]Raw0!I64), ISNUMBER([23]Raw0!I64), ISNUMBER([24]Raw0!I64), ISNUMBER([25]Raw0!I64), ISNUMBER([26]Raw!I64), ISNUMBER([27]Raw0!I64), ISNUMBER([28]Raw0!I64), ISNUMBER([29]Raw0!I64), ISNUMBER([30]Raw0!I64), ISNUMBER([31]Raw0!I64), ISNUMBER([38]Raw0!I64), ISNUMBER([32]Raw0!I64), ISNUMBER([33]Raw0!I64), ISNUMBER([34]Raw0!I64), ISNUMBER([35]Raw0!I64), ISNUMBER([36]Raw0!I64), ISNUMBER([37]Raw0!I64))/$E$2</f>
        <v>0.63157894736842102</v>
      </c>
      <c r="J64" s="13">
        <f>SUM(ISNUMBER([1]Input!J64), ISNUMBER([2]Raw0!J64), ISNUMBER([3]Raw0!J64), ISNUMBER([4]Raw0!J64), ISNUMBER([5]Raw0!J64), ISNUMBER([6]Raw0!J64), ISNUMBER([7]Raw0!J64), ISNUMBER([8]Raw0!J64), ISNUMBER([9]Raw0!J64), ISNUMBER([10]Raw0!J64), ISNUMBER('[11]Raw 0'!J64), ISNUMBER([12]Raw0!J64), ISNUMBER([13]Raw0!J64), ISNUMBER([14]Raw0!J64), ISNUMBER([15]Raw0!J64), ISNUMBER([16]Raw!J64), ISNUMBER([17]Raw0!J64), ISNUMBER([18]Raw0!J64), ISNUMBER([19]Raw0!J64), ISNUMBER([20]Raw0!J64), ISNUMBER([21]Raw0!J64), ISNUMBER([22]Raw0!J64), ISNUMBER([23]Raw0!J64), ISNUMBER([24]Raw0!J64), ISNUMBER([25]Raw0!J64), ISNUMBER([26]Raw!J64), ISNUMBER([27]Raw0!J64), ISNUMBER([28]Raw0!J64), ISNUMBER([29]Raw0!J64), ISNUMBER([30]Raw0!J64), ISNUMBER([31]Raw0!J64), ISNUMBER([38]Raw0!J64), ISNUMBER([32]Raw0!J64), ISNUMBER([33]Raw0!J64), ISNUMBER([34]Raw0!J64), ISNUMBER([35]Raw0!J64), ISNUMBER([36]Raw0!J64), ISNUMBER([37]Raw0!J64))/$E$2</f>
        <v>0.89473684210526316</v>
      </c>
      <c r="K64" s="13">
        <f>SUM(ISNUMBER([1]Input!K64), ISNUMBER([2]Raw0!K64), ISNUMBER([3]Raw0!K64), ISNUMBER([4]Raw0!K64), ISNUMBER([5]Raw0!K64), ISNUMBER([6]Raw0!K64), ISNUMBER([7]Raw0!K64), ISNUMBER([8]Raw0!K64), ISNUMBER([9]Raw0!K64), ISNUMBER([10]Raw0!K64), ISNUMBER('[11]Raw 0'!K64), ISNUMBER([12]Raw0!K64), ISNUMBER([13]Raw0!K64), ISNUMBER([14]Raw0!K64), ISNUMBER([15]Raw0!K64), ISNUMBER([16]Raw!K64), ISNUMBER([17]Raw0!K64), ISNUMBER([18]Raw0!K64), ISNUMBER([19]Raw0!K64), ISNUMBER([20]Raw0!K64), ISNUMBER([21]Raw0!K64), ISNUMBER([22]Raw0!K64), ISNUMBER([23]Raw0!K64), ISNUMBER([24]Raw0!K64), ISNUMBER([25]Raw0!K64), ISNUMBER([26]Raw!K64), ISNUMBER([27]Raw0!K64), ISNUMBER([28]Raw0!K64), ISNUMBER([29]Raw0!K64), ISNUMBER([30]Raw0!K64), ISNUMBER([31]Raw0!K64), ISNUMBER([38]Raw0!K64), ISNUMBER([32]Raw0!K64), ISNUMBER([33]Raw0!K64), ISNUMBER([34]Raw0!K64), ISNUMBER([35]Raw0!K64), ISNUMBER([36]Raw0!K64), ISNUMBER([37]Raw0!K64))/$E$2</f>
        <v>0.65789473684210531</v>
      </c>
      <c r="L64" s="13">
        <f>SUM(ISNUMBER([1]Input!L64), ISNUMBER([2]Raw0!L64), ISNUMBER([3]Raw0!L64), ISNUMBER([4]Raw0!L64), ISNUMBER([5]Raw0!L64), ISNUMBER([6]Raw0!L64), ISNUMBER([7]Raw0!L64), ISNUMBER([8]Raw0!L64), ISNUMBER([9]Raw0!L64), ISNUMBER([10]Raw0!L64), ISNUMBER('[11]Raw 0'!L64), ISNUMBER([12]Raw0!L64), ISNUMBER([13]Raw0!L64), ISNUMBER([14]Raw0!L64), ISNUMBER([15]Raw0!L64), ISNUMBER([16]Raw!L64), ISNUMBER([17]Raw0!L64), ISNUMBER([18]Raw0!L64), ISNUMBER([19]Raw0!L64), ISNUMBER([20]Raw0!L64), ISNUMBER([21]Raw0!L64), ISNUMBER([22]Raw0!L64), ISNUMBER([23]Raw0!L64), ISNUMBER([24]Raw0!L64), ISNUMBER([25]Raw0!L64), ISNUMBER([26]Raw!L64), ISNUMBER([27]Raw0!L64), ISNUMBER([28]Raw0!L64), ISNUMBER([29]Raw0!L64), ISNUMBER([30]Raw0!L64), ISNUMBER([31]Raw0!L64), ISNUMBER([38]Raw0!L64), ISNUMBER([32]Raw0!L64), ISNUMBER([33]Raw0!L64), ISNUMBER([34]Raw0!L64), ISNUMBER([35]Raw0!L64), ISNUMBER([36]Raw0!L64), ISNUMBER([37]Raw0!L64))/$E$2</f>
        <v>0.76315789473684215</v>
      </c>
      <c r="M64" s="13">
        <f>SUM(ISNUMBER([1]Input!M64), ISNUMBER([2]Raw0!M64), ISNUMBER([3]Raw0!M64), ISNUMBER([4]Raw0!M64), ISNUMBER([5]Raw0!M64), ISNUMBER([6]Raw0!M64), ISNUMBER([7]Raw0!M64), ISNUMBER([8]Raw0!M64), ISNUMBER([9]Raw0!M64), ISNUMBER([10]Raw0!M64), ISNUMBER('[11]Raw 0'!M64), ISNUMBER([12]Raw0!M64), ISNUMBER([13]Raw0!M64), ISNUMBER([14]Raw0!M64), ISNUMBER([15]Raw0!M64), ISNUMBER([16]Raw!M64), ISNUMBER([17]Raw0!M64), ISNUMBER([18]Raw0!M64), ISNUMBER([19]Raw0!M64), ISNUMBER([20]Raw0!M64), ISNUMBER([21]Raw0!M64), ISNUMBER([22]Raw0!M64), ISNUMBER([23]Raw0!M64), ISNUMBER([24]Raw0!M64), ISNUMBER([25]Raw0!M64), ISNUMBER([26]Raw!M64), ISNUMBER([27]Raw0!M64), ISNUMBER([28]Raw0!M64), ISNUMBER([29]Raw0!M64), ISNUMBER([30]Raw0!M64), ISNUMBER([31]Raw0!M64), ISNUMBER([38]Raw0!M64), ISNUMBER([32]Raw0!M64), ISNUMBER([33]Raw0!M64), ISNUMBER([34]Raw0!M64), ISNUMBER([35]Raw0!M64), ISNUMBER([36]Raw0!M64), ISNUMBER([37]Raw0!M64))/$E$2</f>
        <v>0.73684210526315785</v>
      </c>
      <c r="N64" s="13">
        <f>SUM(ISNUMBER([1]Input!N64), ISNUMBER([2]Raw0!N64), ISNUMBER([3]Raw0!N64), ISNUMBER([4]Raw0!N64), ISNUMBER([5]Raw0!N64), ISNUMBER([6]Raw0!N64), ISNUMBER([7]Raw0!N64), ISNUMBER([8]Raw0!N64), ISNUMBER([9]Raw0!N64), ISNUMBER([10]Raw0!N64), ISNUMBER('[11]Raw 0'!N64), ISNUMBER([12]Raw0!N64), ISNUMBER([13]Raw0!N64), ISNUMBER([14]Raw0!N64), ISNUMBER([15]Raw0!N64), ISNUMBER([16]Raw!N64), ISNUMBER([17]Raw0!N64), ISNUMBER([18]Raw0!N64), ISNUMBER([19]Raw0!N64), ISNUMBER([20]Raw0!N64), ISNUMBER([21]Raw0!N64), ISNUMBER([22]Raw0!N64), ISNUMBER([23]Raw0!N64), ISNUMBER([24]Raw0!N64), ISNUMBER([25]Raw0!N64), ISNUMBER([26]Raw!N64), ISNUMBER([27]Raw0!N64), ISNUMBER([28]Raw0!N64), ISNUMBER([29]Raw0!N64), ISNUMBER([30]Raw0!N64), ISNUMBER([31]Raw0!N64), ISNUMBER([38]Raw0!N64), ISNUMBER([32]Raw0!N64), ISNUMBER([33]Raw0!N64), ISNUMBER([34]Raw0!N64), ISNUMBER([35]Raw0!N64), ISNUMBER([36]Raw0!N64), ISNUMBER([37]Raw0!N64))/$E$2</f>
        <v>0.76315789473684215</v>
      </c>
      <c r="O64" s="13">
        <f>SUM(ISNUMBER([1]Input!O64), ISNUMBER([2]Raw0!O64), ISNUMBER([3]Raw0!O64), ISNUMBER([4]Raw0!O64), ISNUMBER([5]Raw0!O64), ISNUMBER([6]Raw0!O64), ISNUMBER([7]Raw0!O64), ISNUMBER([8]Raw0!O64), ISNUMBER([9]Raw0!O64), ISNUMBER([10]Raw0!O64), ISNUMBER('[11]Raw 0'!O64), ISNUMBER([12]Raw0!O64), ISNUMBER([13]Raw0!O64), ISNUMBER([14]Raw0!O64), ISNUMBER([15]Raw0!O64), ISNUMBER([16]Raw!O64), ISNUMBER([17]Raw0!O64), ISNUMBER([18]Raw0!O64), ISNUMBER([19]Raw0!O64), ISNUMBER([20]Raw0!O64), ISNUMBER([21]Raw0!O64), ISNUMBER([22]Raw0!O64), ISNUMBER([23]Raw0!O64), ISNUMBER([24]Raw0!O64), ISNUMBER([25]Raw0!O64), ISNUMBER([26]Raw!O64), ISNUMBER([27]Raw0!O64), ISNUMBER([28]Raw0!O64), ISNUMBER([29]Raw0!O64), ISNUMBER([30]Raw0!O64), ISNUMBER([31]Raw0!O64), ISNUMBER([38]Raw0!O64), ISNUMBER([32]Raw0!O64), ISNUMBER([33]Raw0!O64), ISNUMBER([34]Raw0!O64), ISNUMBER([35]Raw0!O64), ISNUMBER([36]Raw0!O64), ISNUMBER([37]Raw0!O64))/$E$2</f>
        <v>0.89473684210526316</v>
      </c>
      <c r="P64" s="13">
        <f>SUM(ISNUMBER([1]Input!P64), ISNUMBER([2]Raw0!P64), ISNUMBER([3]Raw0!P64), ISNUMBER([4]Raw0!P64), ISNUMBER([5]Raw0!P64), ISNUMBER([6]Raw0!P64), ISNUMBER([7]Raw0!P64), ISNUMBER([8]Raw0!P64), ISNUMBER([9]Raw0!P64), ISNUMBER([10]Raw0!P64), ISNUMBER('[11]Raw 0'!P64), ISNUMBER([12]Raw0!P64), ISNUMBER([13]Raw0!P64), ISNUMBER([14]Raw0!P64), ISNUMBER([15]Raw0!P64), ISNUMBER([16]Raw!P64), ISNUMBER([17]Raw0!P64), ISNUMBER([18]Raw0!P64), ISNUMBER([19]Raw0!P64), ISNUMBER([20]Raw0!P64), ISNUMBER([21]Raw0!P64), ISNUMBER([22]Raw0!P64), ISNUMBER([23]Raw0!P64), ISNUMBER([24]Raw0!P64), ISNUMBER([25]Raw0!P64), ISNUMBER([26]Raw!P64), ISNUMBER([27]Raw0!P64), ISNUMBER([28]Raw0!P64), ISNUMBER([29]Raw0!P64), ISNUMBER([30]Raw0!P64), ISNUMBER([31]Raw0!P64), ISNUMBER([38]Raw0!P64), ISNUMBER([32]Raw0!P64), ISNUMBER([33]Raw0!P64), ISNUMBER([34]Raw0!P64), ISNUMBER([35]Raw0!P64), ISNUMBER([36]Raw0!P64), ISNUMBER([37]Raw0!P64))/$E$2</f>
        <v>0.76315789473684215</v>
      </c>
      <c r="Q64" s="13">
        <f>SUM(ISNUMBER([1]Input!Q64), ISNUMBER([2]Raw0!Q64), ISNUMBER([3]Raw0!Q64), ISNUMBER([4]Raw0!Q64), ISNUMBER([5]Raw0!Q64), ISNUMBER([6]Raw0!Q64), ISNUMBER([7]Raw0!Q64), ISNUMBER([8]Raw0!Q64), ISNUMBER([9]Raw0!Q64), ISNUMBER([10]Raw0!Q64), ISNUMBER('[11]Raw 0'!Q64), ISNUMBER([12]Raw0!Q64), ISNUMBER([13]Raw0!Q64), ISNUMBER([14]Raw0!Q64), ISNUMBER([15]Raw0!Q64), ISNUMBER([16]Raw!Q64), ISNUMBER([17]Raw0!Q64), ISNUMBER([18]Raw0!Q64), ISNUMBER([19]Raw0!Q64), ISNUMBER([20]Raw0!Q64), ISNUMBER([21]Raw0!Q64), ISNUMBER([22]Raw0!Q64), ISNUMBER([23]Raw0!Q64), ISNUMBER([24]Raw0!Q64), ISNUMBER([25]Raw0!Q64), ISNUMBER([26]Raw!Q64), ISNUMBER([27]Raw0!Q64), ISNUMBER([28]Raw0!Q64), ISNUMBER([29]Raw0!Q64), ISNUMBER([30]Raw0!Q64), ISNUMBER([31]Raw0!Q64), ISNUMBER([38]Raw0!Q64), ISNUMBER([32]Raw0!Q64), ISNUMBER([33]Raw0!Q64), ISNUMBER([34]Raw0!Q64), ISNUMBER([35]Raw0!Q64), ISNUMBER([36]Raw0!Q64), ISNUMBER([37]Raw0!Q64))/$E$2</f>
        <v>0.76315789473684215</v>
      </c>
      <c r="R64" s="13">
        <f>SUM(ISNUMBER([1]Input!R64), ISNUMBER([2]Raw0!R64), ISNUMBER([3]Raw0!R64), ISNUMBER([4]Raw0!R64), ISNUMBER([5]Raw0!R64), ISNUMBER([6]Raw0!R64), ISNUMBER([7]Raw0!R64), ISNUMBER([8]Raw0!R64), ISNUMBER([9]Raw0!R64), ISNUMBER([10]Raw0!R64), ISNUMBER('[11]Raw 0'!R64), ISNUMBER([12]Raw0!R64), ISNUMBER([13]Raw0!R64), ISNUMBER([14]Raw0!R64), ISNUMBER([15]Raw0!R64), ISNUMBER([16]Raw!R64), ISNUMBER([17]Raw0!R64), ISNUMBER([18]Raw0!R64), ISNUMBER([19]Raw0!R64), ISNUMBER([20]Raw0!R64), ISNUMBER([21]Raw0!R64), ISNUMBER([22]Raw0!R64), ISNUMBER([23]Raw0!R64), ISNUMBER([24]Raw0!R64), ISNUMBER([25]Raw0!R64), ISNUMBER([26]Raw!R64), ISNUMBER([27]Raw0!R64), ISNUMBER([28]Raw0!R64), ISNUMBER([29]Raw0!R64), ISNUMBER([30]Raw0!R64), ISNUMBER([31]Raw0!R64), ISNUMBER([38]Raw0!R64), ISNUMBER([32]Raw0!R64), ISNUMBER([33]Raw0!R64), ISNUMBER([34]Raw0!R64), ISNUMBER([35]Raw0!R64), ISNUMBER([36]Raw0!R64), ISNUMBER([37]Raw0!R64))/$E$2</f>
        <v>0.86842105263157898</v>
      </c>
      <c r="S64" s="13">
        <f>SUM(ISNUMBER([1]Input!S64), ISNUMBER([2]Raw0!S64), ISNUMBER([3]Raw0!S64), ISNUMBER([4]Raw0!S64), ISNUMBER([5]Raw0!S64), ISNUMBER([6]Raw0!S64), ISNUMBER([7]Raw0!S64), ISNUMBER([8]Raw0!S64), ISNUMBER([9]Raw0!S64), ISNUMBER([10]Raw0!S64), ISNUMBER('[11]Raw 0'!S64), ISNUMBER([12]Raw0!S64), ISNUMBER([13]Raw0!S64), ISNUMBER([14]Raw0!S64), ISNUMBER([15]Raw0!S64), ISNUMBER([16]Raw!S64), ISNUMBER([17]Raw0!S64), ISNUMBER([18]Raw0!S64), ISNUMBER([19]Raw0!S64), ISNUMBER([20]Raw0!S64), ISNUMBER([21]Raw0!S64), ISNUMBER([22]Raw0!S64), ISNUMBER([23]Raw0!S64), ISNUMBER([24]Raw0!S64), ISNUMBER([25]Raw0!S64), ISNUMBER([26]Raw!S64), ISNUMBER([27]Raw0!S64), ISNUMBER([28]Raw0!S64), ISNUMBER([29]Raw0!S64), ISNUMBER([30]Raw0!S64), ISNUMBER([31]Raw0!S64), ISNUMBER([38]Raw0!S64), ISNUMBER([32]Raw0!S64), ISNUMBER([33]Raw0!S64), ISNUMBER([34]Raw0!S64), ISNUMBER([35]Raw0!S64), ISNUMBER([36]Raw0!S64), ISNUMBER([37]Raw0!S64))/$E$2</f>
        <v>0.68421052631578949</v>
      </c>
      <c r="T64" s="13">
        <f>SUM(ISNUMBER([1]Input!T64), ISNUMBER([2]Raw0!T64), ISNUMBER([3]Raw0!T64), ISNUMBER([4]Raw0!T64), ISNUMBER([5]Raw0!T64), ISNUMBER([6]Raw0!T64), ISNUMBER([7]Raw0!T64), ISNUMBER([8]Raw0!T64), ISNUMBER([9]Raw0!T64), ISNUMBER([10]Raw0!T64), ISNUMBER('[11]Raw 0'!T64), ISNUMBER([12]Raw0!T64), ISNUMBER([13]Raw0!T64), ISNUMBER([14]Raw0!T64), ISNUMBER([15]Raw0!T64), ISNUMBER([16]Raw!T64), ISNUMBER([17]Raw0!T64), ISNUMBER([18]Raw0!T64), ISNUMBER([19]Raw0!T64), ISNUMBER([20]Raw0!T64), ISNUMBER([21]Raw0!T64), ISNUMBER([22]Raw0!T64), ISNUMBER([23]Raw0!T64), ISNUMBER([24]Raw0!T64), ISNUMBER([25]Raw0!T64), ISNUMBER([26]Raw!T64), ISNUMBER([27]Raw0!T64), ISNUMBER([28]Raw0!T64), ISNUMBER([29]Raw0!T64), ISNUMBER([30]Raw0!T64), ISNUMBER([31]Raw0!T64), ISNUMBER([38]Raw0!T64), ISNUMBER([32]Raw0!T64), ISNUMBER([33]Raw0!T64), ISNUMBER([34]Raw0!T64), ISNUMBER([35]Raw0!T64), ISNUMBER([36]Raw0!T64), ISNUMBER([37]Raw0!T64))/$E$2</f>
        <v>0.5</v>
      </c>
      <c r="U64" s="13"/>
      <c r="V64" s="14"/>
    </row>
    <row r="65" spans="1:22" ht="12.75" customHeight="1">
      <c r="A65" s="11"/>
      <c r="B65" s="12"/>
      <c r="C65" s="12"/>
      <c r="D65" s="19" t="s">
        <v>60</v>
      </c>
      <c r="E65" s="13">
        <f>SUM(ISNUMBER([1]Input!E65), ISNUMBER([2]Raw0!E65), ISNUMBER([3]Raw0!E65), ISNUMBER([4]Raw0!E65), ISNUMBER([5]Raw0!E65), ISNUMBER([6]Raw0!E65), ISNUMBER([7]Raw0!E65), ISNUMBER([8]Raw0!E65), ISNUMBER([9]Raw0!E65), ISNUMBER([10]Raw0!E65), ISNUMBER('[11]Raw 0'!E65), ISNUMBER([12]Raw0!E65), ISNUMBER([13]Raw0!E65), ISNUMBER([14]Raw0!E65), ISNUMBER([15]Raw0!E65), ISNUMBER([16]Raw!E65), ISNUMBER([17]Raw0!E65), ISNUMBER([18]Raw0!E65), ISNUMBER([19]Raw0!E65), ISNUMBER([20]Raw0!E65), ISNUMBER([21]Raw0!E65), ISNUMBER([22]Raw0!E65), ISNUMBER([23]Raw0!E65), ISNUMBER([24]Raw0!E65), ISNUMBER([25]Raw0!E65), ISNUMBER([26]Raw!E65), ISNUMBER([27]Raw0!E65), ISNUMBER([28]Raw0!E65), ISNUMBER([29]Raw0!E65), ISNUMBER([30]Raw0!E65), ISNUMBER([31]Raw0!E65), ISNUMBER([38]Raw0!E65), ISNUMBER([32]Raw0!E65), ISNUMBER([33]Raw0!E65), ISNUMBER([34]Raw0!E65), ISNUMBER([35]Raw0!E65), ISNUMBER([36]Raw0!E65), ISNUMBER([37]Raw0!E65))/$E$2</f>
        <v>0.68421052631578949</v>
      </c>
      <c r="F65" s="13">
        <f>SUM(ISNUMBER([1]Input!F65), ISNUMBER([2]Raw0!F65), ISNUMBER([3]Raw0!F65), ISNUMBER([4]Raw0!F65), ISNUMBER([5]Raw0!F65), ISNUMBER([6]Raw0!F65), ISNUMBER([7]Raw0!F65), ISNUMBER([8]Raw0!F65), ISNUMBER([9]Raw0!F65), ISNUMBER([10]Raw0!F65), ISNUMBER('[11]Raw 0'!F65), ISNUMBER([12]Raw0!F65), ISNUMBER([13]Raw0!F65), ISNUMBER([14]Raw0!F65), ISNUMBER([15]Raw0!F65), ISNUMBER([16]Raw!F65), ISNUMBER([17]Raw0!F65), ISNUMBER([18]Raw0!F65), ISNUMBER([19]Raw0!F65), ISNUMBER([20]Raw0!F65), ISNUMBER([21]Raw0!F65), ISNUMBER([22]Raw0!F65), ISNUMBER([23]Raw0!F65), ISNUMBER([24]Raw0!F65), ISNUMBER([25]Raw0!F65), ISNUMBER([26]Raw!F65), ISNUMBER([27]Raw0!F65), ISNUMBER([28]Raw0!F65), ISNUMBER([29]Raw0!F65), ISNUMBER([30]Raw0!F65), ISNUMBER([31]Raw0!F65), ISNUMBER([38]Raw0!F65), ISNUMBER([32]Raw0!F65), ISNUMBER([33]Raw0!F65), ISNUMBER([34]Raw0!F65), ISNUMBER([35]Raw0!F65), ISNUMBER([36]Raw0!F65), ISNUMBER([37]Raw0!F65))/$E$2</f>
        <v>0.73684210526315785</v>
      </c>
      <c r="G65" s="13">
        <f>SUM(ISNUMBER([1]Input!G65), ISNUMBER([2]Raw0!G65), ISNUMBER([3]Raw0!G65), ISNUMBER([4]Raw0!G65), ISNUMBER([5]Raw0!G65), ISNUMBER([6]Raw0!G65), ISNUMBER([7]Raw0!G65), ISNUMBER([8]Raw0!G65), ISNUMBER([9]Raw0!G65), ISNUMBER([10]Raw0!G65), ISNUMBER('[11]Raw 0'!G65), ISNUMBER([12]Raw0!G65), ISNUMBER([13]Raw0!G65), ISNUMBER([14]Raw0!G65), ISNUMBER([15]Raw0!G65), ISNUMBER([16]Raw!G65), ISNUMBER([17]Raw0!G65), ISNUMBER([18]Raw0!G65), ISNUMBER([19]Raw0!G65), ISNUMBER([20]Raw0!G65), ISNUMBER([21]Raw0!G65), ISNUMBER([22]Raw0!G65), ISNUMBER([23]Raw0!G65), ISNUMBER([24]Raw0!G65), ISNUMBER([25]Raw0!G65), ISNUMBER([26]Raw!G65), ISNUMBER([27]Raw0!G65), ISNUMBER([28]Raw0!G65), ISNUMBER([29]Raw0!G65), ISNUMBER([30]Raw0!G65), ISNUMBER([31]Raw0!G65), ISNUMBER([38]Raw0!G65), ISNUMBER([32]Raw0!G65), ISNUMBER([33]Raw0!G65), ISNUMBER([34]Raw0!G65), ISNUMBER([35]Raw0!G65), ISNUMBER([36]Raw0!G65), ISNUMBER([37]Raw0!G65))/$E$2</f>
        <v>0.63157894736842102</v>
      </c>
      <c r="H65" s="13">
        <f>SUM(ISNUMBER([1]Input!H65), ISNUMBER([2]Raw0!H65), ISNUMBER([3]Raw0!H65), ISNUMBER([4]Raw0!H65), ISNUMBER([5]Raw0!H65), ISNUMBER([6]Raw0!H65), ISNUMBER([7]Raw0!H65), ISNUMBER([8]Raw0!H65), ISNUMBER([9]Raw0!H65), ISNUMBER([10]Raw0!H65), ISNUMBER('[11]Raw 0'!H65), ISNUMBER([12]Raw0!H65), ISNUMBER([13]Raw0!H65), ISNUMBER([14]Raw0!H65), ISNUMBER([15]Raw0!H65), ISNUMBER([16]Raw!H65), ISNUMBER([17]Raw0!H65), ISNUMBER([18]Raw0!H65), ISNUMBER([19]Raw0!H65), ISNUMBER([20]Raw0!H65), ISNUMBER([21]Raw0!H65), ISNUMBER([22]Raw0!H65), ISNUMBER([23]Raw0!H65), ISNUMBER([24]Raw0!H65), ISNUMBER([25]Raw0!H65), ISNUMBER([26]Raw!H65), ISNUMBER([27]Raw0!H65), ISNUMBER([28]Raw0!H65), ISNUMBER([29]Raw0!H65), ISNUMBER([30]Raw0!H65), ISNUMBER([31]Raw0!H65), ISNUMBER([38]Raw0!H65), ISNUMBER([32]Raw0!H65), ISNUMBER([33]Raw0!H65), ISNUMBER([34]Raw0!H65), ISNUMBER([35]Raw0!H65), ISNUMBER([36]Raw0!H65), ISNUMBER([37]Raw0!H65))/$E$2</f>
        <v>0.73684210526315785</v>
      </c>
      <c r="I65" s="13">
        <f>SUM(ISNUMBER([1]Input!I65), ISNUMBER([2]Raw0!I65), ISNUMBER([3]Raw0!I65), ISNUMBER([4]Raw0!I65), ISNUMBER([5]Raw0!I65), ISNUMBER([6]Raw0!I65), ISNUMBER([7]Raw0!I65), ISNUMBER([8]Raw0!I65), ISNUMBER([9]Raw0!I65), ISNUMBER([10]Raw0!I65), ISNUMBER('[11]Raw 0'!I65), ISNUMBER([12]Raw0!I65), ISNUMBER([13]Raw0!I65), ISNUMBER([14]Raw0!I65), ISNUMBER([15]Raw0!I65), ISNUMBER([16]Raw!I65), ISNUMBER([17]Raw0!I65), ISNUMBER([18]Raw0!I65), ISNUMBER([19]Raw0!I65), ISNUMBER([20]Raw0!I65), ISNUMBER([21]Raw0!I65), ISNUMBER([22]Raw0!I65), ISNUMBER([23]Raw0!I65), ISNUMBER([24]Raw0!I65), ISNUMBER([25]Raw0!I65), ISNUMBER([26]Raw!I65), ISNUMBER([27]Raw0!I65), ISNUMBER([28]Raw0!I65), ISNUMBER([29]Raw0!I65), ISNUMBER([30]Raw0!I65), ISNUMBER([31]Raw0!I65), ISNUMBER([38]Raw0!I65), ISNUMBER([32]Raw0!I65), ISNUMBER([33]Raw0!I65), ISNUMBER([34]Raw0!I65), ISNUMBER([35]Raw0!I65), ISNUMBER([36]Raw0!I65), ISNUMBER([37]Raw0!I65))/$E$2</f>
        <v>0.63157894736842102</v>
      </c>
      <c r="J65" s="13">
        <f>SUM(ISNUMBER([1]Input!J65), ISNUMBER([2]Raw0!J65), ISNUMBER([3]Raw0!J65), ISNUMBER([4]Raw0!J65), ISNUMBER([5]Raw0!J65), ISNUMBER([6]Raw0!J65), ISNUMBER([7]Raw0!J65), ISNUMBER([8]Raw0!J65), ISNUMBER([9]Raw0!J65), ISNUMBER([10]Raw0!J65), ISNUMBER('[11]Raw 0'!J65), ISNUMBER([12]Raw0!J65), ISNUMBER([13]Raw0!J65), ISNUMBER([14]Raw0!J65), ISNUMBER([15]Raw0!J65), ISNUMBER([16]Raw!J65), ISNUMBER([17]Raw0!J65), ISNUMBER([18]Raw0!J65), ISNUMBER([19]Raw0!J65), ISNUMBER([20]Raw0!J65), ISNUMBER([21]Raw0!J65), ISNUMBER([22]Raw0!J65), ISNUMBER([23]Raw0!J65), ISNUMBER([24]Raw0!J65), ISNUMBER([25]Raw0!J65), ISNUMBER([26]Raw!J65), ISNUMBER([27]Raw0!J65), ISNUMBER([28]Raw0!J65), ISNUMBER([29]Raw0!J65), ISNUMBER([30]Raw0!J65), ISNUMBER([31]Raw0!J65), ISNUMBER([38]Raw0!J65), ISNUMBER([32]Raw0!J65), ISNUMBER([33]Raw0!J65), ISNUMBER([34]Raw0!J65), ISNUMBER([35]Raw0!J65), ISNUMBER([36]Raw0!J65), ISNUMBER([37]Raw0!J65))/$E$2</f>
        <v>0.86842105263157898</v>
      </c>
      <c r="K65" s="13">
        <f>SUM(ISNUMBER([1]Input!K65), ISNUMBER([2]Raw0!K65), ISNUMBER([3]Raw0!K65), ISNUMBER([4]Raw0!K65), ISNUMBER([5]Raw0!K65), ISNUMBER([6]Raw0!K65), ISNUMBER([7]Raw0!K65), ISNUMBER([8]Raw0!K65), ISNUMBER([9]Raw0!K65), ISNUMBER([10]Raw0!K65), ISNUMBER('[11]Raw 0'!K65), ISNUMBER([12]Raw0!K65), ISNUMBER([13]Raw0!K65), ISNUMBER([14]Raw0!K65), ISNUMBER([15]Raw0!K65), ISNUMBER([16]Raw!K65), ISNUMBER([17]Raw0!K65), ISNUMBER([18]Raw0!K65), ISNUMBER([19]Raw0!K65), ISNUMBER([20]Raw0!K65), ISNUMBER([21]Raw0!K65), ISNUMBER([22]Raw0!K65), ISNUMBER([23]Raw0!K65), ISNUMBER([24]Raw0!K65), ISNUMBER([25]Raw0!K65), ISNUMBER([26]Raw!K65), ISNUMBER([27]Raw0!K65), ISNUMBER([28]Raw0!K65), ISNUMBER([29]Raw0!K65), ISNUMBER([30]Raw0!K65), ISNUMBER([31]Raw0!K65), ISNUMBER([38]Raw0!K65), ISNUMBER([32]Raw0!K65), ISNUMBER([33]Raw0!K65), ISNUMBER([34]Raw0!K65), ISNUMBER([35]Raw0!K65), ISNUMBER([36]Raw0!K65), ISNUMBER([37]Raw0!K65))/$E$2</f>
        <v>0.63157894736842102</v>
      </c>
      <c r="L65" s="13">
        <f>SUM(ISNUMBER([1]Input!L65), ISNUMBER([2]Raw0!L65), ISNUMBER([3]Raw0!L65), ISNUMBER([4]Raw0!L65), ISNUMBER([5]Raw0!L65), ISNUMBER([6]Raw0!L65), ISNUMBER([7]Raw0!L65), ISNUMBER([8]Raw0!L65), ISNUMBER([9]Raw0!L65), ISNUMBER([10]Raw0!L65), ISNUMBER('[11]Raw 0'!L65), ISNUMBER([12]Raw0!L65), ISNUMBER([13]Raw0!L65), ISNUMBER([14]Raw0!L65), ISNUMBER([15]Raw0!L65), ISNUMBER([16]Raw!L65), ISNUMBER([17]Raw0!L65), ISNUMBER([18]Raw0!L65), ISNUMBER([19]Raw0!L65), ISNUMBER([20]Raw0!L65), ISNUMBER([21]Raw0!L65), ISNUMBER([22]Raw0!L65), ISNUMBER([23]Raw0!L65), ISNUMBER([24]Raw0!L65), ISNUMBER([25]Raw0!L65), ISNUMBER([26]Raw!L65), ISNUMBER([27]Raw0!L65), ISNUMBER([28]Raw0!L65), ISNUMBER([29]Raw0!L65), ISNUMBER([30]Raw0!L65), ISNUMBER([31]Raw0!L65), ISNUMBER([38]Raw0!L65), ISNUMBER([32]Raw0!L65), ISNUMBER([33]Raw0!L65), ISNUMBER([34]Raw0!L65), ISNUMBER([35]Raw0!L65), ISNUMBER([36]Raw0!L65), ISNUMBER([37]Raw0!L65))/$E$2</f>
        <v>0.73684210526315785</v>
      </c>
      <c r="M65" s="13">
        <f>SUM(ISNUMBER([1]Input!M65), ISNUMBER([2]Raw0!M65), ISNUMBER([3]Raw0!M65), ISNUMBER([4]Raw0!M65), ISNUMBER([5]Raw0!M65), ISNUMBER([6]Raw0!M65), ISNUMBER([7]Raw0!M65), ISNUMBER([8]Raw0!M65), ISNUMBER([9]Raw0!M65), ISNUMBER([10]Raw0!M65), ISNUMBER('[11]Raw 0'!M65), ISNUMBER([12]Raw0!M65), ISNUMBER([13]Raw0!M65), ISNUMBER([14]Raw0!M65), ISNUMBER([15]Raw0!M65), ISNUMBER([16]Raw!M65), ISNUMBER([17]Raw0!M65), ISNUMBER([18]Raw0!M65), ISNUMBER([19]Raw0!M65), ISNUMBER([20]Raw0!M65), ISNUMBER([21]Raw0!M65), ISNUMBER([22]Raw0!M65), ISNUMBER([23]Raw0!M65), ISNUMBER([24]Raw0!M65), ISNUMBER([25]Raw0!M65), ISNUMBER([26]Raw!M65), ISNUMBER([27]Raw0!M65), ISNUMBER([28]Raw0!M65), ISNUMBER([29]Raw0!M65), ISNUMBER([30]Raw0!M65), ISNUMBER([31]Raw0!M65), ISNUMBER([38]Raw0!M65), ISNUMBER([32]Raw0!M65), ISNUMBER([33]Raw0!M65), ISNUMBER([34]Raw0!M65), ISNUMBER([35]Raw0!M65), ISNUMBER([36]Raw0!M65), ISNUMBER([37]Raw0!M65))/$E$2</f>
        <v>0.73684210526315785</v>
      </c>
      <c r="N65" s="13">
        <f>SUM(ISNUMBER([1]Input!N65), ISNUMBER([2]Raw0!N65), ISNUMBER([3]Raw0!N65), ISNUMBER([4]Raw0!N65), ISNUMBER([5]Raw0!N65), ISNUMBER([6]Raw0!N65), ISNUMBER([7]Raw0!N65), ISNUMBER([8]Raw0!N65), ISNUMBER([9]Raw0!N65), ISNUMBER([10]Raw0!N65), ISNUMBER('[11]Raw 0'!N65), ISNUMBER([12]Raw0!N65), ISNUMBER([13]Raw0!N65), ISNUMBER([14]Raw0!N65), ISNUMBER([15]Raw0!N65), ISNUMBER([16]Raw!N65), ISNUMBER([17]Raw0!N65), ISNUMBER([18]Raw0!N65), ISNUMBER([19]Raw0!N65), ISNUMBER([20]Raw0!N65), ISNUMBER([21]Raw0!N65), ISNUMBER([22]Raw0!N65), ISNUMBER([23]Raw0!N65), ISNUMBER([24]Raw0!N65), ISNUMBER([25]Raw0!N65), ISNUMBER([26]Raw!N65), ISNUMBER([27]Raw0!N65), ISNUMBER([28]Raw0!N65), ISNUMBER([29]Raw0!N65), ISNUMBER([30]Raw0!N65), ISNUMBER([31]Raw0!N65), ISNUMBER([38]Raw0!N65), ISNUMBER([32]Raw0!N65), ISNUMBER([33]Raw0!N65), ISNUMBER([34]Raw0!N65), ISNUMBER([35]Raw0!N65), ISNUMBER([36]Raw0!N65), ISNUMBER([37]Raw0!N65))/$E$2</f>
        <v>0.76315789473684215</v>
      </c>
      <c r="O65" s="13">
        <f>SUM(ISNUMBER([1]Input!O65), ISNUMBER([2]Raw0!O65), ISNUMBER([3]Raw0!O65), ISNUMBER([4]Raw0!O65), ISNUMBER([5]Raw0!O65), ISNUMBER([6]Raw0!O65), ISNUMBER([7]Raw0!O65), ISNUMBER([8]Raw0!O65), ISNUMBER([9]Raw0!O65), ISNUMBER([10]Raw0!O65), ISNUMBER('[11]Raw 0'!O65), ISNUMBER([12]Raw0!O65), ISNUMBER([13]Raw0!O65), ISNUMBER([14]Raw0!O65), ISNUMBER([15]Raw0!O65), ISNUMBER([16]Raw!O65), ISNUMBER([17]Raw0!O65), ISNUMBER([18]Raw0!O65), ISNUMBER([19]Raw0!O65), ISNUMBER([20]Raw0!O65), ISNUMBER([21]Raw0!O65), ISNUMBER([22]Raw0!O65), ISNUMBER([23]Raw0!O65), ISNUMBER([24]Raw0!O65), ISNUMBER([25]Raw0!O65), ISNUMBER([26]Raw!O65), ISNUMBER([27]Raw0!O65), ISNUMBER([28]Raw0!O65), ISNUMBER([29]Raw0!O65), ISNUMBER([30]Raw0!O65), ISNUMBER([31]Raw0!O65), ISNUMBER([38]Raw0!O65), ISNUMBER([32]Raw0!O65), ISNUMBER([33]Raw0!O65), ISNUMBER([34]Raw0!O65), ISNUMBER([35]Raw0!O65), ISNUMBER([36]Raw0!O65), ISNUMBER([37]Raw0!O65))/$E$2</f>
        <v>0.89473684210526316</v>
      </c>
      <c r="P65" s="13">
        <f>SUM(ISNUMBER([1]Input!P65), ISNUMBER([2]Raw0!P65), ISNUMBER([3]Raw0!P65), ISNUMBER([4]Raw0!P65), ISNUMBER([5]Raw0!P65), ISNUMBER([6]Raw0!P65), ISNUMBER([7]Raw0!P65), ISNUMBER([8]Raw0!P65), ISNUMBER([9]Raw0!P65), ISNUMBER([10]Raw0!P65), ISNUMBER('[11]Raw 0'!P65), ISNUMBER([12]Raw0!P65), ISNUMBER([13]Raw0!P65), ISNUMBER([14]Raw0!P65), ISNUMBER([15]Raw0!P65), ISNUMBER([16]Raw!P65), ISNUMBER([17]Raw0!P65), ISNUMBER([18]Raw0!P65), ISNUMBER([19]Raw0!P65), ISNUMBER([20]Raw0!P65), ISNUMBER([21]Raw0!P65), ISNUMBER([22]Raw0!P65), ISNUMBER([23]Raw0!P65), ISNUMBER([24]Raw0!P65), ISNUMBER([25]Raw0!P65), ISNUMBER([26]Raw!P65), ISNUMBER([27]Raw0!P65), ISNUMBER([28]Raw0!P65), ISNUMBER([29]Raw0!P65), ISNUMBER([30]Raw0!P65), ISNUMBER([31]Raw0!P65), ISNUMBER([38]Raw0!P65), ISNUMBER([32]Raw0!P65), ISNUMBER([33]Raw0!P65), ISNUMBER([34]Raw0!P65), ISNUMBER([35]Raw0!P65), ISNUMBER([36]Raw0!P65), ISNUMBER([37]Raw0!P65))/$E$2</f>
        <v>0.76315789473684215</v>
      </c>
      <c r="Q65" s="13">
        <f>SUM(ISNUMBER([1]Input!Q65), ISNUMBER([2]Raw0!Q65), ISNUMBER([3]Raw0!Q65), ISNUMBER([4]Raw0!Q65), ISNUMBER([5]Raw0!Q65), ISNUMBER([6]Raw0!Q65), ISNUMBER([7]Raw0!Q65), ISNUMBER([8]Raw0!Q65), ISNUMBER([9]Raw0!Q65), ISNUMBER([10]Raw0!Q65), ISNUMBER('[11]Raw 0'!Q65), ISNUMBER([12]Raw0!Q65), ISNUMBER([13]Raw0!Q65), ISNUMBER([14]Raw0!Q65), ISNUMBER([15]Raw0!Q65), ISNUMBER([16]Raw!Q65), ISNUMBER([17]Raw0!Q65), ISNUMBER([18]Raw0!Q65), ISNUMBER([19]Raw0!Q65), ISNUMBER([20]Raw0!Q65), ISNUMBER([21]Raw0!Q65), ISNUMBER([22]Raw0!Q65), ISNUMBER([23]Raw0!Q65), ISNUMBER([24]Raw0!Q65), ISNUMBER([25]Raw0!Q65), ISNUMBER([26]Raw!Q65), ISNUMBER([27]Raw0!Q65), ISNUMBER([28]Raw0!Q65), ISNUMBER([29]Raw0!Q65), ISNUMBER([30]Raw0!Q65), ISNUMBER([31]Raw0!Q65), ISNUMBER([38]Raw0!Q65), ISNUMBER([32]Raw0!Q65), ISNUMBER([33]Raw0!Q65), ISNUMBER([34]Raw0!Q65), ISNUMBER([35]Raw0!Q65), ISNUMBER([36]Raw0!Q65), ISNUMBER([37]Raw0!Q65))/$E$2</f>
        <v>0.76315789473684215</v>
      </c>
      <c r="R65" s="13">
        <f>SUM(ISNUMBER([1]Input!R65), ISNUMBER([2]Raw0!R65), ISNUMBER([3]Raw0!R65), ISNUMBER([4]Raw0!R65), ISNUMBER([5]Raw0!R65), ISNUMBER([6]Raw0!R65), ISNUMBER([7]Raw0!R65), ISNUMBER([8]Raw0!R65), ISNUMBER([9]Raw0!R65), ISNUMBER([10]Raw0!R65), ISNUMBER('[11]Raw 0'!R65), ISNUMBER([12]Raw0!R65), ISNUMBER([13]Raw0!R65), ISNUMBER([14]Raw0!R65), ISNUMBER([15]Raw0!R65), ISNUMBER([16]Raw!R65), ISNUMBER([17]Raw0!R65), ISNUMBER([18]Raw0!R65), ISNUMBER([19]Raw0!R65), ISNUMBER([20]Raw0!R65), ISNUMBER([21]Raw0!R65), ISNUMBER([22]Raw0!R65), ISNUMBER([23]Raw0!R65), ISNUMBER([24]Raw0!R65), ISNUMBER([25]Raw0!R65), ISNUMBER([26]Raw!R65), ISNUMBER([27]Raw0!R65), ISNUMBER([28]Raw0!R65), ISNUMBER([29]Raw0!R65), ISNUMBER([30]Raw0!R65), ISNUMBER([31]Raw0!R65), ISNUMBER([38]Raw0!R65), ISNUMBER([32]Raw0!R65), ISNUMBER([33]Raw0!R65), ISNUMBER([34]Raw0!R65), ISNUMBER([35]Raw0!R65), ISNUMBER([36]Raw0!R65), ISNUMBER([37]Raw0!R65))/$E$2</f>
        <v>0.84210526315789469</v>
      </c>
      <c r="S65" s="13">
        <f>SUM(ISNUMBER([1]Input!S65), ISNUMBER([2]Raw0!S65), ISNUMBER([3]Raw0!S65), ISNUMBER([4]Raw0!S65), ISNUMBER([5]Raw0!S65), ISNUMBER([6]Raw0!S65), ISNUMBER([7]Raw0!S65), ISNUMBER([8]Raw0!S65), ISNUMBER([9]Raw0!S65), ISNUMBER([10]Raw0!S65), ISNUMBER('[11]Raw 0'!S65), ISNUMBER([12]Raw0!S65), ISNUMBER([13]Raw0!S65), ISNUMBER([14]Raw0!S65), ISNUMBER([15]Raw0!S65), ISNUMBER([16]Raw!S65), ISNUMBER([17]Raw0!S65), ISNUMBER([18]Raw0!S65), ISNUMBER([19]Raw0!S65), ISNUMBER([20]Raw0!S65), ISNUMBER([21]Raw0!S65), ISNUMBER([22]Raw0!S65), ISNUMBER([23]Raw0!S65), ISNUMBER([24]Raw0!S65), ISNUMBER([25]Raw0!S65), ISNUMBER([26]Raw!S65), ISNUMBER([27]Raw0!S65), ISNUMBER([28]Raw0!S65), ISNUMBER([29]Raw0!S65), ISNUMBER([30]Raw0!S65), ISNUMBER([31]Raw0!S65), ISNUMBER([38]Raw0!S65), ISNUMBER([32]Raw0!S65), ISNUMBER([33]Raw0!S65), ISNUMBER([34]Raw0!S65), ISNUMBER([35]Raw0!S65), ISNUMBER([36]Raw0!S65), ISNUMBER([37]Raw0!S65))/$E$2</f>
        <v>0.65789473684210531</v>
      </c>
      <c r="T65" s="13">
        <f>SUM(ISNUMBER([1]Input!T65), ISNUMBER([2]Raw0!T65), ISNUMBER([3]Raw0!T65), ISNUMBER([4]Raw0!T65), ISNUMBER([5]Raw0!T65), ISNUMBER([6]Raw0!T65), ISNUMBER([7]Raw0!T65), ISNUMBER([8]Raw0!T65), ISNUMBER([9]Raw0!T65), ISNUMBER([10]Raw0!T65), ISNUMBER('[11]Raw 0'!T65), ISNUMBER([12]Raw0!T65), ISNUMBER([13]Raw0!T65), ISNUMBER([14]Raw0!T65), ISNUMBER([15]Raw0!T65), ISNUMBER([16]Raw!T65), ISNUMBER([17]Raw0!T65), ISNUMBER([18]Raw0!T65), ISNUMBER([19]Raw0!T65), ISNUMBER([20]Raw0!T65), ISNUMBER([21]Raw0!T65), ISNUMBER([22]Raw0!T65), ISNUMBER([23]Raw0!T65), ISNUMBER([24]Raw0!T65), ISNUMBER([25]Raw0!T65), ISNUMBER([26]Raw!T65), ISNUMBER([27]Raw0!T65), ISNUMBER([28]Raw0!T65), ISNUMBER([29]Raw0!T65), ISNUMBER([30]Raw0!T65), ISNUMBER([31]Raw0!T65), ISNUMBER([38]Raw0!T65), ISNUMBER([32]Raw0!T65), ISNUMBER([33]Raw0!T65), ISNUMBER([34]Raw0!T65), ISNUMBER([35]Raw0!T65), ISNUMBER([36]Raw0!T65), ISNUMBER([37]Raw0!T65))/$E$2</f>
        <v>0.47368421052631576</v>
      </c>
      <c r="U65" s="13"/>
      <c r="V65" s="14"/>
    </row>
    <row r="66" spans="1:22" ht="12.75" customHeight="1">
      <c r="A66" s="11"/>
      <c r="B66" s="12"/>
      <c r="C66" s="12"/>
      <c r="D66" s="19" t="s">
        <v>61</v>
      </c>
      <c r="E66" s="13">
        <f>SUM(ISNUMBER([1]Input!E66), ISNUMBER([2]Raw0!E66), ISNUMBER([3]Raw0!E66), ISNUMBER([4]Raw0!E66), ISNUMBER([5]Raw0!E66), ISNUMBER([6]Raw0!E66), ISNUMBER([7]Raw0!E66), ISNUMBER([8]Raw0!E66), ISNUMBER([9]Raw0!E66), ISNUMBER([10]Raw0!E66), ISNUMBER('[11]Raw 0'!E66), ISNUMBER([12]Raw0!E66), ISNUMBER([13]Raw0!E66), ISNUMBER([14]Raw0!E66), ISNUMBER([15]Raw0!E66), ISNUMBER([16]Raw!E66), ISNUMBER([17]Raw0!E66), ISNUMBER([18]Raw0!E66), ISNUMBER([19]Raw0!E66), ISNUMBER([20]Raw0!E66), ISNUMBER([21]Raw0!E66), ISNUMBER([22]Raw0!E66), ISNUMBER([23]Raw0!E66), ISNUMBER([24]Raw0!E66), ISNUMBER([25]Raw0!E66), ISNUMBER([26]Raw!E66), ISNUMBER([27]Raw0!E66), ISNUMBER([28]Raw0!E66), ISNUMBER([29]Raw0!E66), ISNUMBER([30]Raw0!E66), ISNUMBER([31]Raw0!E66), ISNUMBER([38]Raw0!E66), ISNUMBER([32]Raw0!E66), ISNUMBER([33]Raw0!E66), ISNUMBER([34]Raw0!E66), ISNUMBER([35]Raw0!E66), ISNUMBER([36]Raw0!E66), ISNUMBER([37]Raw0!E66))/$E$2</f>
        <v>0.71052631578947367</v>
      </c>
      <c r="F66" s="13">
        <f>SUM(ISNUMBER([1]Input!F66), ISNUMBER([2]Raw0!F66), ISNUMBER([3]Raw0!F66), ISNUMBER([4]Raw0!F66), ISNUMBER([5]Raw0!F66), ISNUMBER([6]Raw0!F66), ISNUMBER([7]Raw0!F66), ISNUMBER([8]Raw0!F66), ISNUMBER([9]Raw0!F66), ISNUMBER([10]Raw0!F66), ISNUMBER('[11]Raw 0'!F66), ISNUMBER([12]Raw0!F66), ISNUMBER([13]Raw0!F66), ISNUMBER([14]Raw0!F66), ISNUMBER([15]Raw0!F66), ISNUMBER([16]Raw!F66), ISNUMBER([17]Raw0!F66), ISNUMBER([18]Raw0!F66), ISNUMBER([19]Raw0!F66), ISNUMBER([20]Raw0!F66), ISNUMBER([21]Raw0!F66), ISNUMBER([22]Raw0!F66), ISNUMBER([23]Raw0!F66), ISNUMBER([24]Raw0!F66), ISNUMBER([25]Raw0!F66), ISNUMBER([26]Raw!F66), ISNUMBER([27]Raw0!F66), ISNUMBER([28]Raw0!F66), ISNUMBER([29]Raw0!F66), ISNUMBER([30]Raw0!F66), ISNUMBER([31]Raw0!F66), ISNUMBER([38]Raw0!F66), ISNUMBER([32]Raw0!F66), ISNUMBER([33]Raw0!F66), ISNUMBER([34]Raw0!F66), ISNUMBER([35]Raw0!F66), ISNUMBER([36]Raw0!F66), ISNUMBER([37]Raw0!F66))/$E$2</f>
        <v>0.73684210526315785</v>
      </c>
      <c r="G66" s="13">
        <f>SUM(ISNUMBER([1]Input!G66), ISNUMBER([2]Raw0!G66), ISNUMBER([3]Raw0!G66), ISNUMBER([4]Raw0!G66), ISNUMBER([5]Raw0!G66), ISNUMBER([6]Raw0!G66), ISNUMBER([7]Raw0!G66), ISNUMBER([8]Raw0!G66), ISNUMBER([9]Raw0!G66), ISNUMBER([10]Raw0!G66), ISNUMBER('[11]Raw 0'!G66), ISNUMBER([12]Raw0!G66), ISNUMBER([13]Raw0!G66), ISNUMBER([14]Raw0!G66), ISNUMBER([15]Raw0!G66), ISNUMBER([16]Raw!G66), ISNUMBER([17]Raw0!G66), ISNUMBER([18]Raw0!G66), ISNUMBER([19]Raw0!G66), ISNUMBER([20]Raw0!G66), ISNUMBER([21]Raw0!G66), ISNUMBER([22]Raw0!G66), ISNUMBER([23]Raw0!G66), ISNUMBER([24]Raw0!G66), ISNUMBER([25]Raw0!G66), ISNUMBER([26]Raw!G66), ISNUMBER([27]Raw0!G66), ISNUMBER([28]Raw0!G66), ISNUMBER([29]Raw0!G66), ISNUMBER([30]Raw0!G66), ISNUMBER([31]Raw0!G66), ISNUMBER([38]Raw0!G66), ISNUMBER([32]Raw0!G66), ISNUMBER([33]Raw0!G66), ISNUMBER([34]Raw0!G66), ISNUMBER([35]Raw0!G66), ISNUMBER([36]Raw0!G66), ISNUMBER([37]Raw0!G66))/$E$2</f>
        <v>0.63157894736842102</v>
      </c>
      <c r="H66" s="13">
        <f>SUM(ISNUMBER([1]Input!H66), ISNUMBER([2]Raw0!H66), ISNUMBER([3]Raw0!H66), ISNUMBER([4]Raw0!H66), ISNUMBER([5]Raw0!H66), ISNUMBER([6]Raw0!H66), ISNUMBER([7]Raw0!H66), ISNUMBER([8]Raw0!H66), ISNUMBER([9]Raw0!H66), ISNUMBER([10]Raw0!H66), ISNUMBER('[11]Raw 0'!H66), ISNUMBER([12]Raw0!H66), ISNUMBER([13]Raw0!H66), ISNUMBER([14]Raw0!H66), ISNUMBER([15]Raw0!H66), ISNUMBER([16]Raw!H66), ISNUMBER([17]Raw0!H66), ISNUMBER([18]Raw0!H66), ISNUMBER([19]Raw0!H66), ISNUMBER([20]Raw0!H66), ISNUMBER([21]Raw0!H66), ISNUMBER([22]Raw0!H66), ISNUMBER([23]Raw0!H66), ISNUMBER([24]Raw0!H66), ISNUMBER([25]Raw0!H66), ISNUMBER([26]Raw!H66), ISNUMBER([27]Raw0!H66), ISNUMBER([28]Raw0!H66), ISNUMBER([29]Raw0!H66), ISNUMBER([30]Raw0!H66), ISNUMBER([31]Raw0!H66), ISNUMBER([38]Raw0!H66), ISNUMBER([32]Raw0!H66), ISNUMBER([33]Raw0!H66), ISNUMBER([34]Raw0!H66), ISNUMBER([35]Raw0!H66), ISNUMBER([36]Raw0!H66), ISNUMBER([37]Raw0!H66))/$E$2</f>
        <v>0.73684210526315785</v>
      </c>
      <c r="I66" s="13">
        <f>SUM(ISNUMBER([1]Input!I66), ISNUMBER([2]Raw0!I66), ISNUMBER([3]Raw0!I66), ISNUMBER([4]Raw0!I66), ISNUMBER([5]Raw0!I66), ISNUMBER([6]Raw0!I66), ISNUMBER([7]Raw0!I66), ISNUMBER([8]Raw0!I66), ISNUMBER([9]Raw0!I66), ISNUMBER([10]Raw0!I66), ISNUMBER('[11]Raw 0'!I66), ISNUMBER([12]Raw0!I66), ISNUMBER([13]Raw0!I66), ISNUMBER([14]Raw0!I66), ISNUMBER([15]Raw0!I66), ISNUMBER([16]Raw!I66), ISNUMBER([17]Raw0!I66), ISNUMBER([18]Raw0!I66), ISNUMBER([19]Raw0!I66), ISNUMBER([20]Raw0!I66), ISNUMBER([21]Raw0!I66), ISNUMBER([22]Raw0!I66), ISNUMBER([23]Raw0!I66), ISNUMBER([24]Raw0!I66), ISNUMBER([25]Raw0!I66), ISNUMBER([26]Raw!I66), ISNUMBER([27]Raw0!I66), ISNUMBER([28]Raw0!I66), ISNUMBER([29]Raw0!I66), ISNUMBER([30]Raw0!I66), ISNUMBER([31]Raw0!I66), ISNUMBER([38]Raw0!I66), ISNUMBER([32]Raw0!I66), ISNUMBER([33]Raw0!I66), ISNUMBER([34]Raw0!I66), ISNUMBER([35]Raw0!I66), ISNUMBER([36]Raw0!I66), ISNUMBER([37]Raw0!I66))/$E$2</f>
        <v>0.65789473684210531</v>
      </c>
      <c r="J66" s="13">
        <f>SUM(ISNUMBER([1]Input!J66), ISNUMBER([2]Raw0!J66), ISNUMBER([3]Raw0!J66), ISNUMBER([4]Raw0!J66), ISNUMBER([5]Raw0!J66), ISNUMBER([6]Raw0!J66), ISNUMBER([7]Raw0!J66), ISNUMBER([8]Raw0!J66), ISNUMBER([9]Raw0!J66), ISNUMBER([10]Raw0!J66), ISNUMBER('[11]Raw 0'!J66), ISNUMBER([12]Raw0!J66), ISNUMBER([13]Raw0!J66), ISNUMBER([14]Raw0!J66), ISNUMBER([15]Raw0!J66), ISNUMBER([16]Raw!J66), ISNUMBER([17]Raw0!J66), ISNUMBER([18]Raw0!J66), ISNUMBER([19]Raw0!J66), ISNUMBER([20]Raw0!J66), ISNUMBER([21]Raw0!J66), ISNUMBER([22]Raw0!J66), ISNUMBER([23]Raw0!J66), ISNUMBER([24]Raw0!J66), ISNUMBER([25]Raw0!J66), ISNUMBER([26]Raw!J66), ISNUMBER([27]Raw0!J66), ISNUMBER([28]Raw0!J66), ISNUMBER([29]Raw0!J66), ISNUMBER([30]Raw0!J66), ISNUMBER([31]Raw0!J66), ISNUMBER([38]Raw0!J66), ISNUMBER([32]Raw0!J66), ISNUMBER([33]Raw0!J66), ISNUMBER([34]Raw0!J66), ISNUMBER([35]Raw0!J66), ISNUMBER([36]Raw0!J66), ISNUMBER([37]Raw0!J66))/$E$2</f>
        <v>0.89473684210526316</v>
      </c>
      <c r="K66" s="13">
        <f>SUM(ISNUMBER([1]Input!K66), ISNUMBER([2]Raw0!K66), ISNUMBER([3]Raw0!K66), ISNUMBER([4]Raw0!K66), ISNUMBER([5]Raw0!K66), ISNUMBER([6]Raw0!K66), ISNUMBER([7]Raw0!K66), ISNUMBER([8]Raw0!K66), ISNUMBER([9]Raw0!K66), ISNUMBER([10]Raw0!K66), ISNUMBER('[11]Raw 0'!K66), ISNUMBER([12]Raw0!K66), ISNUMBER([13]Raw0!K66), ISNUMBER([14]Raw0!K66), ISNUMBER([15]Raw0!K66), ISNUMBER([16]Raw!K66), ISNUMBER([17]Raw0!K66), ISNUMBER([18]Raw0!K66), ISNUMBER([19]Raw0!K66), ISNUMBER([20]Raw0!K66), ISNUMBER([21]Raw0!K66), ISNUMBER([22]Raw0!K66), ISNUMBER([23]Raw0!K66), ISNUMBER([24]Raw0!K66), ISNUMBER([25]Raw0!K66), ISNUMBER([26]Raw!K66), ISNUMBER([27]Raw0!K66), ISNUMBER([28]Raw0!K66), ISNUMBER([29]Raw0!K66), ISNUMBER([30]Raw0!K66), ISNUMBER([31]Raw0!K66), ISNUMBER([38]Raw0!K66), ISNUMBER([32]Raw0!K66), ISNUMBER([33]Raw0!K66), ISNUMBER([34]Raw0!K66), ISNUMBER([35]Raw0!K66), ISNUMBER([36]Raw0!K66), ISNUMBER([37]Raw0!K66))/$E$2</f>
        <v>0.60526315789473684</v>
      </c>
      <c r="L66" s="13">
        <f>SUM(ISNUMBER([1]Input!L66), ISNUMBER([2]Raw0!L66), ISNUMBER([3]Raw0!L66), ISNUMBER([4]Raw0!L66), ISNUMBER([5]Raw0!L66), ISNUMBER([6]Raw0!L66), ISNUMBER([7]Raw0!L66), ISNUMBER([8]Raw0!L66), ISNUMBER([9]Raw0!L66), ISNUMBER([10]Raw0!L66), ISNUMBER('[11]Raw 0'!L66), ISNUMBER([12]Raw0!L66), ISNUMBER([13]Raw0!L66), ISNUMBER([14]Raw0!L66), ISNUMBER([15]Raw0!L66), ISNUMBER([16]Raw!L66), ISNUMBER([17]Raw0!L66), ISNUMBER([18]Raw0!L66), ISNUMBER([19]Raw0!L66), ISNUMBER([20]Raw0!L66), ISNUMBER([21]Raw0!L66), ISNUMBER([22]Raw0!L66), ISNUMBER([23]Raw0!L66), ISNUMBER([24]Raw0!L66), ISNUMBER([25]Raw0!L66), ISNUMBER([26]Raw!L66), ISNUMBER([27]Raw0!L66), ISNUMBER([28]Raw0!L66), ISNUMBER([29]Raw0!L66), ISNUMBER([30]Raw0!L66), ISNUMBER([31]Raw0!L66), ISNUMBER([38]Raw0!L66), ISNUMBER([32]Raw0!L66), ISNUMBER([33]Raw0!L66), ISNUMBER([34]Raw0!L66), ISNUMBER([35]Raw0!L66), ISNUMBER([36]Raw0!L66), ISNUMBER([37]Raw0!L66))/$E$2</f>
        <v>0.71052631578947367</v>
      </c>
      <c r="M66" s="13">
        <f>SUM(ISNUMBER([1]Input!M66), ISNUMBER([2]Raw0!M66), ISNUMBER([3]Raw0!M66), ISNUMBER([4]Raw0!M66), ISNUMBER([5]Raw0!M66), ISNUMBER([6]Raw0!M66), ISNUMBER([7]Raw0!M66), ISNUMBER([8]Raw0!M66), ISNUMBER([9]Raw0!M66), ISNUMBER([10]Raw0!M66), ISNUMBER('[11]Raw 0'!M66), ISNUMBER([12]Raw0!M66), ISNUMBER([13]Raw0!M66), ISNUMBER([14]Raw0!M66), ISNUMBER([15]Raw0!M66), ISNUMBER([16]Raw!M66), ISNUMBER([17]Raw0!M66), ISNUMBER([18]Raw0!M66), ISNUMBER([19]Raw0!M66), ISNUMBER([20]Raw0!M66), ISNUMBER([21]Raw0!M66), ISNUMBER([22]Raw0!M66), ISNUMBER([23]Raw0!M66), ISNUMBER([24]Raw0!M66), ISNUMBER([25]Raw0!M66), ISNUMBER([26]Raw!M66), ISNUMBER([27]Raw0!M66), ISNUMBER([28]Raw0!M66), ISNUMBER([29]Raw0!M66), ISNUMBER([30]Raw0!M66), ISNUMBER([31]Raw0!M66), ISNUMBER([38]Raw0!M66), ISNUMBER([32]Raw0!M66), ISNUMBER([33]Raw0!M66), ISNUMBER([34]Raw0!M66), ISNUMBER([35]Raw0!M66), ISNUMBER([36]Raw0!M66), ISNUMBER([37]Raw0!M66))/$E$2</f>
        <v>0.71052631578947367</v>
      </c>
      <c r="N66" s="13">
        <f>SUM(ISNUMBER([1]Input!N66), ISNUMBER([2]Raw0!N66), ISNUMBER([3]Raw0!N66), ISNUMBER([4]Raw0!N66), ISNUMBER([5]Raw0!N66), ISNUMBER([6]Raw0!N66), ISNUMBER([7]Raw0!N66), ISNUMBER([8]Raw0!N66), ISNUMBER([9]Raw0!N66), ISNUMBER([10]Raw0!N66), ISNUMBER('[11]Raw 0'!N66), ISNUMBER([12]Raw0!N66), ISNUMBER([13]Raw0!N66), ISNUMBER([14]Raw0!N66), ISNUMBER([15]Raw0!N66), ISNUMBER([16]Raw!N66), ISNUMBER([17]Raw0!N66), ISNUMBER([18]Raw0!N66), ISNUMBER([19]Raw0!N66), ISNUMBER([20]Raw0!N66), ISNUMBER([21]Raw0!N66), ISNUMBER([22]Raw0!N66), ISNUMBER([23]Raw0!N66), ISNUMBER([24]Raw0!N66), ISNUMBER([25]Raw0!N66), ISNUMBER([26]Raw!N66), ISNUMBER([27]Raw0!N66), ISNUMBER([28]Raw0!N66), ISNUMBER([29]Raw0!N66), ISNUMBER([30]Raw0!N66), ISNUMBER([31]Raw0!N66), ISNUMBER([38]Raw0!N66), ISNUMBER([32]Raw0!N66), ISNUMBER([33]Raw0!N66), ISNUMBER([34]Raw0!N66), ISNUMBER([35]Raw0!N66), ISNUMBER([36]Raw0!N66), ISNUMBER([37]Raw0!N66))/$E$2</f>
        <v>0.76315789473684215</v>
      </c>
      <c r="O66" s="13">
        <f>SUM(ISNUMBER([1]Input!O66), ISNUMBER([2]Raw0!O66), ISNUMBER([3]Raw0!O66), ISNUMBER([4]Raw0!O66), ISNUMBER([5]Raw0!O66), ISNUMBER([6]Raw0!O66), ISNUMBER([7]Raw0!O66), ISNUMBER([8]Raw0!O66), ISNUMBER([9]Raw0!O66), ISNUMBER([10]Raw0!O66), ISNUMBER('[11]Raw 0'!O66), ISNUMBER([12]Raw0!O66), ISNUMBER([13]Raw0!O66), ISNUMBER([14]Raw0!O66), ISNUMBER([15]Raw0!O66), ISNUMBER([16]Raw!O66), ISNUMBER([17]Raw0!O66), ISNUMBER([18]Raw0!O66), ISNUMBER([19]Raw0!O66), ISNUMBER([20]Raw0!O66), ISNUMBER([21]Raw0!O66), ISNUMBER([22]Raw0!O66), ISNUMBER([23]Raw0!O66), ISNUMBER([24]Raw0!O66), ISNUMBER([25]Raw0!O66), ISNUMBER([26]Raw!O66), ISNUMBER([27]Raw0!O66), ISNUMBER([28]Raw0!O66), ISNUMBER([29]Raw0!O66), ISNUMBER([30]Raw0!O66), ISNUMBER([31]Raw0!O66), ISNUMBER([38]Raw0!O66), ISNUMBER([32]Raw0!O66), ISNUMBER([33]Raw0!O66), ISNUMBER([34]Raw0!O66), ISNUMBER([35]Raw0!O66), ISNUMBER([36]Raw0!O66), ISNUMBER([37]Raw0!O66))/$E$2</f>
        <v>0.84210526315789469</v>
      </c>
      <c r="P66" s="13">
        <f>SUM(ISNUMBER([1]Input!P66), ISNUMBER([2]Raw0!P66), ISNUMBER([3]Raw0!P66), ISNUMBER([4]Raw0!P66), ISNUMBER([5]Raw0!P66), ISNUMBER([6]Raw0!P66), ISNUMBER([7]Raw0!P66), ISNUMBER([8]Raw0!P66), ISNUMBER([9]Raw0!P66), ISNUMBER([10]Raw0!P66), ISNUMBER('[11]Raw 0'!P66), ISNUMBER([12]Raw0!P66), ISNUMBER([13]Raw0!P66), ISNUMBER([14]Raw0!P66), ISNUMBER([15]Raw0!P66), ISNUMBER([16]Raw!P66), ISNUMBER([17]Raw0!P66), ISNUMBER([18]Raw0!P66), ISNUMBER([19]Raw0!P66), ISNUMBER([20]Raw0!P66), ISNUMBER([21]Raw0!P66), ISNUMBER([22]Raw0!P66), ISNUMBER([23]Raw0!P66), ISNUMBER([24]Raw0!P66), ISNUMBER([25]Raw0!P66), ISNUMBER([26]Raw!P66), ISNUMBER([27]Raw0!P66), ISNUMBER([28]Raw0!P66), ISNUMBER([29]Raw0!P66), ISNUMBER([30]Raw0!P66), ISNUMBER([31]Raw0!P66), ISNUMBER([38]Raw0!P66), ISNUMBER([32]Raw0!P66), ISNUMBER([33]Raw0!P66), ISNUMBER([34]Raw0!P66), ISNUMBER([35]Raw0!P66), ISNUMBER([36]Raw0!P66), ISNUMBER([37]Raw0!P66))/$E$2</f>
        <v>0.73684210526315785</v>
      </c>
      <c r="Q66" s="13">
        <f>SUM(ISNUMBER([1]Input!Q66), ISNUMBER([2]Raw0!Q66), ISNUMBER([3]Raw0!Q66), ISNUMBER([4]Raw0!Q66), ISNUMBER([5]Raw0!Q66), ISNUMBER([6]Raw0!Q66), ISNUMBER([7]Raw0!Q66), ISNUMBER([8]Raw0!Q66), ISNUMBER([9]Raw0!Q66), ISNUMBER([10]Raw0!Q66), ISNUMBER('[11]Raw 0'!Q66), ISNUMBER([12]Raw0!Q66), ISNUMBER([13]Raw0!Q66), ISNUMBER([14]Raw0!Q66), ISNUMBER([15]Raw0!Q66), ISNUMBER([16]Raw!Q66), ISNUMBER([17]Raw0!Q66), ISNUMBER([18]Raw0!Q66), ISNUMBER([19]Raw0!Q66), ISNUMBER([20]Raw0!Q66), ISNUMBER([21]Raw0!Q66), ISNUMBER([22]Raw0!Q66), ISNUMBER([23]Raw0!Q66), ISNUMBER([24]Raw0!Q66), ISNUMBER([25]Raw0!Q66), ISNUMBER([26]Raw!Q66), ISNUMBER([27]Raw0!Q66), ISNUMBER([28]Raw0!Q66), ISNUMBER([29]Raw0!Q66), ISNUMBER([30]Raw0!Q66), ISNUMBER([31]Raw0!Q66), ISNUMBER([38]Raw0!Q66), ISNUMBER([32]Raw0!Q66), ISNUMBER([33]Raw0!Q66), ISNUMBER([34]Raw0!Q66), ISNUMBER([35]Raw0!Q66), ISNUMBER([36]Raw0!Q66), ISNUMBER([37]Raw0!Q66))/$E$2</f>
        <v>0.73684210526315785</v>
      </c>
      <c r="R66" s="13">
        <f>SUM(ISNUMBER([1]Input!R66), ISNUMBER([2]Raw0!R66), ISNUMBER([3]Raw0!R66), ISNUMBER([4]Raw0!R66), ISNUMBER([5]Raw0!R66), ISNUMBER([6]Raw0!R66), ISNUMBER([7]Raw0!R66), ISNUMBER([8]Raw0!R66), ISNUMBER([9]Raw0!R66), ISNUMBER([10]Raw0!R66), ISNUMBER('[11]Raw 0'!R66), ISNUMBER([12]Raw0!R66), ISNUMBER([13]Raw0!R66), ISNUMBER([14]Raw0!R66), ISNUMBER([15]Raw0!R66), ISNUMBER([16]Raw!R66), ISNUMBER([17]Raw0!R66), ISNUMBER([18]Raw0!R66), ISNUMBER([19]Raw0!R66), ISNUMBER([20]Raw0!R66), ISNUMBER([21]Raw0!R66), ISNUMBER([22]Raw0!R66), ISNUMBER([23]Raw0!R66), ISNUMBER([24]Raw0!R66), ISNUMBER([25]Raw0!R66), ISNUMBER([26]Raw!R66), ISNUMBER([27]Raw0!R66), ISNUMBER([28]Raw0!R66), ISNUMBER([29]Raw0!R66), ISNUMBER([30]Raw0!R66), ISNUMBER([31]Raw0!R66), ISNUMBER([38]Raw0!R66), ISNUMBER([32]Raw0!R66), ISNUMBER([33]Raw0!R66), ISNUMBER([34]Raw0!R66), ISNUMBER([35]Raw0!R66), ISNUMBER([36]Raw0!R66), ISNUMBER([37]Raw0!R66))/$E$2</f>
        <v>0.81578947368421051</v>
      </c>
      <c r="S66" s="13">
        <f>SUM(ISNUMBER([1]Input!S66), ISNUMBER([2]Raw0!S66), ISNUMBER([3]Raw0!S66), ISNUMBER([4]Raw0!S66), ISNUMBER([5]Raw0!S66), ISNUMBER([6]Raw0!S66), ISNUMBER([7]Raw0!S66), ISNUMBER([8]Raw0!S66), ISNUMBER([9]Raw0!S66), ISNUMBER([10]Raw0!S66), ISNUMBER('[11]Raw 0'!S66), ISNUMBER([12]Raw0!S66), ISNUMBER([13]Raw0!S66), ISNUMBER([14]Raw0!S66), ISNUMBER([15]Raw0!S66), ISNUMBER([16]Raw!S66), ISNUMBER([17]Raw0!S66), ISNUMBER([18]Raw0!S66), ISNUMBER([19]Raw0!S66), ISNUMBER([20]Raw0!S66), ISNUMBER([21]Raw0!S66), ISNUMBER([22]Raw0!S66), ISNUMBER([23]Raw0!S66), ISNUMBER([24]Raw0!S66), ISNUMBER([25]Raw0!S66), ISNUMBER([26]Raw!S66), ISNUMBER([27]Raw0!S66), ISNUMBER([28]Raw0!S66), ISNUMBER([29]Raw0!S66), ISNUMBER([30]Raw0!S66), ISNUMBER([31]Raw0!S66), ISNUMBER([38]Raw0!S66), ISNUMBER([32]Raw0!S66), ISNUMBER([33]Raw0!S66), ISNUMBER([34]Raw0!S66), ISNUMBER([35]Raw0!S66), ISNUMBER([36]Raw0!S66), ISNUMBER([37]Raw0!S66))/$E$2</f>
        <v>0.68421052631578949</v>
      </c>
      <c r="T66" s="13">
        <f>SUM(ISNUMBER([1]Input!T66), ISNUMBER([2]Raw0!T66), ISNUMBER([3]Raw0!T66), ISNUMBER([4]Raw0!T66), ISNUMBER([5]Raw0!T66), ISNUMBER([6]Raw0!T66), ISNUMBER([7]Raw0!T66), ISNUMBER([8]Raw0!T66), ISNUMBER([9]Raw0!T66), ISNUMBER([10]Raw0!T66), ISNUMBER('[11]Raw 0'!T66), ISNUMBER([12]Raw0!T66), ISNUMBER([13]Raw0!T66), ISNUMBER([14]Raw0!T66), ISNUMBER([15]Raw0!T66), ISNUMBER([16]Raw!T66), ISNUMBER([17]Raw0!T66), ISNUMBER([18]Raw0!T66), ISNUMBER([19]Raw0!T66), ISNUMBER([20]Raw0!T66), ISNUMBER([21]Raw0!T66), ISNUMBER([22]Raw0!T66), ISNUMBER([23]Raw0!T66), ISNUMBER([24]Raw0!T66), ISNUMBER([25]Raw0!T66), ISNUMBER([26]Raw!T66), ISNUMBER([27]Raw0!T66), ISNUMBER([28]Raw0!T66), ISNUMBER([29]Raw0!T66), ISNUMBER([30]Raw0!T66), ISNUMBER([31]Raw0!T66), ISNUMBER([38]Raw0!T66), ISNUMBER([32]Raw0!T66), ISNUMBER([33]Raw0!T66), ISNUMBER([34]Raw0!T66), ISNUMBER([35]Raw0!T66), ISNUMBER([36]Raw0!T66), ISNUMBER([37]Raw0!T66))/$E$2</f>
        <v>0.5</v>
      </c>
      <c r="U66" s="13"/>
      <c r="V66" s="14"/>
    </row>
    <row r="67" spans="1:22" ht="12.75" customHeight="1">
      <c r="A67" s="11"/>
      <c r="B67" s="12"/>
      <c r="C67" s="12"/>
      <c r="D67" s="19" t="s">
        <v>62</v>
      </c>
      <c r="E67" s="13">
        <f>SUM(ISNUMBER([1]Input!E67), ISNUMBER([2]Raw0!E67), ISNUMBER([3]Raw0!E67), ISNUMBER([4]Raw0!E67), ISNUMBER([5]Raw0!E67), ISNUMBER([6]Raw0!E67), ISNUMBER([7]Raw0!E67), ISNUMBER([8]Raw0!E67), ISNUMBER([9]Raw0!E67), ISNUMBER([10]Raw0!E67), ISNUMBER('[11]Raw 0'!E67), ISNUMBER([12]Raw0!E67), ISNUMBER([13]Raw0!E67), ISNUMBER([14]Raw0!E67), ISNUMBER([15]Raw0!E67), ISNUMBER([16]Raw!E67), ISNUMBER([17]Raw0!E67), ISNUMBER([18]Raw0!E67), ISNUMBER([19]Raw0!E67), ISNUMBER([20]Raw0!E67), ISNUMBER([21]Raw0!E67), ISNUMBER([22]Raw0!E67), ISNUMBER([23]Raw0!E67), ISNUMBER([24]Raw0!E67), ISNUMBER([25]Raw0!E67), ISNUMBER([26]Raw!E67), ISNUMBER([27]Raw0!E67), ISNUMBER([28]Raw0!E67), ISNUMBER([29]Raw0!E67), ISNUMBER([30]Raw0!E67), ISNUMBER([31]Raw0!E67), ISNUMBER([38]Raw0!E67), ISNUMBER([32]Raw0!E67), ISNUMBER([33]Raw0!E67), ISNUMBER([34]Raw0!E67), ISNUMBER([35]Raw0!E67), ISNUMBER([36]Raw0!E67), ISNUMBER([37]Raw0!E67))/$E$2</f>
        <v>0.52631578947368418</v>
      </c>
      <c r="F67" s="13">
        <f>SUM(ISNUMBER([1]Input!F67), ISNUMBER([2]Raw0!F67), ISNUMBER([3]Raw0!F67), ISNUMBER([4]Raw0!F67), ISNUMBER([5]Raw0!F67), ISNUMBER([6]Raw0!F67), ISNUMBER([7]Raw0!F67), ISNUMBER([8]Raw0!F67), ISNUMBER([9]Raw0!F67), ISNUMBER([10]Raw0!F67), ISNUMBER('[11]Raw 0'!F67), ISNUMBER([12]Raw0!F67), ISNUMBER([13]Raw0!F67), ISNUMBER([14]Raw0!F67), ISNUMBER([15]Raw0!F67), ISNUMBER([16]Raw!F67), ISNUMBER([17]Raw0!F67), ISNUMBER([18]Raw0!F67), ISNUMBER([19]Raw0!F67), ISNUMBER([20]Raw0!F67), ISNUMBER([21]Raw0!F67), ISNUMBER([22]Raw0!F67), ISNUMBER([23]Raw0!F67), ISNUMBER([24]Raw0!F67), ISNUMBER([25]Raw0!F67), ISNUMBER([26]Raw!F67), ISNUMBER([27]Raw0!F67), ISNUMBER([28]Raw0!F67), ISNUMBER([29]Raw0!F67), ISNUMBER([30]Raw0!F67), ISNUMBER([31]Raw0!F67), ISNUMBER([38]Raw0!F67), ISNUMBER([32]Raw0!F67), ISNUMBER([33]Raw0!F67), ISNUMBER([34]Raw0!F67), ISNUMBER([35]Raw0!F67), ISNUMBER([36]Raw0!F67), ISNUMBER([37]Raw0!F67))/$E$2</f>
        <v>0.71052631578947367</v>
      </c>
      <c r="G67" s="13">
        <f>SUM(ISNUMBER([1]Input!G67), ISNUMBER([2]Raw0!G67), ISNUMBER([3]Raw0!G67), ISNUMBER([4]Raw0!G67), ISNUMBER([5]Raw0!G67), ISNUMBER([6]Raw0!G67), ISNUMBER([7]Raw0!G67), ISNUMBER([8]Raw0!G67), ISNUMBER([9]Raw0!G67), ISNUMBER([10]Raw0!G67), ISNUMBER('[11]Raw 0'!G67), ISNUMBER([12]Raw0!G67), ISNUMBER([13]Raw0!G67), ISNUMBER([14]Raw0!G67), ISNUMBER([15]Raw0!G67), ISNUMBER([16]Raw!G67), ISNUMBER([17]Raw0!G67), ISNUMBER([18]Raw0!G67), ISNUMBER([19]Raw0!G67), ISNUMBER([20]Raw0!G67), ISNUMBER([21]Raw0!G67), ISNUMBER([22]Raw0!G67), ISNUMBER([23]Raw0!G67), ISNUMBER([24]Raw0!G67), ISNUMBER([25]Raw0!G67), ISNUMBER([26]Raw!G67), ISNUMBER([27]Raw0!G67), ISNUMBER([28]Raw0!G67), ISNUMBER([29]Raw0!G67), ISNUMBER([30]Raw0!G67), ISNUMBER([31]Raw0!G67), ISNUMBER([38]Raw0!G67), ISNUMBER([32]Raw0!G67), ISNUMBER([33]Raw0!G67), ISNUMBER([34]Raw0!G67), ISNUMBER([35]Raw0!G67), ISNUMBER([36]Raw0!G67), ISNUMBER([37]Raw0!G67))/$E$2</f>
        <v>0.60526315789473684</v>
      </c>
      <c r="H67" s="13">
        <f>SUM(ISNUMBER([1]Input!H67), ISNUMBER([2]Raw0!H67), ISNUMBER([3]Raw0!H67), ISNUMBER([4]Raw0!H67), ISNUMBER([5]Raw0!H67), ISNUMBER([6]Raw0!H67), ISNUMBER([7]Raw0!H67), ISNUMBER([8]Raw0!H67), ISNUMBER([9]Raw0!H67), ISNUMBER([10]Raw0!H67), ISNUMBER('[11]Raw 0'!H67), ISNUMBER([12]Raw0!H67), ISNUMBER([13]Raw0!H67), ISNUMBER([14]Raw0!H67), ISNUMBER([15]Raw0!H67), ISNUMBER([16]Raw!H67), ISNUMBER([17]Raw0!H67), ISNUMBER([18]Raw0!H67), ISNUMBER([19]Raw0!H67), ISNUMBER([20]Raw0!H67), ISNUMBER([21]Raw0!H67), ISNUMBER([22]Raw0!H67), ISNUMBER([23]Raw0!H67), ISNUMBER([24]Raw0!H67), ISNUMBER([25]Raw0!H67), ISNUMBER([26]Raw!H67), ISNUMBER([27]Raw0!H67), ISNUMBER([28]Raw0!H67), ISNUMBER([29]Raw0!H67), ISNUMBER([30]Raw0!H67), ISNUMBER([31]Raw0!H67), ISNUMBER([38]Raw0!H67), ISNUMBER([32]Raw0!H67), ISNUMBER([33]Raw0!H67), ISNUMBER([34]Raw0!H67), ISNUMBER([35]Raw0!H67), ISNUMBER([36]Raw0!H67), ISNUMBER([37]Raw0!H67))/$E$2</f>
        <v>0.71052631578947367</v>
      </c>
      <c r="I67" s="13">
        <f>SUM(ISNUMBER([1]Input!I67), ISNUMBER([2]Raw0!I67), ISNUMBER([3]Raw0!I67), ISNUMBER([4]Raw0!I67), ISNUMBER([5]Raw0!I67), ISNUMBER([6]Raw0!I67), ISNUMBER([7]Raw0!I67), ISNUMBER([8]Raw0!I67), ISNUMBER([9]Raw0!I67), ISNUMBER([10]Raw0!I67), ISNUMBER('[11]Raw 0'!I67), ISNUMBER([12]Raw0!I67), ISNUMBER([13]Raw0!I67), ISNUMBER([14]Raw0!I67), ISNUMBER([15]Raw0!I67), ISNUMBER([16]Raw!I67), ISNUMBER([17]Raw0!I67), ISNUMBER([18]Raw0!I67), ISNUMBER([19]Raw0!I67), ISNUMBER([20]Raw0!I67), ISNUMBER([21]Raw0!I67), ISNUMBER([22]Raw0!I67), ISNUMBER([23]Raw0!I67), ISNUMBER([24]Raw0!I67), ISNUMBER([25]Raw0!I67), ISNUMBER([26]Raw!I67), ISNUMBER([27]Raw0!I67), ISNUMBER([28]Raw0!I67), ISNUMBER([29]Raw0!I67), ISNUMBER([30]Raw0!I67), ISNUMBER([31]Raw0!I67), ISNUMBER([38]Raw0!I67), ISNUMBER([32]Raw0!I67), ISNUMBER([33]Raw0!I67), ISNUMBER([34]Raw0!I67), ISNUMBER([35]Raw0!I67), ISNUMBER([36]Raw0!I67), ISNUMBER([37]Raw0!I67))/$E$2</f>
        <v>0.63157894736842102</v>
      </c>
      <c r="J67" s="13">
        <f>SUM(ISNUMBER([1]Input!J67), ISNUMBER([2]Raw0!J67), ISNUMBER([3]Raw0!J67), ISNUMBER([4]Raw0!J67), ISNUMBER([5]Raw0!J67), ISNUMBER([6]Raw0!J67), ISNUMBER([7]Raw0!J67), ISNUMBER([8]Raw0!J67), ISNUMBER([9]Raw0!J67), ISNUMBER([10]Raw0!J67), ISNUMBER('[11]Raw 0'!J67), ISNUMBER([12]Raw0!J67), ISNUMBER([13]Raw0!J67), ISNUMBER([14]Raw0!J67), ISNUMBER([15]Raw0!J67), ISNUMBER([16]Raw!J67), ISNUMBER([17]Raw0!J67), ISNUMBER([18]Raw0!J67), ISNUMBER([19]Raw0!J67), ISNUMBER([20]Raw0!J67), ISNUMBER([21]Raw0!J67), ISNUMBER([22]Raw0!J67), ISNUMBER([23]Raw0!J67), ISNUMBER([24]Raw0!J67), ISNUMBER([25]Raw0!J67), ISNUMBER([26]Raw!J67), ISNUMBER([27]Raw0!J67), ISNUMBER([28]Raw0!J67), ISNUMBER([29]Raw0!J67), ISNUMBER([30]Raw0!J67), ISNUMBER([31]Raw0!J67), ISNUMBER([38]Raw0!J67), ISNUMBER([32]Raw0!J67), ISNUMBER([33]Raw0!J67), ISNUMBER([34]Raw0!J67), ISNUMBER([35]Raw0!J67), ISNUMBER([36]Raw0!J67), ISNUMBER([37]Raw0!J67))/$E$2</f>
        <v>0.89473684210526316</v>
      </c>
      <c r="K67" s="13">
        <f>SUM(ISNUMBER([1]Input!K67), ISNUMBER([2]Raw0!K67), ISNUMBER([3]Raw0!K67), ISNUMBER([4]Raw0!K67), ISNUMBER([5]Raw0!K67), ISNUMBER([6]Raw0!K67), ISNUMBER([7]Raw0!K67), ISNUMBER([8]Raw0!K67), ISNUMBER([9]Raw0!K67), ISNUMBER([10]Raw0!K67), ISNUMBER('[11]Raw 0'!K67), ISNUMBER([12]Raw0!K67), ISNUMBER([13]Raw0!K67), ISNUMBER([14]Raw0!K67), ISNUMBER([15]Raw0!K67), ISNUMBER([16]Raw!K67), ISNUMBER([17]Raw0!K67), ISNUMBER([18]Raw0!K67), ISNUMBER([19]Raw0!K67), ISNUMBER([20]Raw0!K67), ISNUMBER([21]Raw0!K67), ISNUMBER([22]Raw0!K67), ISNUMBER([23]Raw0!K67), ISNUMBER([24]Raw0!K67), ISNUMBER([25]Raw0!K67), ISNUMBER([26]Raw!K67), ISNUMBER([27]Raw0!K67), ISNUMBER([28]Raw0!K67), ISNUMBER([29]Raw0!K67), ISNUMBER([30]Raw0!K67), ISNUMBER([31]Raw0!K67), ISNUMBER([38]Raw0!K67), ISNUMBER([32]Raw0!K67), ISNUMBER([33]Raw0!K67), ISNUMBER([34]Raw0!K67), ISNUMBER([35]Raw0!K67), ISNUMBER([36]Raw0!K67), ISNUMBER([37]Raw0!K67))/$E$2</f>
        <v>0.60526315789473684</v>
      </c>
      <c r="L67" s="13">
        <f>SUM(ISNUMBER([1]Input!L67), ISNUMBER([2]Raw0!L67), ISNUMBER([3]Raw0!L67), ISNUMBER([4]Raw0!L67), ISNUMBER([5]Raw0!L67), ISNUMBER([6]Raw0!L67), ISNUMBER([7]Raw0!L67), ISNUMBER([8]Raw0!L67), ISNUMBER([9]Raw0!L67), ISNUMBER([10]Raw0!L67), ISNUMBER('[11]Raw 0'!L67), ISNUMBER([12]Raw0!L67), ISNUMBER([13]Raw0!L67), ISNUMBER([14]Raw0!L67), ISNUMBER([15]Raw0!L67), ISNUMBER([16]Raw!L67), ISNUMBER([17]Raw0!L67), ISNUMBER([18]Raw0!L67), ISNUMBER([19]Raw0!L67), ISNUMBER([20]Raw0!L67), ISNUMBER([21]Raw0!L67), ISNUMBER([22]Raw0!L67), ISNUMBER([23]Raw0!L67), ISNUMBER([24]Raw0!L67), ISNUMBER([25]Raw0!L67), ISNUMBER([26]Raw!L67), ISNUMBER([27]Raw0!L67), ISNUMBER([28]Raw0!L67), ISNUMBER([29]Raw0!L67), ISNUMBER([30]Raw0!L67), ISNUMBER([31]Raw0!L67), ISNUMBER([38]Raw0!L67), ISNUMBER([32]Raw0!L67), ISNUMBER([33]Raw0!L67), ISNUMBER([34]Raw0!L67), ISNUMBER([35]Raw0!L67), ISNUMBER([36]Raw0!L67), ISNUMBER([37]Raw0!L67))/$E$2</f>
        <v>0.71052631578947367</v>
      </c>
      <c r="M67" s="13">
        <f>SUM(ISNUMBER([1]Input!M67), ISNUMBER([2]Raw0!M67), ISNUMBER([3]Raw0!M67), ISNUMBER([4]Raw0!M67), ISNUMBER([5]Raw0!M67), ISNUMBER([6]Raw0!M67), ISNUMBER([7]Raw0!M67), ISNUMBER([8]Raw0!M67), ISNUMBER([9]Raw0!M67), ISNUMBER([10]Raw0!M67), ISNUMBER('[11]Raw 0'!M67), ISNUMBER([12]Raw0!M67), ISNUMBER([13]Raw0!M67), ISNUMBER([14]Raw0!M67), ISNUMBER([15]Raw0!M67), ISNUMBER([16]Raw!M67), ISNUMBER([17]Raw0!M67), ISNUMBER([18]Raw0!M67), ISNUMBER([19]Raw0!M67), ISNUMBER([20]Raw0!M67), ISNUMBER([21]Raw0!M67), ISNUMBER([22]Raw0!M67), ISNUMBER([23]Raw0!M67), ISNUMBER([24]Raw0!M67), ISNUMBER([25]Raw0!M67), ISNUMBER([26]Raw!M67), ISNUMBER([27]Raw0!M67), ISNUMBER([28]Raw0!M67), ISNUMBER([29]Raw0!M67), ISNUMBER([30]Raw0!M67), ISNUMBER([31]Raw0!M67), ISNUMBER([38]Raw0!M67), ISNUMBER([32]Raw0!M67), ISNUMBER([33]Raw0!M67), ISNUMBER([34]Raw0!M67), ISNUMBER([35]Raw0!M67), ISNUMBER([36]Raw0!M67), ISNUMBER([37]Raw0!M67))/$E$2</f>
        <v>0.73684210526315785</v>
      </c>
      <c r="N67" s="13">
        <f>SUM(ISNUMBER([1]Input!N67), ISNUMBER([2]Raw0!N67), ISNUMBER([3]Raw0!N67), ISNUMBER([4]Raw0!N67), ISNUMBER([5]Raw0!N67), ISNUMBER([6]Raw0!N67), ISNUMBER([7]Raw0!N67), ISNUMBER([8]Raw0!N67), ISNUMBER([9]Raw0!N67), ISNUMBER([10]Raw0!N67), ISNUMBER('[11]Raw 0'!N67), ISNUMBER([12]Raw0!N67), ISNUMBER([13]Raw0!N67), ISNUMBER([14]Raw0!N67), ISNUMBER([15]Raw0!N67), ISNUMBER([16]Raw!N67), ISNUMBER([17]Raw0!N67), ISNUMBER([18]Raw0!N67), ISNUMBER([19]Raw0!N67), ISNUMBER([20]Raw0!N67), ISNUMBER([21]Raw0!N67), ISNUMBER([22]Raw0!N67), ISNUMBER([23]Raw0!N67), ISNUMBER([24]Raw0!N67), ISNUMBER([25]Raw0!N67), ISNUMBER([26]Raw!N67), ISNUMBER([27]Raw0!N67), ISNUMBER([28]Raw0!N67), ISNUMBER([29]Raw0!N67), ISNUMBER([30]Raw0!N67), ISNUMBER([31]Raw0!N67), ISNUMBER([38]Raw0!N67), ISNUMBER([32]Raw0!N67), ISNUMBER([33]Raw0!N67), ISNUMBER([34]Raw0!N67), ISNUMBER([35]Raw0!N67), ISNUMBER([36]Raw0!N67), ISNUMBER([37]Raw0!N67))/$E$2</f>
        <v>0.78947368421052633</v>
      </c>
      <c r="O67" s="13">
        <f>SUM(ISNUMBER([1]Input!O67), ISNUMBER([2]Raw0!O67), ISNUMBER([3]Raw0!O67), ISNUMBER([4]Raw0!O67), ISNUMBER([5]Raw0!O67), ISNUMBER([6]Raw0!O67), ISNUMBER([7]Raw0!O67), ISNUMBER([8]Raw0!O67), ISNUMBER([9]Raw0!O67), ISNUMBER([10]Raw0!O67), ISNUMBER('[11]Raw 0'!O67), ISNUMBER([12]Raw0!O67), ISNUMBER([13]Raw0!O67), ISNUMBER([14]Raw0!O67), ISNUMBER([15]Raw0!O67), ISNUMBER([16]Raw!O67), ISNUMBER([17]Raw0!O67), ISNUMBER([18]Raw0!O67), ISNUMBER([19]Raw0!O67), ISNUMBER([20]Raw0!O67), ISNUMBER([21]Raw0!O67), ISNUMBER([22]Raw0!O67), ISNUMBER([23]Raw0!O67), ISNUMBER([24]Raw0!O67), ISNUMBER([25]Raw0!O67), ISNUMBER([26]Raw!O67), ISNUMBER([27]Raw0!O67), ISNUMBER([28]Raw0!O67), ISNUMBER([29]Raw0!O67), ISNUMBER([30]Raw0!O67), ISNUMBER([31]Raw0!O67), ISNUMBER([38]Raw0!O67), ISNUMBER([32]Raw0!O67), ISNUMBER([33]Raw0!O67), ISNUMBER([34]Raw0!O67), ISNUMBER([35]Raw0!O67), ISNUMBER([36]Raw0!O67), ISNUMBER([37]Raw0!O67))/$E$2</f>
        <v>0.84210526315789469</v>
      </c>
      <c r="P67" s="13">
        <f>SUM(ISNUMBER([1]Input!P67), ISNUMBER([2]Raw0!P67), ISNUMBER([3]Raw0!P67), ISNUMBER([4]Raw0!P67), ISNUMBER([5]Raw0!P67), ISNUMBER([6]Raw0!P67), ISNUMBER([7]Raw0!P67), ISNUMBER([8]Raw0!P67), ISNUMBER([9]Raw0!P67), ISNUMBER([10]Raw0!P67), ISNUMBER('[11]Raw 0'!P67), ISNUMBER([12]Raw0!P67), ISNUMBER([13]Raw0!P67), ISNUMBER([14]Raw0!P67), ISNUMBER([15]Raw0!P67), ISNUMBER([16]Raw!P67), ISNUMBER([17]Raw0!P67), ISNUMBER([18]Raw0!P67), ISNUMBER([19]Raw0!P67), ISNUMBER([20]Raw0!P67), ISNUMBER([21]Raw0!P67), ISNUMBER([22]Raw0!P67), ISNUMBER([23]Raw0!P67), ISNUMBER([24]Raw0!P67), ISNUMBER([25]Raw0!P67), ISNUMBER([26]Raw!P67), ISNUMBER([27]Raw0!P67), ISNUMBER([28]Raw0!P67), ISNUMBER([29]Raw0!P67), ISNUMBER([30]Raw0!P67), ISNUMBER([31]Raw0!P67), ISNUMBER([38]Raw0!P67), ISNUMBER([32]Raw0!P67), ISNUMBER([33]Raw0!P67), ISNUMBER([34]Raw0!P67), ISNUMBER([35]Raw0!P67), ISNUMBER([36]Raw0!P67), ISNUMBER([37]Raw0!P67))/$E$2</f>
        <v>0.76315789473684215</v>
      </c>
      <c r="Q67" s="13">
        <f>SUM(ISNUMBER([1]Input!Q67), ISNUMBER([2]Raw0!Q67), ISNUMBER([3]Raw0!Q67), ISNUMBER([4]Raw0!Q67), ISNUMBER([5]Raw0!Q67), ISNUMBER([6]Raw0!Q67), ISNUMBER([7]Raw0!Q67), ISNUMBER([8]Raw0!Q67), ISNUMBER([9]Raw0!Q67), ISNUMBER([10]Raw0!Q67), ISNUMBER('[11]Raw 0'!Q67), ISNUMBER([12]Raw0!Q67), ISNUMBER([13]Raw0!Q67), ISNUMBER([14]Raw0!Q67), ISNUMBER([15]Raw0!Q67), ISNUMBER([16]Raw!Q67), ISNUMBER([17]Raw0!Q67), ISNUMBER([18]Raw0!Q67), ISNUMBER([19]Raw0!Q67), ISNUMBER([20]Raw0!Q67), ISNUMBER([21]Raw0!Q67), ISNUMBER([22]Raw0!Q67), ISNUMBER([23]Raw0!Q67), ISNUMBER([24]Raw0!Q67), ISNUMBER([25]Raw0!Q67), ISNUMBER([26]Raw!Q67), ISNUMBER([27]Raw0!Q67), ISNUMBER([28]Raw0!Q67), ISNUMBER([29]Raw0!Q67), ISNUMBER([30]Raw0!Q67), ISNUMBER([31]Raw0!Q67), ISNUMBER([38]Raw0!Q67), ISNUMBER([32]Raw0!Q67), ISNUMBER([33]Raw0!Q67), ISNUMBER([34]Raw0!Q67), ISNUMBER([35]Raw0!Q67), ISNUMBER([36]Raw0!Q67), ISNUMBER([37]Raw0!Q67))/$E$2</f>
        <v>0.73684210526315785</v>
      </c>
      <c r="R67" s="13">
        <f>SUM(ISNUMBER([1]Input!R67), ISNUMBER([2]Raw0!R67), ISNUMBER([3]Raw0!R67), ISNUMBER([4]Raw0!R67), ISNUMBER([5]Raw0!R67), ISNUMBER([6]Raw0!R67), ISNUMBER([7]Raw0!R67), ISNUMBER([8]Raw0!R67), ISNUMBER([9]Raw0!R67), ISNUMBER([10]Raw0!R67), ISNUMBER('[11]Raw 0'!R67), ISNUMBER([12]Raw0!R67), ISNUMBER([13]Raw0!R67), ISNUMBER([14]Raw0!R67), ISNUMBER([15]Raw0!R67), ISNUMBER([16]Raw!R67), ISNUMBER([17]Raw0!R67), ISNUMBER([18]Raw0!R67), ISNUMBER([19]Raw0!R67), ISNUMBER([20]Raw0!R67), ISNUMBER([21]Raw0!R67), ISNUMBER([22]Raw0!R67), ISNUMBER([23]Raw0!R67), ISNUMBER([24]Raw0!R67), ISNUMBER([25]Raw0!R67), ISNUMBER([26]Raw!R67), ISNUMBER([27]Raw0!R67), ISNUMBER([28]Raw0!R67), ISNUMBER([29]Raw0!R67), ISNUMBER([30]Raw0!R67), ISNUMBER([31]Raw0!R67), ISNUMBER([38]Raw0!R67), ISNUMBER([32]Raw0!R67), ISNUMBER([33]Raw0!R67), ISNUMBER([34]Raw0!R67), ISNUMBER([35]Raw0!R67), ISNUMBER([36]Raw0!R67), ISNUMBER([37]Raw0!R67))/$E$2</f>
        <v>0.84210526315789469</v>
      </c>
      <c r="S67" s="13">
        <f>SUM(ISNUMBER([1]Input!S67), ISNUMBER([2]Raw0!S67), ISNUMBER([3]Raw0!S67), ISNUMBER([4]Raw0!S67), ISNUMBER([5]Raw0!S67), ISNUMBER([6]Raw0!S67), ISNUMBER([7]Raw0!S67), ISNUMBER([8]Raw0!S67), ISNUMBER([9]Raw0!S67), ISNUMBER([10]Raw0!S67), ISNUMBER('[11]Raw 0'!S67), ISNUMBER([12]Raw0!S67), ISNUMBER([13]Raw0!S67), ISNUMBER([14]Raw0!S67), ISNUMBER([15]Raw0!S67), ISNUMBER([16]Raw!S67), ISNUMBER([17]Raw0!S67), ISNUMBER([18]Raw0!S67), ISNUMBER([19]Raw0!S67), ISNUMBER([20]Raw0!S67), ISNUMBER([21]Raw0!S67), ISNUMBER([22]Raw0!S67), ISNUMBER([23]Raw0!S67), ISNUMBER([24]Raw0!S67), ISNUMBER([25]Raw0!S67), ISNUMBER([26]Raw!S67), ISNUMBER([27]Raw0!S67), ISNUMBER([28]Raw0!S67), ISNUMBER([29]Raw0!S67), ISNUMBER([30]Raw0!S67), ISNUMBER([31]Raw0!S67), ISNUMBER([38]Raw0!S67), ISNUMBER([32]Raw0!S67), ISNUMBER([33]Raw0!S67), ISNUMBER([34]Raw0!S67), ISNUMBER([35]Raw0!S67), ISNUMBER([36]Raw0!S67), ISNUMBER([37]Raw0!S67))/$E$2</f>
        <v>0.68421052631578949</v>
      </c>
      <c r="T67" s="13">
        <f>SUM(ISNUMBER([1]Input!T67), ISNUMBER([2]Raw0!T67), ISNUMBER([3]Raw0!T67), ISNUMBER([4]Raw0!T67), ISNUMBER([5]Raw0!T67), ISNUMBER([6]Raw0!T67), ISNUMBER([7]Raw0!T67), ISNUMBER([8]Raw0!T67), ISNUMBER([9]Raw0!T67), ISNUMBER([10]Raw0!T67), ISNUMBER('[11]Raw 0'!T67), ISNUMBER([12]Raw0!T67), ISNUMBER([13]Raw0!T67), ISNUMBER([14]Raw0!T67), ISNUMBER([15]Raw0!T67), ISNUMBER([16]Raw!T67), ISNUMBER([17]Raw0!T67), ISNUMBER([18]Raw0!T67), ISNUMBER([19]Raw0!T67), ISNUMBER([20]Raw0!T67), ISNUMBER([21]Raw0!T67), ISNUMBER([22]Raw0!T67), ISNUMBER([23]Raw0!T67), ISNUMBER([24]Raw0!T67), ISNUMBER([25]Raw0!T67), ISNUMBER([26]Raw!T67), ISNUMBER([27]Raw0!T67), ISNUMBER([28]Raw0!T67), ISNUMBER([29]Raw0!T67), ISNUMBER([30]Raw0!T67), ISNUMBER([31]Raw0!T67), ISNUMBER([38]Raw0!T67), ISNUMBER([32]Raw0!T67), ISNUMBER([33]Raw0!T67), ISNUMBER([34]Raw0!T67), ISNUMBER([35]Raw0!T67), ISNUMBER([36]Raw0!T67), ISNUMBER([37]Raw0!T67))/$E$2</f>
        <v>0.31578947368421051</v>
      </c>
      <c r="U67" s="13"/>
      <c r="V67" s="14"/>
    </row>
    <row r="68" spans="1:22" ht="12.75" customHeight="1">
      <c r="A68" s="11"/>
      <c r="B68" s="12"/>
      <c r="C68" s="12"/>
      <c r="D68" s="19" t="s">
        <v>63</v>
      </c>
      <c r="E68" s="13">
        <f>SUM(ISNUMBER([1]Input!E68), ISNUMBER([2]Raw0!E68), ISNUMBER([3]Raw0!E68), ISNUMBER([4]Raw0!E68), ISNUMBER([5]Raw0!E68), ISNUMBER([6]Raw0!E68), ISNUMBER([7]Raw0!E68), ISNUMBER([8]Raw0!E68), ISNUMBER([9]Raw0!E68), ISNUMBER([10]Raw0!E68), ISNUMBER('[11]Raw 0'!E68), ISNUMBER([12]Raw0!E68), ISNUMBER([13]Raw0!E68), ISNUMBER([14]Raw0!E68), ISNUMBER([15]Raw0!E68), ISNUMBER([16]Raw!E68), ISNUMBER([17]Raw0!E68), ISNUMBER([18]Raw0!E68), ISNUMBER([19]Raw0!E68), ISNUMBER([20]Raw0!E68), ISNUMBER([21]Raw0!E68), ISNUMBER([22]Raw0!E68), ISNUMBER([23]Raw0!E68), ISNUMBER([24]Raw0!E68), ISNUMBER([25]Raw0!E68), ISNUMBER([26]Raw!E68), ISNUMBER([27]Raw0!E68), ISNUMBER([28]Raw0!E68), ISNUMBER([29]Raw0!E68), ISNUMBER([30]Raw0!E68), ISNUMBER([31]Raw0!E68), ISNUMBER([38]Raw0!E68), ISNUMBER([32]Raw0!E68), ISNUMBER([33]Raw0!E68), ISNUMBER([34]Raw0!E68), ISNUMBER([35]Raw0!E68), ISNUMBER([36]Raw0!E68), ISNUMBER([37]Raw0!E68))/$E$2</f>
        <v>0.65789473684210531</v>
      </c>
      <c r="F68" s="13">
        <f>SUM(ISNUMBER([1]Input!F68), ISNUMBER([2]Raw0!F68), ISNUMBER([3]Raw0!F68), ISNUMBER([4]Raw0!F68), ISNUMBER([5]Raw0!F68), ISNUMBER([6]Raw0!F68), ISNUMBER([7]Raw0!F68), ISNUMBER([8]Raw0!F68), ISNUMBER([9]Raw0!F68), ISNUMBER([10]Raw0!F68), ISNUMBER('[11]Raw 0'!F68), ISNUMBER([12]Raw0!F68), ISNUMBER([13]Raw0!F68), ISNUMBER([14]Raw0!F68), ISNUMBER([15]Raw0!F68), ISNUMBER([16]Raw!F68), ISNUMBER([17]Raw0!F68), ISNUMBER([18]Raw0!F68), ISNUMBER([19]Raw0!F68), ISNUMBER([20]Raw0!F68), ISNUMBER([21]Raw0!F68), ISNUMBER([22]Raw0!F68), ISNUMBER([23]Raw0!F68), ISNUMBER([24]Raw0!F68), ISNUMBER([25]Raw0!F68), ISNUMBER([26]Raw!F68), ISNUMBER([27]Raw0!F68), ISNUMBER([28]Raw0!F68), ISNUMBER([29]Raw0!F68), ISNUMBER([30]Raw0!F68), ISNUMBER([31]Raw0!F68), ISNUMBER([38]Raw0!F68), ISNUMBER([32]Raw0!F68), ISNUMBER([33]Raw0!F68), ISNUMBER([34]Raw0!F68), ISNUMBER([35]Raw0!F68), ISNUMBER([36]Raw0!F68), ISNUMBER([37]Raw0!F68))/$E$2</f>
        <v>0.73684210526315785</v>
      </c>
      <c r="G68" s="13">
        <f>SUM(ISNUMBER([1]Input!G68), ISNUMBER([2]Raw0!G68), ISNUMBER([3]Raw0!G68), ISNUMBER([4]Raw0!G68), ISNUMBER([5]Raw0!G68), ISNUMBER([6]Raw0!G68), ISNUMBER([7]Raw0!G68), ISNUMBER([8]Raw0!G68), ISNUMBER([9]Raw0!G68), ISNUMBER([10]Raw0!G68), ISNUMBER('[11]Raw 0'!G68), ISNUMBER([12]Raw0!G68), ISNUMBER([13]Raw0!G68), ISNUMBER([14]Raw0!G68), ISNUMBER([15]Raw0!G68), ISNUMBER([16]Raw!G68), ISNUMBER([17]Raw0!G68), ISNUMBER([18]Raw0!G68), ISNUMBER([19]Raw0!G68), ISNUMBER([20]Raw0!G68), ISNUMBER([21]Raw0!G68), ISNUMBER([22]Raw0!G68), ISNUMBER([23]Raw0!G68), ISNUMBER([24]Raw0!G68), ISNUMBER([25]Raw0!G68), ISNUMBER([26]Raw!G68), ISNUMBER([27]Raw0!G68), ISNUMBER([28]Raw0!G68), ISNUMBER([29]Raw0!G68), ISNUMBER([30]Raw0!G68), ISNUMBER([31]Raw0!G68), ISNUMBER([38]Raw0!G68), ISNUMBER([32]Raw0!G68), ISNUMBER([33]Raw0!G68), ISNUMBER([34]Raw0!G68), ISNUMBER([35]Raw0!G68), ISNUMBER([36]Raw0!G68), ISNUMBER([37]Raw0!G68))/$E$2</f>
        <v>0.63157894736842102</v>
      </c>
      <c r="H68" s="13">
        <f>SUM(ISNUMBER([1]Input!H68), ISNUMBER([2]Raw0!H68), ISNUMBER([3]Raw0!H68), ISNUMBER([4]Raw0!H68), ISNUMBER([5]Raw0!H68), ISNUMBER([6]Raw0!H68), ISNUMBER([7]Raw0!H68), ISNUMBER([8]Raw0!H68), ISNUMBER([9]Raw0!H68), ISNUMBER([10]Raw0!H68), ISNUMBER('[11]Raw 0'!H68), ISNUMBER([12]Raw0!H68), ISNUMBER([13]Raw0!H68), ISNUMBER([14]Raw0!H68), ISNUMBER([15]Raw0!H68), ISNUMBER([16]Raw!H68), ISNUMBER([17]Raw0!H68), ISNUMBER([18]Raw0!H68), ISNUMBER([19]Raw0!H68), ISNUMBER([20]Raw0!H68), ISNUMBER([21]Raw0!H68), ISNUMBER([22]Raw0!H68), ISNUMBER([23]Raw0!H68), ISNUMBER([24]Raw0!H68), ISNUMBER([25]Raw0!H68), ISNUMBER([26]Raw!H68), ISNUMBER([27]Raw0!H68), ISNUMBER([28]Raw0!H68), ISNUMBER([29]Raw0!H68), ISNUMBER([30]Raw0!H68), ISNUMBER([31]Raw0!H68), ISNUMBER([38]Raw0!H68), ISNUMBER([32]Raw0!H68), ISNUMBER([33]Raw0!H68), ISNUMBER([34]Raw0!H68), ISNUMBER([35]Raw0!H68), ISNUMBER([36]Raw0!H68), ISNUMBER([37]Raw0!H68))/$E$2</f>
        <v>0.73684210526315785</v>
      </c>
      <c r="I68" s="13">
        <f>SUM(ISNUMBER([1]Input!I68), ISNUMBER([2]Raw0!I68), ISNUMBER([3]Raw0!I68), ISNUMBER([4]Raw0!I68), ISNUMBER([5]Raw0!I68), ISNUMBER([6]Raw0!I68), ISNUMBER([7]Raw0!I68), ISNUMBER([8]Raw0!I68), ISNUMBER([9]Raw0!I68), ISNUMBER([10]Raw0!I68), ISNUMBER('[11]Raw 0'!I68), ISNUMBER([12]Raw0!I68), ISNUMBER([13]Raw0!I68), ISNUMBER([14]Raw0!I68), ISNUMBER([15]Raw0!I68), ISNUMBER([16]Raw!I68), ISNUMBER([17]Raw0!I68), ISNUMBER([18]Raw0!I68), ISNUMBER([19]Raw0!I68), ISNUMBER([20]Raw0!I68), ISNUMBER([21]Raw0!I68), ISNUMBER([22]Raw0!I68), ISNUMBER([23]Raw0!I68), ISNUMBER([24]Raw0!I68), ISNUMBER([25]Raw0!I68), ISNUMBER([26]Raw!I68), ISNUMBER([27]Raw0!I68), ISNUMBER([28]Raw0!I68), ISNUMBER([29]Raw0!I68), ISNUMBER([30]Raw0!I68), ISNUMBER([31]Raw0!I68), ISNUMBER([38]Raw0!I68), ISNUMBER([32]Raw0!I68), ISNUMBER([33]Raw0!I68), ISNUMBER([34]Raw0!I68), ISNUMBER([35]Raw0!I68), ISNUMBER([36]Raw0!I68), ISNUMBER([37]Raw0!I68))/$E$2</f>
        <v>0.65789473684210531</v>
      </c>
      <c r="J68" s="13">
        <f>SUM(ISNUMBER([1]Input!J68), ISNUMBER([2]Raw0!J68), ISNUMBER([3]Raw0!J68), ISNUMBER([4]Raw0!J68), ISNUMBER([5]Raw0!J68), ISNUMBER([6]Raw0!J68), ISNUMBER([7]Raw0!J68), ISNUMBER([8]Raw0!J68), ISNUMBER([9]Raw0!J68), ISNUMBER([10]Raw0!J68), ISNUMBER('[11]Raw 0'!J68), ISNUMBER([12]Raw0!J68), ISNUMBER([13]Raw0!J68), ISNUMBER([14]Raw0!J68), ISNUMBER([15]Raw0!J68), ISNUMBER([16]Raw!J68), ISNUMBER([17]Raw0!J68), ISNUMBER([18]Raw0!J68), ISNUMBER([19]Raw0!J68), ISNUMBER([20]Raw0!J68), ISNUMBER([21]Raw0!J68), ISNUMBER([22]Raw0!J68), ISNUMBER([23]Raw0!J68), ISNUMBER([24]Raw0!J68), ISNUMBER([25]Raw0!J68), ISNUMBER([26]Raw!J68), ISNUMBER([27]Raw0!J68), ISNUMBER([28]Raw0!J68), ISNUMBER([29]Raw0!J68), ISNUMBER([30]Raw0!J68), ISNUMBER([31]Raw0!J68), ISNUMBER([38]Raw0!J68), ISNUMBER([32]Raw0!J68), ISNUMBER([33]Raw0!J68), ISNUMBER([34]Raw0!J68), ISNUMBER([35]Raw0!J68), ISNUMBER([36]Raw0!J68), ISNUMBER([37]Raw0!J68))/$E$2</f>
        <v>0.84210526315789469</v>
      </c>
      <c r="K68" s="13">
        <f>SUM(ISNUMBER([1]Input!K68), ISNUMBER([2]Raw0!K68), ISNUMBER([3]Raw0!K68), ISNUMBER([4]Raw0!K68), ISNUMBER([5]Raw0!K68), ISNUMBER([6]Raw0!K68), ISNUMBER([7]Raw0!K68), ISNUMBER([8]Raw0!K68), ISNUMBER([9]Raw0!K68), ISNUMBER([10]Raw0!K68), ISNUMBER('[11]Raw 0'!K68), ISNUMBER([12]Raw0!K68), ISNUMBER([13]Raw0!K68), ISNUMBER([14]Raw0!K68), ISNUMBER([15]Raw0!K68), ISNUMBER([16]Raw!K68), ISNUMBER([17]Raw0!K68), ISNUMBER([18]Raw0!K68), ISNUMBER([19]Raw0!K68), ISNUMBER([20]Raw0!K68), ISNUMBER([21]Raw0!K68), ISNUMBER([22]Raw0!K68), ISNUMBER([23]Raw0!K68), ISNUMBER([24]Raw0!K68), ISNUMBER([25]Raw0!K68), ISNUMBER([26]Raw!K68), ISNUMBER([27]Raw0!K68), ISNUMBER([28]Raw0!K68), ISNUMBER([29]Raw0!K68), ISNUMBER([30]Raw0!K68), ISNUMBER([31]Raw0!K68), ISNUMBER([38]Raw0!K68), ISNUMBER([32]Raw0!K68), ISNUMBER([33]Raw0!K68), ISNUMBER([34]Raw0!K68), ISNUMBER([35]Raw0!K68), ISNUMBER([36]Raw0!K68), ISNUMBER([37]Raw0!K68))/$E$2</f>
        <v>0.63157894736842102</v>
      </c>
      <c r="L68" s="13">
        <f>SUM(ISNUMBER([1]Input!L68), ISNUMBER([2]Raw0!L68), ISNUMBER([3]Raw0!L68), ISNUMBER([4]Raw0!L68), ISNUMBER([5]Raw0!L68), ISNUMBER([6]Raw0!L68), ISNUMBER([7]Raw0!L68), ISNUMBER([8]Raw0!L68), ISNUMBER([9]Raw0!L68), ISNUMBER([10]Raw0!L68), ISNUMBER('[11]Raw 0'!L68), ISNUMBER([12]Raw0!L68), ISNUMBER([13]Raw0!L68), ISNUMBER([14]Raw0!L68), ISNUMBER([15]Raw0!L68), ISNUMBER([16]Raw!L68), ISNUMBER([17]Raw0!L68), ISNUMBER([18]Raw0!L68), ISNUMBER([19]Raw0!L68), ISNUMBER([20]Raw0!L68), ISNUMBER([21]Raw0!L68), ISNUMBER([22]Raw0!L68), ISNUMBER([23]Raw0!L68), ISNUMBER([24]Raw0!L68), ISNUMBER([25]Raw0!L68), ISNUMBER([26]Raw!L68), ISNUMBER([27]Raw0!L68), ISNUMBER([28]Raw0!L68), ISNUMBER([29]Raw0!L68), ISNUMBER([30]Raw0!L68), ISNUMBER([31]Raw0!L68), ISNUMBER([38]Raw0!L68), ISNUMBER([32]Raw0!L68), ISNUMBER([33]Raw0!L68), ISNUMBER([34]Raw0!L68), ISNUMBER([35]Raw0!L68), ISNUMBER([36]Raw0!L68), ISNUMBER([37]Raw0!L68))/$E$2</f>
        <v>0.73684210526315785</v>
      </c>
      <c r="M68" s="13">
        <f>SUM(ISNUMBER([1]Input!M68), ISNUMBER([2]Raw0!M68), ISNUMBER([3]Raw0!M68), ISNUMBER([4]Raw0!M68), ISNUMBER([5]Raw0!M68), ISNUMBER([6]Raw0!M68), ISNUMBER([7]Raw0!M68), ISNUMBER([8]Raw0!M68), ISNUMBER([9]Raw0!M68), ISNUMBER([10]Raw0!M68), ISNUMBER('[11]Raw 0'!M68), ISNUMBER([12]Raw0!M68), ISNUMBER([13]Raw0!M68), ISNUMBER([14]Raw0!M68), ISNUMBER([15]Raw0!M68), ISNUMBER([16]Raw!M68), ISNUMBER([17]Raw0!M68), ISNUMBER([18]Raw0!M68), ISNUMBER([19]Raw0!M68), ISNUMBER([20]Raw0!M68), ISNUMBER([21]Raw0!M68), ISNUMBER([22]Raw0!M68), ISNUMBER([23]Raw0!M68), ISNUMBER([24]Raw0!M68), ISNUMBER([25]Raw0!M68), ISNUMBER([26]Raw!M68), ISNUMBER([27]Raw0!M68), ISNUMBER([28]Raw0!M68), ISNUMBER([29]Raw0!M68), ISNUMBER([30]Raw0!M68), ISNUMBER([31]Raw0!M68), ISNUMBER([38]Raw0!M68), ISNUMBER([32]Raw0!M68), ISNUMBER([33]Raw0!M68), ISNUMBER([34]Raw0!M68), ISNUMBER([35]Raw0!M68), ISNUMBER([36]Raw0!M68), ISNUMBER([37]Raw0!M68))/$E$2</f>
        <v>0.73684210526315785</v>
      </c>
      <c r="N68" s="13">
        <f>SUM(ISNUMBER([1]Input!N68), ISNUMBER([2]Raw0!N68), ISNUMBER([3]Raw0!N68), ISNUMBER([4]Raw0!N68), ISNUMBER([5]Raw0!N68), ISNUMBER([6]Raw0!N68), ISNUMBER([7]Raw0!N68), ISNUMBER([8]Raw0!N68), ISNUMBER([9]Raw0!N68), ISNUMBER([10]Raw0!N68), ISNUMBER('[11]Raw 0'!N68), ISNUMBER([12]Raw0!N68), ISNUMBER([13]Raw0!N68), ISNUMBER([14]Raw0!N68), ISNUMBER([15]Raw0!N68), ISNUMBER([16]Raw!N68), ISNUMBER([17]Raw0!N68), ISNUMBER([18]Raw0!N68), ISNUMBER([19]Raw0!N68), ISNUMBER([20]Raw0!N68), ISNUMBER([21]Raw0!N68), ISNUMBER([22]Raw0!N68), ISNUMBER([23]Raw0!N68), ISNUMBER([24]Raw0!N68), ISNUMBER([25]Raw0!N68), ISNUMBER([26]Raw!N68), ISNUMBER([27]Raw0!N68), ISNUMBER([28]Raw0!N68), ISNUMBER([29]Raw0!N68), ISNUMBER([30]Raw0!N68), ISNUMBER([31]Raw0!N68), ISNUMBER([38]Raw0!N68), ISNUMBER([32]Raw0!N68), ISNUMBER([33]Raw0!N68), ISNUMBER([34]Raw0!N68), ISNUMBER([35]Raw0!N68), ISNUMBER([36]Raw0!N68), ISNUMBER([37]Raw0!N68))/$E$2</f>
        <v>0.76315789473684215</v>
      </c>
      <c r="O68" s="13">
        <f>SUM(ISNUMBER([1]Input!O68), ISNUMBER([2]Raw0!O68), ISNUMBER([3]Raw0!O68), ISNUMBER([4]Raw0!O68), ISNUMBER([5]Raw0!O68), ISNUMBER([6]Raw0!O68), ISNUMBER([7]Raw0!O68), ISNUMBER([8]Raw0!O68), ISNUMBER([9]Raw0!O68), ISNUMBER([10]Raw0!O68), ISNUMBER('[11]Raw 0'!O68), ISNUMBER([12]Raw0!O68), ISNUMBER([13]Raw0!O68), ISNUMBER([14]Raw0!O68), ISNUMBER([15]Raw0!O68), ISNUMBER([16]Raw!O68), ISNUMBER([17]Raw0!O68), ISNUMBER([18]Raw0!O68), ISNUMBER([19]Raw0!O68), ISNUMBER([20]Raw0!O68), ISNUMBER([21]Raw0!O68), ISNUMBER([22]Raw0!O68), ISNUMBER([23]Raw0!O68), ISNUMBER([24]Raw0!O68), ISNUMBER([25]Raw0!O68), ISNUMBER([26]Raw!O68), ISNUMBER([27]Raw0!O68), ISNUMBER([28]Raw0!O68), ISNUMBER([29]Raw0!O68), ISNUMBER([30]Raw0!O68), ISNUMBER([31]Raw0!O68), ISNUMBER([38]Raw0!O68), ISNUMBER([32]Raw0!O68), ISNUMBER([33]Raw0!O68), ISNUMBER([34]Raw0!O68), ISNUMBER([35]Raw0!O68), ISNUMBER([36]Raw0!O68), ISNUMBER([37]Raw0!O68))/$E$2</f>
        <v>0.92105263157894735</v>
      </c>
      <c r="P68" s="13">
        <f>SUM(ISNUMBER([1]Input!P68), ISNUMBER([2]Raw0!P68), ISNUMBER([3]Raw0!P68), ISNUMBER([4]Raw0!P68), ISNUMBER([5]Raw0!P68), ISNUMBER([6]Raw0!P68), ISNUMBER([7]Raw0!P68), ISNUMBER([8]Raw0!P68), ISNUMBER([9]Raw0!P68), ISNUMBER([10]Raw0!P68), ISNUMBER('[11]Raw 0'!P68), ISNUMBER([12]Raw0!P68), ISNUMBER([13]Raw0!P68), ISNUMBER([14]Raw0!P68), ISNUMBER([15]Raw0!P68), ISNUMBER([16]Raw!P68), ISNUMBER([17]Raw0!P68), ISNUMBER([18]Raw0!P68), ISNUMBER([19]Raw0!P68), ISNUMBER([20]Raw0!P68), ISNUMBER([21]Raw0!P68), ISNUMBER([22]Raw0!P68), ISNUMBER([23]Raw0!P68), ISNUMBER([24]Raw0!P68), ISNUMBER([25]Raw0!P68), ISNUMBER([26]Raw!P68), ISNUMBER([27]Raw0!P68), ISNUMBER([28]Raw0!P68), ISNUMBER([29]Raw0!P68), ISNUMBER([30]Raw0!P68), ISNUMBER([31]Raw0!P68), ISNUMBER([38]Raw0!P68), ISNUMBER([32]Raw0!P68), ISNUMBER([33]Raw0!P68), ISNUMBER([34]Raw0!P68), ISNUMBER([35]Raw0!P68), ISNUMBER([36]Raw0!P68), ISNUMBER([37]Raw0!P68))/$E$2</f>
        <v>0.78947368421052633</v>
      </c>
      <c r="Q68" s="13">
        <f>SUM(ISNUMBER([1]Input!Q68), ISNUMBER([2]Raw0!Q68), ISNUMBER([3]Raw0!Q68), ISNUMBER([4]Raw0!Q68), ISNUMBER([5]Raw0!Q68), ISNUMBER([6]Raw0!Q68), ISNUMBER([7]Raw0!Q68), ISNUMBER([8]Raw0!Q68), ISNUMBER([9]Raw0!Q68), ISNUMBER([10]Raw0!Q68), ISNUMBER('[11]Raw 0'!Q68), ISNUMBER([12]Raw0!Q68), ISNUMBER([13]Raw0!Q68), ISNUMBER([14]Raw0!Q68), ISNUMBER([15]Raw0!Q68), ISNUMBER([16]Raw!Q68), ISNUMBER([17]Raw0!Q68), ISNUMBER([18]Raw0!Q68), ISNUMBER([19]Raw0!Q68), ISNUMBER([20]Raw0!Q68), ISNUMBER([21]Raw0!Q68), ISNUMBER([22]Raw0!Q68), ISNUMBER([23]Raw0!Q68), ISNUMBER([24]Raw0!Q68), ISNUMBER([25]Raw0!Q68), ISNUMBER([26]Raw!Q68), ISNUMBER([27]Raw0!Q68), ISNUMBER([28]Raw0!Q68), ISNUMBER([29]Raw0!Q68), ISNUMBER([30]Raw0!Q68), ISNUMBER([31]Raw0!Q68), ISNUMBER([38]Raw0!Q68), ISNUMBER([32]Raw0!Q68), ISNUMBER([33]Raw0!Q68), ISNUMBER([34]Raw0!Q68), ISNUMBER([35]Raw0!Q68), ISNUMBER([36]Raw0!Q68), ISNUMBER([37]Raw0!Q68))/$E$2</f>
        <v>0.78947368421052633</v>
      </c>
      <c r="R68" s="13">
        <f>SUM(ISNUMBER([1]Input!R68), ISNUMBER([2]Raw0!R68), ISNUMBER([3]Raw0!R68), ISNUMBER([4]Raw0!R68), ISNUMBER([5]Raw0!R68), ISNUMBER([6]Raw0!R68), ISNUMBER([7]Raw0!R68), ISNUMBER([8]Raw0!R68), ISNUMBER([9]Raw0!R68), ISNUMBER([10]Raw0!R68), ISNUMBER('[11]Raw 0'!R68), ISNUMBER([12]Raw0!R68), ISNUMBER([13]Raw0!R68), ISNUMBER([14]Raw0!R68), ISNUMBER([15]Raw0!R68), ISNUMBER([16]Raw!R68), ISNUMBER([17]Raw0!R68), ISNUMBER([18]Raw0!R68), ISNUMBER([19]Raw0!R68), ISNUMBER([20]Raw0!R68), ISNUMBER([21]Raw0!R68), ISNUMBER([22]Raw0!R68), ISNUMBER([23]Raw0!R68), ISNUMBER([24]Raw0!R68), ISNUMBER([25]Raw0!R68), ISNUMBER([26]Raw!R68), ISNUMBER([27]Raw0!R68), ISNUMBER([28]Raw0!R68), ISNUMBER([29]Raw0!R68), ISNUMBER([30]Raw0!R68), ISNUMBER([31]Raw0!R68), ISNUMBER([38]Raw0!R68), ISNUMBER([32]Raw0!R68), ISNUMBER([33]Raw0!R68), ISNUMBER([34]Raw0!R68), ISNUMBER([35]Raw0!R68), ISNUMBER([36]Raw0!R68), ISNUMBER([37]Raw0!R68))/$E$2</f>
        <v>0.84210526315789469</v>
      </c>
      <c r="S68" s="13">
        <f>SUM(ISNUMBER([1]Input!S68), ISNUMBER([2]Raw0!S68), ISNUMBER([3]Raw0!S68), ISNUMBER([4]Raw0!S68), ISNUMBER([5]Raw0!S68), ISNUMBER([6]Raw0!S68), ISNUMBER([7]Raw0!S68), ISNUMBER([8]Raw0!S68), ISNUMBER([9]Raw0!S68), ISNUMBER([10]Raw0!S68), ISNUMBER('[11]Raw 0'!S68), ISNUMBER([12]Raw0!S68), ISNUMBER([13]Raw0!S68), ISNUMBER([14]Raw0!S68), ISNUMBER([15]Raw0!S68), ISNUMBER([16]Raw!S68), ISNUMBER([17]Raw0!S68), ISNUMBER([18]Raw0!S68), ISNUMBER([19]Raw0!S68), ISNUMBER([20]Raw0!S68), ISNUMBER([21]Raw0!S68), ISNUMBER([22]Raw0!S68), ISNUMBER([23]Raw0!S68), ISNUMBER([24]Raw0!S68), ISNUMBER([25]Raw0!S68), ISNUMBER([26]Raw!S68), ISNUMBER([27]Raw0!S68), ISNUMBER([28]Raw0!S68), ISNUMBER([29]Raw0!S68), ISNUMBER([30]Raw0!S68), ISNUMBER([31]Raw0!S68), ISNUMBER([38]Raw0!S68), ISNUMBER([32]Raw0!S68), ISNUMBER([33]Raw0!S68), ISNUMBER([34]Raw0!S68), ISNUMBER([35]Raw0!S68), ISNUMBER([36]Raw0!S68), ISNUMBER([37]Raw0!S68))/$E$2</f>
        <v>0.71052631578947367</v>
      </c>
      <c r="T68" s="13">
        <f>SUM(ISNUMBER([1]Input!T68), ISNUMBER([2]Raw0!T68), ISNUMBER([3]Raw0!T68), ISNUMBER([4]Raw0!T68), ISNUMBER([5]Raw0!T68), ISNUMBER([6]Raw0!T68), ISNUMBER([7]Raw0!T68), ISNUMBER([8]Raw0!T68), ISNUMBER([9]Raw0!T68), ISNUMBER([10]Raw0!T68), ISNUMBER('[11]Raw 0'!T68), ISNUMBER([12]Raw0!T68), ISNUMBER([13]Raw0!T68), ISNUMBER([14]Raw0!T68), ISNUMBER([15]Raw0!T68), ISNUMBER([16]Raw!T68), ISNUMBER([17]Raw0!T68), ISNUMBER([18]Raw0!T68), ISNUMBER([19]Raw0!T68), ISNUMBER([20]Raw0!T68), ISNUMBER([21]Raw0!T68), ISNUMBER([22]Raw0!T68), ISNUMBER([23]Raw0!T68), ISNUMBER([24]Raw0!T68), ISNUMBER([25]Raw0!T68), ISNUMBER([26]Raw!T68), ISNUMBER([27]Raw0!T68), ISNUMBER([28]Raw0!T68), ISNUMBER([29]Raw0!T68), ISNUMBER([30]Raw0!T68), ISNUMBER([31]Raw0!T68), ISNUMBER([38]Raw0!T68), ISNUMBER([32]Raw0!T68), ISNUMBER([33]Raw0!T68), ISNUMBER([34]Raw0!T68), ISNUMBER([35]Raw0!T68), ISNUMBER([36]Raw0!T68), ISNUMBER([37]Raw0!T68))/$E$2</f>
        <v>0.5</v>
      </c>
      <c r="U68" s="13"/>
      <c r="V68" s="14"/>
    </row>
    <row r="69" spans="1:22" ht="12.75" customHeight="1">
      <c r="A69" s="11"/>
      <c r="B69" s="12"/>
      <c r="C69" s="12"/>
      <c r="D69" s="19" t="s">
        <v>64</v>
      </c>
      <c r="E69" s="13">
        <f>SUM(ISNUMBER([1]Input!E69), ISNUMBER([2]Raw0!E69), ISNUMBER([3]Raw0!E69), ISNUMBER([4]Raw0!E69), ISNUMBER([5]Raw0!E69), ISNUMBER([6]Raw0!E69), ISNUMBER([7]Raw0!E69), ISNUMBER([8]Raw0!E69), ISNUMBER([9]Raw0!E69), ISNUMBER([10]Raw0!E69), ISNUMBER('[11]Raw 0'!E69), ISNUMBER([12]Raw0!E69), ISNUMBER([13]Raw0!E69), ISNUMBER([14]Raw0!E69), ISNUMBER([15]Raw0!E69), ISNUMBER([16]Raw!E69), ISNUMBER([17]Raw0!E69), ISNUMBER([18]Raw0!E69), ISNUMBER([19]Raw0!E69), ISNUMBER([20]Raw0!E69), ISNUMBER([21]Raw0!E69), ISNUMBER([22]Raw0!E69), ISNUMBER([23]Raw0!E69), ISNUMBER([24]Raw0!E69), ISNUMBER([25]Raw0!E69), ISNUMBER([26]Raw!E69), ISNUMBER([27]Raw0!E69), ISNUMBER([28]Raw0!E69), ISNUMBER([29]Raw0!E69), ISNUMBER([30]Raw0!E69), ISNUMBER([31]Raw0!E69), ISNUMBER([38]Raw0!E69), ISNUMBER([32]Raw0!E69), ISNUMBER([33]Raw0!E69), ISNUMBER([34]Raw0!E69), ISNUMBER([35]Raw0!E69), ISNUMBER([36]Raw0!E69), ISNUMBER([37]Raw0!E69))/$E$2</f>
        <v>0.76315789473684215</v>
      </c>
      <c r="F69" s="13">
        <f>SUM(ISNUMBER([1]Input!F69), ISNUMBER([2]Raw0!F69), ISNUMBER([3]Raw0!F69), ISNUMBER([4]Raw0!F69), ISNUMBER([5]Raw0!F69), ISNUMBER([6]Raw0!F69), ISNUMBER([7]Raw0!F69), ISNUMBER([8]Raw0!F69), ISNUMBER([9]Raw0!F69), ISNUMBER([10]Raw0!F69), ISNUMBER('[11]Raw 0'!F69), ISNUMBER([12]Raw0!F69), ISNUMBER([13]Raw0!F69), ISNUMBER([14]Raw0!F69), ISNUMBER([15]Raw0!F69), ISNUMBER([16]Raw!F69), ISNUMBER([17]Raw0!F69), ISNUMBER([18]Raw0!F69), ISNUMBER([19]Raw0!F69), ISNUMBER([20]Raw0!F69), ISNUMBER([21]Raw0!F69), ISNUMBER([22]Raw0!F69), ISNUMBER([23]Raw0!F69), ISNUMBER([24]Raw0!F69), ISNUMBER([25]Raw0!F69), ISNUMBER([26]Raw!F69), ISNUMBER([27]Raw0!F69), ISNUMBER([28]Raw0!F69), ISNUMBER([29]Raw0!F69), ISNUMBER([30]Raw0!F69), ISNUMBER([31]Raw0!F69), ISNUMBER([38]Raw0!F69), ISNUMBER([32]Raw0!F69), ISNUMBER([33]Raw0!F69), ISNUMBER([34]Raw0!F69), ISNUMBER([35]Raw0!F69), ISNUMBER([36]Raw0!F69), ISNUMBER([37]Raw0!F69))/$E$2</f>
        <v>0.76315789473684215</v>
      </c>
      <c r="G69" s="13">
        <f>SUM(ISNUMBER([1]Input!G69), ISNUMBER([2]Raw0!G69), ISNUMBER([3]Raw0!G69), ISNUMBER([4]Raw0!G69), ISNUMBER([5]Raw0!G69), ISNUMBER([6]Raw0!G69), ISNUMBER([7]Raw0!G69), ISNUMBER([8]Raw0!G69), ISNUMBER([9]Raw0!G69), ISNUMBER([10]Raw0!G69), ISNUMBER('[11]Raw 0'!G69), ISNUMBER([12]Raw0!G69), ISNUMBER([13]Raw0!G69), ISNUMBER([14]Raw0!G69), ISNUMBER([15]Raw0!G69), ISNUMBER([16]Raw!G69), ISNUMBER([17]Raw0!G69), ISNUMBER([18]Raw0!G69), ISNUMBER([19]Raw0!G69), ISNUMBER([20]Raw0!G69), ISNUMBER([21]Raw0!G69), ISNUMBER([22]Raw0!G69), ISNUMBER([23]Raw0!G69), ISNUMBER([24]Raw0!G69), ISNUMBER([25]Raw0!G69), ISNUMBER([26]Raw!G69), ISNUMBER([27]Raw0!G69), ISNUMBER([28]Raw0!G69), ISNUMBER([29]Raw0!G69), ISNUMBER([30]Raw0!G69), ISNUMBER([31]Raw0!G69), ISNUMBER([38]Raw0!G69), ISNUMBER([32]Raw0!G69), ISNUMBER([33]Raw0!G69), ISNUMBER([34]Raw0!G69), ISNUMBER([35]Raw0!G69), ISNUMBER([36]Raw0!G69), ISNUMBER([37]Raw0!G69))/$E$2</f>
        <v>0.63157894736842102</v>
      </c>
      <c r="H69" s="13">
        <f>SUM(ISNUMBER([1]Input!H69), ISNUMBER([2]Raw0!H69), ISNUMBER([3]Raw0!H69), ISNUMBER([4]Raw0!H69), ISNUMBER([5]Raw0!H69), ISNUMBER([6]Raw0!H69), ISNUMBER([7]Raw0!H69), ISNUMBER([8]Raw0!H69), ISNUMBER([9]Raw0!H69), ISNUMBER([10]Raw0!H69), ISNUMBER('[11]Raw 0'!H69), ISNUMBER([12]Raw0!H69), ISNUMBER([13]Raw0!H69), ISNUMBER([14]Raw0!H69), ISNUMBER([15]Raw0!H69), ISNUMBER([16]Raw!H69), ISNUMBER([17]Raw0!H69), ISNUMBER([18]Raw0!H69), ISNUMBER([19]Raw0!H69), ISNUMBER([20]Raw0!H69), ISNUMBER([21]Raw0!H69), ISNUMBER([22]Raw0!H69), ISNUMBER([23]Raw0!H69), ISNUMBER([24]Raw0!H69), ISNUMBER([25]Raw0!H69), ISNUMBER([26]Raw!H69), ISNUMBER([27]Raw0!H69), ISNUMBER([28]Raw0!H69), ISNUMBER([29]Raw0!H69), ISNUMBER([30]Raw0!H69), ISNUMBER([31]Raw0!H69), ISNUMBER([38]Raw0!H69), ISNUMBER([32]Raw0!H69), ISNUMBER([33]Raw0!H69), ISNUMBER([34]Raw0!H69), ISNUMBER([35]Raw0!H69), ISNUMBER([36]Raw0!H69), ISNUMBER([37]Raw0!H69))/$E$2</f>
        <v>0.71052631578947367</v>
      </c>
      <c r="I69" s="13">
        <f>SUM(ISNUMBER([1]Input!I69), ISNUMBER([2]Raw0!I69), ISNUMBER([3]Raw0!I69), ISNUMBER([4]Raw0!I69), ISNUMBER([5]Raw0!I69), ISNUMBER([6]Raw0!I69), ISNUMBER([7]Raw0!I69), ISNUMBER([8]Raw0!I69), ISNUMBER([9]Raw0!I69), ISNUMBER([10]Raw0!I69), ISNUMBER('[11]Raw 0'!I69), ISNUMBER([12]Raw0!I69), ISNUMBER([13]Raw0!I69), ISNUMBER([14]Raw0!I69), ISNUMBER([15]Raw0!I69), ISNUMBER([16]Raw!I69), ISNUMBER([17]Raw0!I69), ISNUMBER([18]Raw0!I69), ISNUMBER([19]Raw0!I69), ISNUMBER([20]Raw0!I69), ISNUMBER([21]Raw0!I69), ISNUMBER([22]Raw0!I69), ISNUMBER([23]Raw0!I69), ISNUMBER([24]Raw0!I69), ISNUMBER([25]Raw0!I69), ISNUMBER([26]Raw!I69), ISNUMBER([27]Raw0!I69), ISNUMBER([28]Raw0!I69), ISNUMBER([29]Raw0!I69), ISNUMBER([30]Raw0!I69), ISNUMBER([31]Raw0!I69), ISNUMBER([38]Raw0!I69), ISNUMBER([32]Raw0!I69), ISNUMBER([33]Raw0!I69), ISNUMBER([34]Raw0!I69), ISNUMBER([35]Raw0!I69), ISNUMBER([36]Raw0!I69), ISNUMBER([37]Raw0!I69))/$E$2</f>
        <v>0.60526315789473684</v>
      </c>
      <c r="J69" s="13">
        <f>SUM(ISNUMBER([1]Input!J69), ISNUMBER([2]Raw0!J69), ISNUMBER([3]Raw0!J69), ISNUMBER([4]Raw0!J69), ISNUMBER([5]Raw0!J69), ISNUMBER([6]Raw0!J69), ISNUMBER([7]Raw0!J69), ISNUMBER([8]Raw0!J69), ISNUMBER([9]Raw0!J69), ISNUMBER([10]Raw0!J69), ISNUMBER('[11]Raw 0'!J69), ISNUMBER([12]Raw0!J69), ISNUMBER([13]Raw0!J69), ISNUMBER([14]Raw0!J69), ISNUMBER([15]Raw0!J69), ISNUMBER([16]Raw!J69), ISNUMBER([17]Raw0!J69), ISNUMBER([18]Raw0!J69), ISNUMBER([19]Raw0!J69), ISNUMBER([20]Raw0!J69), ISNUMBER([21]Raw0!J69), ISNUMBER([22]Raw0!J69), ISNUMBER([23]Raw0!J69), ISNUMBER([24]Raw0!J69), ISNUMBER([25]Raw0!J69), ISNUMBER([26]Raw!J69), ISNUMBER([27]Raw0!J69), ISNUMBER([28]Raw0!J69), ISNUMBER([29]Raw0!J69), ISNUMBER([30]Raw0!J69), ISNUMBER([31]Raw0!J69), ISNUMBER([38]Raw0!J69), ISNUMBER([32]Raw0!J69), ISNUMBER([33]Raw0!J69), ISNUMBER([34]Raw0!J69), ISNUMBER([35]Raw0!J69), ISNUMBER([36]Raw0!J69), ISNUMBER([37]Raw0!J69))/$E$2</f>
        <v>0.84210526315789469</v>
      </c>
      <c r="K69" s="13">
        <f>SUM(ISNUMBER([1]Input!K69), ISNUMBER([2]Raw0!K69), ISNUMBER([3]Raw0!K69), ISNUMBER([4]Raw0!K69), ISNUMBER([5]Raw0!K69), ISNUMBER([6]Raw0!K69), ISNUMBER([7]Raw0!K69), ISNUMBER([8]Raw0!K69), ISNUMBER([9]Raw0!K69), ISNUMBER([10]Raw0!K69), ISNUMBER('[11]Raw 0'!K69), ISNUMBER([12]Raw0!K69), ISNUMBER([13]Raw0!K69), ISNUMBER([14]Raw0!K69), ISNUMBER([15]Raw0!K69), ISNUMBER([16]Raw!K69), ISNUMBER([17]Raw0!K69), ISNUMBER([18]Raw0!K69), ISNUMBER([19]Raw0!K69), ISNUMBER([20]Raw0!K69), ISNUMBER([21]Raw0!K69), ISNUMBER([22]Raw0!K69), ISNUMBER([23]Raw0!K69), ISNUMBER([24]Raw0!K69), ISNUMBER([25]Raw0!K69), ISNUMBER([26]Raw!K69), ISNUMBER([27]Raw0!K69), ISNUMBER([28]Raw0!K69), ISNUMBER([29]Raw0!K69), ISNUMBER([30]Raw0!K69), ISNUMBER([31]Raw0!K69), ISNUMBER([38]Raw0!K69), ISNUMBER([32]Raw0!K69), ISNUMBER([33]Raw0!K69), ISNUMBER([34]Raw0!K69), ISNUMBER([35]Raw0!K69), ISNUMBER([36]Raw0!K69), ISNUMBER([37]Raw0!K69))/$E$2</f>
        <v>0.60526315789473684</v>
      </c>
      <c r="L69" s="13">
        <f>SUM(ISNUMBER([1]Input!L69), ISNUMBER([2]Raw0!L69), ISNUMBER([3]Raw0!L69), ISNUMBER([4]Raw0!L69), ISNUMBER([5]Raw0!L69), ISNUMBER([6]Raw0!L69), ISNUMBER([7]Raw0!L69), ISNUMBER([8]Raw0!L69), ISNUMBER([9]Raw0!L69), ISNUMBER([10]Raw0!L69), ISNUMBER('[11]Raw 0'!L69), ISNUMBER([12]Raw0!L69), ISNUMBER([13]Raw0!L69), ISNUMBER([14]Raw0!L69), ISNUMBER([15]Raw0!L69), ISNUMBER([16]Raw!L69), ISNUMBER([17]Raw0!L69), ISNUMBER([18]Raw0!L69), ISNUMBER([19]Raw0!L69), ISNUMBER([20]Raw0!L69), ISNUMBER([21]Raw0!L69), ISNUMBER([22]Raw0!L69), ISNUMBER([23]Raw0!L69), ISNUMBER([24]Raw0!L69), ISNUMBER([25]Raw0!L69), ISNUMBER([26]Raw!L69), ISNUMBER([27]Raw0!L69), ISNUMBER([28]Raw0!L69), ISNUMBER([29]Raw0!L69), ISNUMBER([30]Raw0!L69), ISNUMBER([31]Raw0!L69), ISNUMBER([38]Raw0!L69), ISNUMBER([32]Raw0!L69), ISNUMBER([33]Raw0!L69), ISNUMBER([34]Raw0!L69), ISNUMBER([35]Raw0!L69), ISNUMBER([36]Raw0!L69), ISNUMBER([37]Raw0!L69))/$E$2</f>
        <v>0.71052631578947367</v>
      </c>
      <c r="M69" s="13">
        <f>SUM(ISNUMBER([1]Input!M69), ISNUMBER([2]Raw0!M69), ISNUMBER([3]Raw0!M69), ISNUMBER([4]Raw0!M69), ISNUMBER([5]Raw0!M69), ISNUMBER([6]Raw0!M69), ISNUMBER([7]Raw0!M69), ISNUMBER([8]Raw0!M69), ISNUMBER([9]Raw0!M69), ISNUMBER([10]Raw0!M69), ISNUMBER('[11]Raw 0'!M69), ISNUMBER([12]Raw0!M69), ISNUMBER([13]Raw0!M69), ISNUMBER([14]Raw0!M69), ISNUMBER([15]Raw0!M69), ISNUMBER([16]Raw!M69), ISNUMBER([17]Raw0!M69), ISNUMBER([18]Raw0!M69), ISNUMBER([19]Raw0!M69), ISNUMBER([20]Raw0!M69), ISNUMBER([21]Raw0!M69), ISNUMBER([22]Raw0!M69), ISNUMBER([23]Raw0!M69), ISNUMBER([24]Raw0!M69), ISNUMBER([25]Raw0!M69), ISNUMBER([26]Raw!M69), ISNUMBER([27]Raw0!M69), ISNUMBER([28]Raw0!M69), ISNUMBER([29]Raw0!M69), ISNUMBER([30]Raw0!M69), ISNUMBER([31]Raw0!M69), ISNUMBER([38]Raw0!M69), ISNUMBER([32]Raw0!M69), ISNUMBER([33]Raw0!M69), ISNUMBER([34]Raw0!M69), ISNUMBER([35]Raw0!M69), ISNUMBER([36]Raw0!M69), ISNUMBER([37]Raw0!M69))/$E$2</f>
        <v>0.73684210526315785</v>
      </c>
      <c r="N69" s="13">
        <f>SUM(ISNUMBER([1]Input!N69), ISNUMBER([2]Raw0!N69), ISNUMBER([3]Raw0!N69), ISNUMBER([4]Raw0!N69), ISNUMBER([5]Raw0!N69), ISNUMBER([6]Raw0!N69), ISNUMBER([7]Raw0!N69), ISNUMBER([8]Raw0!N69), ISNUMBER([9]Raw0!N69), ISNUMBER([10]Raw0!N69), ISNUMBER('[11]Raw 0'!N69), ISNUMBER([12]Raw0!N69), ISNUMBER([13]Raw0!N69), ISNUMBER([14]Raw0!N69), ISNUMBER([15]Raw0!N69), ISNUMBER([16]Raw!N69), ISNUMBER([17]Raw0!N69), ISNUMBER([18]Raw0!N69), ISNUMBER([19]Raw0!N69), ISNUMBER([20]Raw0!N69), ISNUMBER([21]Raw0!N69), ISNUMBER([22]Raw0!N69), ISNUMBER([23]Raw0!N69), ISNUMBER([24]Raw0!N69), ISNUMBER([25]Raw0!N69), ISNUMBER([26]Raw!N69), ISNUMBER([27]Raw0!N69), ISNUMBER([28]Raw0!N69), ISNUMBER([29]Raw0!N69), ISNUMBER([30]Raw0!N69), ISNUMBER([31]Raw0!N69), ISNUMBER([38]Raw0!N69), ISNUMBER([32]Raw0!N69), ISNUMBER([33]Raw0!N69), ISNUMBER([34]Raw0!N69), ISNUMBER([35]Raw0!N69), ISNUMBER([36]Raw0!N69), ISNUMBER([37]Raw0!N69))/$E$2</f>
        <v>0.73684210526315785</v>
      </c>
      <c r="O69" s="13">
        <f>SUM(ISNUMBER([1]Input!O69), ISNUMBER([2]Raw0!O69), ISNUMBER([3]Raw0!O69), ISNUMBER([4]Raw0!O69), ISNUMBER([5]Raw0!O69), ISNUMBER([6]Raw0!O69), ISNUMBER([7]Raw0!O69), ISNUMBER([8]Raw0!O69), ISNUMBER([9]Raw0!O69), ISNUMBER([10]Raw0!O69), ISNUMBER('[11]Raw 0'!O69), ISNUMBER([12]Raw0!O69), ISNUMBER([13]Raw0!O69), ISNUMBER([14]Raw0!O69), ISNUMBER([15]Raw0!O69), ISNUMBER([16]Raw!O69), ISNUMBER([17]Raw0!O69), ISNUMBER([18]Raw0!O69), ISNUMBER([19]Raw0!O69), ISNUMBER([20]Raw0!O69), ISNUMBER([21]Raw0!O69), ISNUMBER([22]Raw0!O69), ISNUMBER([23]Raw0!O69), ISNUMBER([24]Raw0!O69), ISNUMBER([25]Raw0!O69), ISNUMBER([26]Raw!O69), ISNUMBER([27]Raw0!O69), ISNUMBER([28]Raw0!O69), ISNUMBER([29]Raw0!O69), ISNUMBER([30]Raw0!O69), ISNUMBER([31]Raw0!O69), ISNUMBER([38]Raw0!O69), ISNUMBER([32]Raw0!O69), ISNUMBER([33]Raw0!O69), ISNUMBER([34]Raw0!O69), ISNUMBER([35]Raw0!O69), ISNUMBER([36]Raw0!O69), ISNUMBER([37]Raw0!O69))/$E$2</f>
        <v>0.86842105263157898</v>
      </c>
      <c r="P69" s="13">
        <f>SUM(ISNUMBER([1]Input!P69), ISNUMBER([2]Raw0!P69), ISNUMBER([3]Raw0!P69), ISNUMBER([4]Raw0!P69), ISNUMBER([5]Raw0!P69), ISNUMBER([6]Raw0!P69), ISNUMBER([7]Raw0!P69), ISNUMBER([8]Raw0!P69), ISNUMBER([9]Raw0!P69), ISNUMBER([10]Raw0!P69), ISNUMBER('[11]Raw 0'!P69), ISNUMBER([12]Raw0!P69), ISNUMBER([13]Raw0!P69), ISNUMBER([14]Raw0!P69), ISNUMBER([15]Raw0!P69), ISNUMBER([16]Raw!P69), ISNUMBER([17]Raw0!P69), ISNUMBER([18]Raw0!P69), ISNUMBER([19]Raw0!P69), ISNUMBER([20]Raw0!P69), ISNUMBER([21]Raw0!P69), ISNUMBER([22]Raw0!P69), ISNUMBER([23]Raw0!P69), ISNUMBER([24]Raw0!P69), ISNUMBER([25]Raw0!P69), ISNUMBER([26]Raw!P69), ISNUMBER([27]Raw0!P69), ISNUMBER([28]Raw0!P69), ISNUMBER([29]Raw0!P69), ISNUMBER([30]Raw0!P69), ISNUMBER([31]Raw0!P69), ISNUMBER([38]Raw0!P69), ISNUMBER([32]Raw0!P69), ISNUMBER([33]Raw0!P69), ISNUMBER([34]Raw0!P69), ISNUMBER([35]Raw0!P69), ISNUMBER([36]Raw0!P69), ISNUMBER([37]Raw0!P69))/$E$2</f>
        <v>0.73684210526315785</v>
      </c>
      <c r="Q69" s="13">
        <f>SUM(ISNUMBER([1]Input!Q69), ISNUMBER([2]Raw0!Q69), ISNUMBER([3]Raw0!Q69), ISNUMBER([4]Raw0!Q69), ISNUMBER([5]Raw0!Q69), ISNUMBER([6]Raw0!Q69), ISNUMBER([7]Raw0!Q69), ISNUMBER([8]Raw0!Q69), ISNUMBER([9]Raw0!Q69), ISNUMBER([10]Raw0!Q69), ISNUMBER('[11]Raw 0'!Q69), ISNUMBER([12]Raw0!Q69), ISNUMBER([13]Raw0!Q69), ISNUMBER([14]Raw0!Q69), ISNUMBER([15]Raw0!Q69), ISNUMBER([16]Raw!Q69), ISNUMBER([17]Raw0!Q69), ISNUMBER([18]Raw0!Q69), ISNUMBER([19]Raw0!Q69), ISNUMBER([20]Raw0!Q69), ISNUMBER([21]Raw0!Q69), ISNUMBER([22]Raw0!Q69), ISNUMBER([23]Raw0!Q69), ISNUMBER([24]Raw0!Q69), ISNUMBER([25]Raw0!Q69), ISNUMBER([26]Raw!Q69), ISNUMBER([27]Raw0!Q69), ISNUMBER([28]Raw0!Q69), ISNUMBER([29]Raw0!Q69), ISNUMBER([30]Raw0!Q69), ISNUMBER([31]Raw0!Q69), ISNUMBER([38]Raw0!Q69), ISNUMBER([32]Raw0!Q69), ISNUMBER([33]Raw0!Q69), ISNUMBER([34]Raw0!Q69), ISNUMBER([35]Raw0!Q69), ISNUMBER([36]Raw0!Q69), ISNUMBER([37]Raw0!Q69))/$E$2</f>
        <v>0.73684210526315785</v>
      </c>
      <c r="R69" s="13">
        <f>SUM(ISNUMBER([1]Input!R69), ISNUMBER([2]Raw0!R69), ISNUMBER([3]Raw0!R69), ISNUMBER([4]Raw0!R69), ISNUMBER([5]Raw0!R69), ISNUMBER([6]Raw0!R69), ISNUMBER([7]Raw0!R69), ISNUMBER([8]Raw0!R69), ISNUMBER([9]Raw0!R69), ISNUMBER([10]Raw0!R69), ISNUMBER('[11]Raw 0'!R69), ISNUMBER([12]Raw0!R69), ISNUMBER([13]Raw0!R69), ISNUMBER([14]Raw0!R69), ISNUMBER([15]Raw0!R69), ISNUMBER([16]Raw!R69), ISNUMBER([17]Raw0!R69), ISNUMBER([18]Raw0!R69), ISNUMBER([19]Raw0!R69), ISNUMBER([20]Raw0!R69), ISNUMBER([21]Raw0!R69), ISNUMBER([22]Raw0!R69), ISNUMBER([23]Raw0!R69), ISNUMBER([24]Raw0!R69), ISNUMBER([25]Raw0!R69), ISNUMBER([26]Raw!R69), ISNUMBER([27]Raw0!R69), ISNUMBER([28]Raw0!R69), ISNUMBER([29]Raw0!R69), ISNUMBER([30]Raw0!R69), ISNUMBER([31]Raw0!R69), ISNUMBER([38]Raw0!R69), ISNUMBER([32]Raw0!R69), ISNUMBER([33]Raw0!R69), ISNUMBER([34]Raw0!R69), ISNUMBER([35]Raw0!R69), ISNUMBER([36]Raw0!R69), ISNUMBER([37]Raw0!R69))/$E$2</f>
        <v>0.81578947368421051</v>
      </c>
      <c r="S69" s="13">
        <f>SUM(ISNUMBER([1]Input!S69), ISNUMBER([2]Raw0!S69), ISNUMBER([3]Raw0!S69), ISNUMBER([4]Raw0!S69), ISNUMBER([5]Raw0!S69), ISNUMBER([6]Raw0!S69), ISNUMBER([7]Raw0!S69), ISNUMBER([8]Raw0!S69), ISNUMBER([9]Raw0!S69), ISNUMBER([10]Raw0!S69), ISNUMBER('[11]Raw 0'!S69), ISNUMBER([12]Raw0!S69), ISNUMBER([13]Raw0!S69), ISNUMBER([14]Raw0!S69), ISNUMBER([15]Raw0!S69), ISNUMBER([16]Raw!S69), ISNUMBER([17]Raw0!S69), ISNUMBER([18]Raw0!S69), ISNUMBER([19]Raw0!S69), ISNUMBER([20]Raw0!S69), ISNUMBER([21]Raw0!S69), ISNUMBER([22]Raw0!S69), ISNUMBER([23]Raw0!S69), ISNUMBER([24]Raw0!S69), ISNUMBER([25]Raw0!S69), ISNUMBER([26]Raw!S69), ISNUMBER([27]Raw0!S69), ISNUMBER([28]Raw0!S69), ISNUMBER([29]Raw0!S69), ISNUMBER([30]Raw0!S69), ISNUMBER([31]Raw0!S69), ISNUMBER([38]Raw0!S69), ISNUMBER([32]Raw0!S69), ISNUMBER([33]Raw0!S69), ISNUMBER([34]Raw0!S69), ISNUMBER([35]Raw0!S69), ISNUMBER([36]Raw0!S69), ISNUMBER([37]Raw0!S69))/$E$2</f>
        <v>0.68421052631578949</v>
      </c>
      <c r="T69" s="13">
        <f>SUM(ISNUMBER([1]Input!T69), ISNUMBER([2]Raw0!T69), ISNUMBER([3]Raw0!T69), ISNUMBER([4]Raw0!T69), ISNUMBER([5]Raw0!T69), ISNUMBER([6]Raw0!T69), ISNUMBER([7]Raw0!T69), ISNUMBER([8]Raw0!T69), ISNUMBER([9]Raw0!T69), ISNUMBER([10]Raw0!T69), ISNUMBER('[11]Raw 0'!T69), ISNUMBER([12]Raw0!T69), ISNUMBER([13]Raw0!T69), ISNUMBER([14]Raw0!T69), ISNUMBER([15]Raw0!T69), ISNUMBER([16]Raw!T69), ISNUMBER([17]Raw0!T69), ISNUMBER([18]Raw0!T69), ISNUMBER([19]Raw0!T69), ISNUMBER([20]Raw0!T69), ISNUMBER([21]Raw0!T69), ISNUMBER([22]Raw0!T69), ISNUMBER([23]Raw0!T69), ISNUMBER([24]Raw0!T69), ISNUMBER([25]Raw0!T69), ISNUMBER([26]Raw!T69), ISNUMBER([27]Raw0!T69), ISNUMBER([28]Raw0!T69), ISNUMBER([29]Raw0!T69), ISNUMBER([30]Raw0!T69), ISNUMBER([31]Raw0!T69), ISNUMBER([38]Raw0!T69), ISNUMBER([32]Raw0!T69), ISNUMBER([33]Raw0!T69), ISNUMBER([34]Raw0!T69), ISNUMBER([35]Raw0!T69), ISNUMBER([36]Raw0!T69), ISNUMBER([37]Raw0!T69))/$E$2</f>
        <v>0.5</v>
      </c>
      <c r="U69" s="13"/>
      <c r="V69" s="14"/>
    </row>
    <row r="70" spans="1:22" ht="12.75" customHeight="1">
      <c r="A70" s="11"/>
      <c r="B70" s="12"/>
      <c r="C70" s="12"/>
      <c r="D70" s="19" t="s">
        <v>65</v>
      </c>
      <c r="E70" s="13">
        <f>SUM(ISNUMBER([1]Input!E70), ISNUMBER([2]Raw0!E70), ISNUMBER([3]Raw0!E70), ISNUMBER([4]Raw0!E70), ISNUMBER([5]Raw0!E70), ISNUMBER([6]Raw0!E70), ISNUMBER([7]Raw0!E70), ISNUMBER([8]Raw0!E70), ISNUMBER([9]Raw0!E70), ISNUMBER([10]Raw0!E70), ISNUMBER('[11]Raw 0'!E70), ISNUMBER([12]Raw0!E70), ISNUMBER([13]Raw0!E70), ISNUMBER([14]Raw0!E70), ISNUMBER([15]Raw0!E70), ISNUMBER([16]Raw!E70), ISNUMBER([17]Raw0!E70), ISNUMBER([18]Raw0!E70), ISNUMBER([19]Raw0!E70), ISNUMBER([20]Raw0!E70), ISNUMBER([21]Raw0!E70), ISNUMBER([22]Raw0!E70), ISNUMBER([23]Raw0!E70), ISNUMBER([24]Raw0!E70), ISNUMBER([25]Raw0!E70), ISNUMBER([26]Raw!E70), ISNUMBER([27]Raw0!E70), ISNUMBER([28]Raw0!E70), ISNUMBER([29]Raw0!E70), ISNUMBER([30]Raw0!E70), ISNUMBER([31]Raw0!E70), ISNUMBER([38]Raw0!E70), ISNUMBER([32]Raw0!E70), ISNUMBER([33]Raw0!E70), ISNUMBER([34]Raw0!E70), ISNUMBER([35]Raw0!E70), ISNUMBER([36]Raw0!E70), ISNUMBER([37]Raw0!E70))/$E$2</f>
        <v>0.71052631578947367</v>
      </c>
      <c r="F70" s="13">
        <f>SUM(ISNUMBER([1]Input!F70), ISNUMBER([2]Raw0!F70), ISNUMBER([3]Raw0!F70), ISNUMBER([4]Raw0!F70), ISNUMBER([5]Raw0!F70), ISNUMBER([6]Raw0!F70), ISNUMBER([7]Raw0!F70), ISNUMBER([8]Raw0!F70), ISNUMBER([9]Raw0!F70), ISNUMBER([10]Raw0!F70), ISNUMBER('[11]Raw 0'!F70), ISNUMBER([12]Raw0!F70), ISNUMBER([13]Raw0!F70), ISNUMBER([14]Raw0!F70), ISNUMBER([15]Raw0!F70), ISNUMBER([16]Raw!F70), ISNUMBER([17]Raw0!F70), ISNUMBER([18]Raw0!F70), ISNUMBER([19]Raw0!F70), ISNUMBER([20]Raw0!F70), ISNUMBER([21]Raw0!F70), ISNUMBER([22]Raw0!F70), ISNUMBER([23]Raw0!F70), ISNUMBER([24]Raw0!F70), ISNUMBER([25]Raw0!F70), ISNUMBER([26]Raw!F70), ISNUMBER([27]Raw0!F70), ISNUMBER([28]Raw0!F70), ISNUMBER([29]Raw0!F70), ISNUMBER([30]Raw0!F70), ISNUMBER([31]Raw0!F70), ISNUMBER([38]Raw0!F70), ISNUMBER([32]Raw0!F70), ISNUMBER([33]Raw0!F70), ISNUMBER([34]Raw0!F70), ISNUMBER([35]Raw0!F70), ISNUMBER([36]Raw0!F70), ISNUMBER([37]Raw0!F70))/$E$2</f>
        <v>0.73684210526315785</v>
      </c>
      <c r="G70" s="13">
        <f>SUM(ISNUMBER([1]Input!G70), ISNUMBER([2]Raw0!G70), ISNUMBER([3]Raw0!G70), ISNUMBER([4]Raw0!G70), ISNUMBER([5]Raw0!G70), ISNUMBER([6]Raw0!G70), ISNUMBER([7]Raw0!G70), ISNUMBER([8]Raw0!G70), ISNUMBER([9]Raw0!G70), ISNUMBER([10]Raw0!G70), ISNUMBER('[11]Raw 0'!G70), ISNUMBER([12]Raw0!G70), ISNUMBER([13]Raw0!G70), ISNUMBER([14]Raw0!G70), ISNUMBER([15]Raw0!G70), ISNUMBER([16]Raw!G70), ISNUMBER([17]Raw0!G70), ISNUMBER([18]Raw0!G70), ISNUMBER([19]Raw0!G70), ISNUMBER([20]Raw0!G70), ISNUMBER([21]Raw0!G70), ISNUMBER([22]Raw0!G70), ISNUMBER([23]Raw0!G70), ISNUMBER([24]Raw0!G70), ISNUMBER([25]Raw0!G70), ISNUMBER([26]Raw!G70), ISNUMBER([27]Raw0!G70), ISNUMBER([28]Raw0!G70), ISNUMBER([29]Raw0!G70), ISNUMBER([30]Raw0!G70), ISNUMBER([31]Raw0!G70), ISNUMBER([38]Raw0!G70), ISNUMBER([32]Raw0!G70), ISNUMBER([33]Raw0!G70), ISNUMBER([34]Raw0!G70), ISNUMBER([35]Raw0!G70), ISNUMBER([36]Raw0!G70), ISNUMBER([37]Raw0!G70))/$E$2</f>
        <v>0.60526315789473684</v>
      </c>
      <c r="H70" s="13">
        <f>SUM(ISNUMBER([1]Input!H70), ISNUMBER([2]Raw0!H70), ISNUMBER([3]Raw0!H70), ISNUMBER([4]Raw0!H70), ISNUMBER([5]Raw0!H70), ISNUMBER([6]Raw0!H70), ISNUMBER([7]Raw0!H70), ISNUMBER([8]Raw0!H70), ISNUMBER([9]Raw0!H70), ISNUMBER([10]Raw0!H70), ISNUMBER('[11]Raw 0'!H70), ISNUMBER([12]Raw0!H70), ISNUMBER([13]Raw0!H70), ISNUMBER([14]Raw0!H70), ISNUMBER([15]Raw0!H70), ISNUMBER([16]Raw!H70), ISNUMBER([17]Raw0!H70), ISNUMBER([18]Raw0!H70), ISNUMBER([19]Raw0!H70), ISNUMBER([20]Raw0!H70), ISNUMBER([21]Raw0!H70), ISNUMBER([22]Raw0!H70), ISNUMBER([23]Raw0!H70), ISNUMBER([24]Raw0!H70), ISNUMBER([25]Raw0!H70), ISNUMBER([26]Raw!H70), ISNUMBER([27]Raw0!H70), ISNUMBER([28]Raw0!H70), ISNUMBER([29]Raw0!H70), ISNUMBER([30]Raw0!H70), ISNUMBER([31]Raw0!H70), ISNUMBER([38]Raw0!H70), ISNUMBER([32]Raw0!H70), ISNUMBER([33]Raw0!H70), ISNUMBER([34]Raw0!H70), ISNUMBER([35]Raw0!H70), ISNUMBER([36]Raw0!H70), ISNUMBER([37]Raw0!H70))/$E$2</f>
        <v>0.73684210526315785</v>
      </c>
      <c r="I70" s="13">
        <f>SUM(ISNUMBER([1]Input!I70), ISNUMBER([2]Raw0!I70), ISNUMBER([3]Raw0!I70), ISNUMBER([4]Raw0!I70), ISNUMBER([5]Raw0!I70), ISNUMBER([6]Raw0!I70), ISNUMBER([7]Raw0!I70), ISNUMBER([8]Raw0!I70), ISNUMBER([9]Raw0!I70), ISNUMBER([10]Raw0!I70), ISNUMBER('[11]Raw 0'!I70), ISNUMBER([12]Raw0!I70), ISNUMBER([13]Raw0!I70), ISNUMBER([14]Raw0!I70), ISNUMBER([15]Raw0!I70), ISNUMBER([16]Raw!I70), ISNUMBER([17]Raw0!I70), ISNUMBER([18]Raw0!I70), ISNUMBER([19]Raw0!I70), ISNUMBER([20]Raw0!I70), ISNUMBER([21]Raw0!I70), ISNUMBER([22]Raw0!I70), ISNUMBER([23]Raw0!I70), ISNUMBER([24]Raw0!I70), ISNUMBER([25]Raw0!I70), ISNUMBER([26]Raw!I70), ISNUMBER([27]Raw0!I70), ISNUMBER([28]Raw0!I70), ISNUMBER([29]Raw0!I70), ISNUMBER([30]Raw0!I70), ISNUMBER([31]Raw0!I70), ISNUMBER([38]Raw0!I70), ISNUMBER([32]Raw0!I70), ISNUMBER([33]Raw0!I70), ISNUMBER([34]Raw0!I70), ISNUMBER([35]Raw0!I70), ISNUMBER([36]Raw0!I70), ISNUMBER([37]Raw0!I70))/$E$2</f>
        <v>0.63157894736842102</v>
      </c>
      <c r="J70" s="13">
        <f>SUM(ISNUMBER([1]Input!J70), ISNUMBER([2]Raw0!J70), ISNUMBER([3]Raw0!J70), ISNUMBER([4]Raw0!J70), ISNUMBER([5]Raw0!J70), ISNUMBER([6]Raw0!J70), ISNUMBER([7]Raw0!J70), ISNUMBER([8]Raw0!J70), ISNUMBER([9]Raw0!J70), ISNUMBER([10]Raw0!J70), ISNUMBER('[11]Raw 0'!J70), ISNUMBER([12]Raw0!J70), ISNUMBER([13]Raw0!J70), ISNUMBER([14]Raw0!J70), ISNUMBER([15]Raw0!J70), ISNUMBER([16]Raw!J70), ISNUMBER([17]Raw0!J70), ISNUMBER([18]Raw0!J70), ISNUMBER([19]Raw0!J70), ISNUMBER([20]Raw0!J70), ISNUMBER([21]Raw0!J70), ISNUMBER([22]Raw0!J70), ISNUMBER([23]Raw0!J70), ISNUMBER([24]Raw0!J70), ISNUMBER([25]Raw0!J70), ISNUMBER([26]Raw!J70), ISNUMBER([27]Raw0!J70), ISNUMBER([28]Raw0!J70), ISNUMBER([29]Raw0!J70), ISNUMBER([30]Raw0!J70), ISNUMBER([31]Raw0!J70), ISNUMBER([38]Raw0!J70), ISNUMBER([32]Raw0!J70), ISNUMBER([33]Raw0!J70), ISNUMBER([34]Raw0!J70), ISNUMBER([35]Raw0!J70), ISNUMBER([36]Raw0!J70), ISNUMBER([37]Raw0!J70))/$E$2</f>
        <v>0.86842105263157898</v>
      </c>
      <c r="K70" s="13">
        <f>SUM(ISNUMBER([1]Input!K70), ISNUMBER([2]Raw0!K70), ISNUMBER([3]Raw0!K70), ISNUMBER([4]Raw0!K70), ISNUMBER([5]Raw0!K70), ISNUMBER([6]Raw0!K70), ISNUMBER([7]Raw0!K70), ISNUMBER([8]Raw0!K70), ISNUMBER([9]Raw0!K70), ISNUMBER([10]Raw0!K70), ISNUMBER('[11]Raw 0'!K70), ISNUMBER([12]Raw0!K70), ISNUMBER([13]Raw0!K70), ISNUMBER([14]Raw0!K70), ISNUMBER([15]Raw0!K70), ISNUMBER([16]Raw!K70), ISNUMBER([17]Raw0!K70), ISNUMBER([18]Raw0!K70), ISNUMBER([19]Raw0!K70), ISNUMBER([20]Raw0!K70), ISNUMBER([21]Raw0!K70), ISNUMBER([22]Raw0!K70), ISNUMBER([23]Raw0!K70), ISNUMBER([24]Raw0!K70), ISNUMBER([25]Raw0!K70), ISNUMBER([26]Raw!K70), ISNUMBER([27]Raw0!K70), ISNUMBER([28]Raw0!K70), ISNUMBER([29]Raw0!K70), ISNUMBER([30]Raw0!K70), ISNUMBER([31]Raw0!K70), ISNUMBER([38]Raw0!K70), ISNUMBER([32]Raw0!K70), ISNUMBER([33]Raw0!K70), ISNUMBER([34]Raw0!K70), ISNUMBER([35]Raw0!K70), ISNUMBER([36]Raw0!K70), ISNUMBER([37]Raw0!K70))/$E$2</f>
        <v>0.63157894736842102</v>
      </c>
      <c r="L70" s="13">
        <f>SUM(ISNUMBER([1]Input!L70), ISNUMBER([2]Raw0!L70), ISNUMBER([3]Raw0!L70), ISNUMBER([4]Raw0!L70), ISNUMBER([5]Raw0!L70), ISNUMBER([6]Raw0!L70), ISNUMBER([7]Raw0!L70), ISNUMBER([8]Raw0!L70), ISNUMBER([9]Raw0!L70), ISNUMBER([10]Raw0!L70), ISNUMBER('[11]Raw 0'!L70), ISNUMBER([12]Raw0!L70), ISNUMBER([13]Raw0!L70), ISNUMBER([14]Raw0!L70), ISNUMBER([15]Raw0!L70), ISNUMBER([16]Raw!L70), ISNUMBER([17]Raw0!L70), ISNUMBER([18]Raw0!L70), ISNUMBER([19]Raw0!L70), ISNUMBER([20]Raw0!L70), ISNUMBER([21]Raw0!L70), ISNUMBER([22]Raw0!L70), ISNUMBER([23]Raw0!L70), ISNUMBER([24]Raw0!L70), ISNUMBER([25]Raw0!L70), ISNUMBER([26]Raw!L70), ISNUMBER([27]Raw0!L70), ISNUMBER([28]Raw0!L70), ISNUMBER([29]Raw0!L70), ISNUMBER([30]Raw0!L70), ISNUMBER([31]Raw0!L70), ISNUMBER([38]Raw0!L70), ISNUMBER([32]Raw0!L70), ISNUMBER([33]Raw0!L70), ISNUMBER([34]Raw0!L70), ISNUMBER([35]Raw0!L70), ISNUMBER([36]Raw0!L70), ISNUMBER([37]Raw0!L70))/$E$2</f>
        <v>0.71052631578947367</v>
      </c>
      <c r="M70" s="13">
        <f>SUM(ISNUMBER([1]Input!M70), ISNUMBER([2]Raw0!M70), ISNUMBER([3]Raw0!M70), ISNUMBER([4]Raw0!M70), ISNUMBER([5]Raw0!M70), ISNUMBER([6]Raw0!M70), ISNUMBER([7]Raw0!M70), ISNUMBER([8]Raw0!M70), ISNUMBER([9]Raw0!M70), ISNUMBER([10]Raw0!M70), ISNUMBER('[11]Raw 0'!M70), ISNUMBER([12]Raw0!M70), ISNUMBER([13]Raw0!M70), ISNUMBER([14]Raw0!M70), ISNUMBER([15]Raw0!M70), ISNUMBER([16]Raw!M70), ISNUMBER([17]Raw0!M70), ISNUMBER([18]Raw0!M70), ISNUMBER([19]Raw0!M70), ISNUMBER([20]Raw0!M70), ISNUMBER([21]Raw0!M70), ISNUMBER([22]Raw0!M70), ISNUMBER([23]Raw0!M70), ISNUMBER([24]Raw0!M70), ISNUMBER([25]Raw0!M70), ISNUMBER([26]Raw!M70), ISNUMBER([27]Raw0!M70), ISNUMBER([28]Raw0!M70), ISNUMBER([29]Raw0!M70), ISNUMBER([30]Raw0!M70), ISNUMBER([31]Raw0!M70), ISNUMBER([38]Raw0!M70), ISNUMBER([32]Raw0!M70), ISNUMBER([33]Raw0!M70), ISNUMBER([34]Raw0!M70), ISNUMBER([35]Raw0!M70), ISNUMBER([36]Raw0!M70), ISNUMBER([37]Raw0!M70))/$E$2</f>
        <v>0.76315789473684215</v>
      </c>
      <c r="N70" s="13">
        <f>SUM(ISNUMBER([1]Input!N70), ISNUMBER([2]Raw0!N70), ISNUMBER([3]Raw0!N70), ISNUMBER([4]Raw0!N70), ISNUMBER([5]Raw0!N70), ISNUMBER([6]Raw0!N70), ISNUMBER([7]Raw0!N70), ISNUMBER([8]Raw0!N70), ISNUMBER([9]Raw0!N70), ISNUMBER([10]Raw0!N70), ISNUMBER('[11]Raw 0'!N70), ISNUMBER([12]Raw0!N70), ISNUMBER([13]Raw0!N70), ISNUMBER([14]Raw0!N70), ISNUMBER([15]Raw0!N70), ISNUMBER([16]Raw!N70), ISNUMBER([17]Raw0!N70), ISNUMBER([18]Raw0!N70), ISNUMBER([19]Raw0!N70), ISNUMBER([20]Raw0!N70), ISNUMBER([21]Raw0!N70), ISNUMBER([22]Raw0!N70), ISNUMBER([23]Raw0!N70), ISNUMBER([24]Raw0!N70), ISNUMBER([25]Raw0!N70), ISNUMBER([26]Raw!N70), ISNUMBER([27]Raw0!N70), ISNUMBER([28]Raw0!N70), ISNUMBER([29]Raw0!N70), ISNUMBER([30]Raw0!N70), ISNUMBER([31]Raw0!N70), ISNUMBER([38]Raw0!N70), ISNUMBER([32]Raw0!N70), ISNUMBER([33]Raw0!N70), ISNUMBER([34]Raw0!N70), ISNUMBER([35]Raw0!N70), ISNUMBER([36]Raw0!N70), ISNUMBER([37]Raw0!N70))/$E$2</f>
        <v>0.73684210526315785</v>
      </c>
      <c r="O70" s="13">
        <f>SUM(ISNUMBER([1]Input!O70), ISNUMBER([2]Raw0!O70), ISNUMBER([3]Raw0!O70), ISNUMBER([4]Raw0!O70), ISNUMBER([5]Raw0!O70), ISNUMBER([6]Raw0!O70), ISNUMBER([7]Raw0!O70), ISNUMBER([8]Raw0!O70), ISNUMBER([9]Raw0!O70), ISNUMBER([10]Raw0!O70), ISNUMBER('[11]Raw 0'!O70), ISNUMBER([12]Raw0!O70), ISNUMBER([13]Raw0!O70), ISNUMBER([14]Raw0!O70), ISNUMBER([15]Raw0!O70), ISNUMBER([16]Raw!O70), ISNUMBER([17]Raw0!O70), ISNUMBER([18]Raw0!O70), ISNUMBER([19]Raw0!O70), ISNUMBER([20]Raw0!O70), ISNUMBER([21]Raw0!O70), ISNUMBER([22]Raw0!O70), ISNUMBER([23]Raw0!O70), ISNUMBER([24]Raw0!O70), ISNUMBER([25]Raw0!O70), ISNUMBER([26]Raw!O70), ISNUMBER([27]Raw0!O70), ISNUMBER([28]Raw0!O70), ISNUMBER([29]Raw0!O70), ISNUMBER([30]Raw0!O70), ISNUMBER([31]Raw0!O70), ISNUMBER([38]Raw0!O70), ISNUMBER([32]Raw0!O70), ISNUMBER([33]Raw0!O70), ISNUMBER([34]Raw0!O70), ISNUMBER([35]Raw0!O70), ISNUMBER([36]Raw0!O70), ISNUMBER([37]Raw0!O70))/$E$2</f>
        <v>0.89473684210526316</v>
      </c>
      <c r="P70" s="13">
        <f>SUM(ISNUMBER([1]Input!P70), ISNUMBER([2]Raw0!P70), ISNUMBER([3]Raw0!P70), ISNUMBER([4]Raw0!P70), ISNUMBER([5]Raw0!P70), ISNUMBER([6]Raw0!P70), ISNUMBER([7]Raw0!P70), ISNUMBER([8]Raw0!P70), ISNUMBER([9]Raw0!P70), ISNUMBER([10]Raw0!P70), ISNUMBER('[11]Raw 0'!P70), ISNUMBER([12]Raw0!P70), ISNUMBER([13]Raw0!P70), ISNUMBER([14]Raw0!P70), ISNUMBER([15]Raw0!P70), ISNUMBER([16]Raw!P70), ISNUMBER([17]Raw0!P70), ISNUMBER([18]Raw0!P70), ISNUMBER([19]Raw0!P70), ISNUMBER([20]Raw0!P70), ISNUMBER([21]Raw0!P70), ISNUMBER([22]Raw0!P70), ISNUMBER([23]Raw0!P70), ISNUMBER([24]Raw0!P70), ISNUMBER([25]Raw0!P70), ISNUMBER([26]Raw!P70), ISNUMBER([27]Raw0!P70), ISNUMBER([28]Raw0!P70), ISNUMBER([29]Raw0!P70), ISNUMBER([30]Raw0!P70), ISNUMBER([31]Raw0!P70), ISNUMBER([38]Raw0!P70), ISNUMBER([32]Raw0!P70), ISNUMBER([33]Raw0!P70), ISNUMBER([34]Raw0!P70), ISNUMBER([35]Raw0!P70), ISNUMBER([36]Raw0!P70), ISNUMBER([37]Raw0!P70))/$E$2</f>
        <v>0.78947368421052633</v>
      </c>
      <c r="Q70" s="13">
        <f>SUM(ISNUMBER([1]Input!Q70), ISNUMBER([2]Raw0!Q70), ISNUMBER([3]Raw0!Q70), ISNUMBER([4]Raw0!Q70), ISNUMBER([5]Raw0!Q70), ISNUMBER([6]Raw0!Q70), ISNUMBER([7]Raw0!Q70), ISNUMBER([8]Raw0!Q70), ISNUMBER([9]Raw0!Q70), ISNUMBER([10]Raw0!Q70), ISNUMBER('[11]Raw 0'!Q70), ISNUMBER([12]Raw0!Q70), ISNUMBER([13]Raw0!Q70), ISNUMBER([14]Raw0!Q70), ISNUMBER([15]Raw0!Q70), ISNUMBER([16]Raw!Q70), ISNUMBER([17]Raw0!Q70), ISNUMBER([18]Raw0!Q70), ISNUMBER([19]Raw0!Q70), ISNUMBER([20]Raw0!Q70), ISNUMBER([21]Raw0!Q70), ISNUMBER([22]Raw0!Q70), ISNUMBER([23]Raw0!Q70), ISNUMBER([24]Raw0!Q70), ISNUMBER([25]Raw0!Q70), ISNUMBER([26]Raw!Q70), ISNUMBER([27]Raw0!Q70), ISNUMBER([28]Raw0!Q70), ISNUMBER([29]Raw0!Q70), ISNUMBER([30]Raw0!Q70), ISNUMBER([31]Raw0!Q70), ISNUMBER([38]Raw0!Q70), ISNUMBER([32]Raw0!Q70), ISNUMBER([33]Raw0!Q70), ISNUMBER([34]Raw0!Q70), ISNUMBER([35]Raw0!Q70), ISNUMBER([36]Raw0!Q70), ISNUMBER([37]Raw0!Q70))/$E$2</f>
        <v>0.76315789473684215</v>
      </c>
      <c r="R70" s="13">
        <f>SUM(ISNUMBER([1]Input!R70), ISNUMBER([2]Raw0!R70), ISNUMBER([3]Raw0!R70), ISNUMBER([4]Raw0!R70), ISNUMBER([5]Raw0!R70), ISNUMBER([6]Raw0!R70), ISNUMBER([7]Raw0!R70), ISNUMBER([8]Raw0!R70), ISNUMBER([9]Raw0!R70), ISNUMBER([10]Raw0!R70), ISNUMBER('[11]Raw 0'!R70), ISNUMBER([12]Raw0!R70), ISNUMBER([13]Raw0!R70), ISNUMBER([14]Raw0!R70), ISNUMBER([15]Raw0!R70), ISNUMBER([16]Raw!R70), ISNUMBER([17]Raw0!R70), ISNUMBER([18]Raw0!R70), ISNUMBER([19]Raw0!R70), ISNUMBER([20]Raw0!R70), ISNUMBER([21]Raw0!R70), ISNUMBER([22]Raw0!R70), ISNUMBER([23]Raw0!R70), ISNUMBER([24]Raw0!R70), ISNUMBER([25]Raw0!R70), ISNUMBER([26]Raw!R70), ISNUMBER([27]Raw0!R70), ISNUMBER([28]Raw0!R70), ISNUMBER([29]Raw0!R70), ISNUMBER([30]Raw0!R70), ISNUMBER([31]Raw0!R70), ISNUMBER([38]Raw0!R70), ISNUMBER([32]Raw0!R70), ISNUMBER([33]Raw0!R70), ISNUMBER([34]Raw0!R70), ISNUMBER([35]Raw0!R70), ISNUMBER([36]Raw0!R70), ISNUMBER([37]Raw0!R70))/$E$2</f>
        <v>0.81578947368421051</v>
      </c>
      <c r="S70" s="13">
        <f>SUM(ISNUMBER([1]Input!S70), ISNUMBER([2]Raw0!S70), ISNUMBER([3]Raw0!S70), ISNUMBER([4]Raw0!S70), ISNUMBER([5]Raw0!S70), ISNUMBER([6]Raw0!S70), ISNUMBER([7]Raw0!S70), ISNUMBER([8]Raw0!S70), ISNUMBER([9]Raw0!S70), ISNUMBER([10]Raw0!S70), ISNUMBER('[11]Raw 0'!S70), ISNUMBER([12]Raw0!S70), ISNUMBER([13]Raw0!S70), ISNUMBER([14]Raw0!S70), ISNUMBER([15]Raw0!S70), ISNUMBER([16]Raw!S70), ISNUMBER([17]Raw0!S70), ISNUMBER([18]Raw0!S70), ISNUMBER([19]Raw0!S70), ISNUMBER([20]Raw0!S70), ISNUMBER([21]Raw0!S70), ISNUMBER([22]Raw0!S70), ISNUMBER([23]Raw0!S70), ISNUMBER([24]Raw0!S70), ISNUMBER([25]Raw0!S70), ISNUMBER([26]Raw!S70), ISNUMBER([27]Raw0!S70), ISNUMBER([28]Raw0!S70), ISNUMBER([29]Raw0!S70), ISNUMBER([30]Raw0!S70), ISNUMBER([31]Raw0!S70), ISNUMBER([38]Raw0!S70), ISNUMBER([32]Raw0!S70), ISNUMBER([33]Raw0!S70), ISNUMBER([34]Raw0!S70), ISNUMBER([35]Raw0!S70), ISNUMBER([36]Raw0!S70), ISNUMBER([37]Raw0!S70))/$E$2</f>
        <v>0.71052631578947367</v>
      </c>
      <c r="T70" s="13">
        <f>SUM(ISNUMBER([1]Input!T70), ISNUMBER([2]Raw0!T70), ISNUMBER([3]Raw0!T70), ISNUMBER([4]Raw0!T70), ISNUMBER([5]Raw0!T70), ISNUMBER([6]Raw0!T70), ISNUMBER([7]Raw0!T70), ISNUMBER([8]Raw0!T70), ISNUMBER([9]Raw0!T70), ISNUMBER([10]Raw0!T70), ISNUMBER('[11]Raw 0'!T70), ISNUMBER([12]Raw0!T70), ISNUMBER([13]Raw0!T70), ISNUMBER([14]Raw0!T70), ISNUMBER([15]Raw0!T70), ISNUMBER([16]Raw!T70), ISNUMBER([17]Raw0!T70), ISNUMBER([18]Raw0!T70), ISNUMBER([19]Raw0!T70), ISNUMBER([20]Raw0!T70), ISNUMBER([21]Raw0!T70), ISNUMBER([22]Raw0!T70), ISNUMBER([23]Raw0!T70), ISNUMBER([24]Raw0!T70), ISNUMBER([25]Raw0!T70), ISNUMBER([26]Raw!T70), ISNUMBER([27]Raw0!T70), ISNUMBER([28]Raw0!T70), ISNUMBER([29]Raw0!T70), ISNUMBER([30]Raw0!T70), ISNUMBER([31]Raw0!T70), ISNUMBER([38]Raw0!T70), ISNUMBER([32]Raw0!T70), ISNUMBER([33]Raw0!T70), ISNUMBER([34]Raw0!T70), ISNUMBER([35]Raw0!T70), ISNUMBER([36]Raw0!T70), ISNUMBER([37]Raw0!T70))/$E$2</f>
        <v>0.5</v>
      </c>
      <c r="U70" s="13"/>
      <c r="V70" s="14"/>
    </row>
    <row r="71" spans="1:22" ht="12.75" customHeight="1">
      <c r="A71" s="11"/>
      <c r="B71" s="12"/>
      <c r="C71" s="12"/>
      <c r="D71" s="19" t="s">
        <v>66</v>
      </c>
      <c r="E71" s="13">
        <f>SUM(ISNUMBER([1]Input!E71), ISNUMBER([2]Raw0!E71), ISNUMBER([3]Raw0!E71), ISNUMBER([4]Raw0!E71), ISNUMBER([5]Raw0!E71), ISNUMBER([6]Raw0!E71), ISNUMBER([7]Raw0!E71), ISNUMBER([8]Raw0!E71), ISNUMBER([9]Raw0!E71), ISNUMBER([10]Raw0!E71), ISNUMBER('[11]Raw 0'!E71), ISNUMBER([12]Raw0!E71), ISNUMBER([13]Raw0!E71), ISNUMBER([14]Raw0!E71), ISNUMBER([15]Raw0!E71), ISNUMBER([16]Raw!E71), ISNUMBER([17]Raw0!E71), ISNUMBER([18]Raw0!E71), ISNUMBER([19]Raw0!E71), ISNUMBER([20]Raw0!E71), ISNUMBER([21]Raw0!E71), ISNUMBER([22]Raw0!E71), ISNUMBER([23]Raw0!E71), ISNUMBER([24]Raw0!E71), ISNUMBER([25]Raw0!E71), ISNUMBER([26]Raw!E71), ISNUMBER([27]Raw0!E71), ISNUMBER([28]Raw0!E71), ISNUMBER([29]Raw0!E71), ISNUMBER([30]Raw0!E71), ISNUMBER([31]Raw0!E71), ISNUMBER([38]Raw0!E71), ISNUMBER([32]Raw0!E71), ISNUMBER([33]Raw0!E71), ISNUMBER([34]Raw0!E71), ISNUMBER([35]Raw0!E71), ISNUMBER([36]Raw0!E71), ISNUMBER([37]Raw0!E71))/$E$2</f>
        <v>0.71052631578947367</v>
      </c>
      <c r="F71" s="13">
        <f>SUM(ISNUMBER([1]Input!F71), ISNUMBER([2]Raw0!F71), ISNUMBER([3]Raw0!F71), ISNUMBER([4]Raw0!F71), ISNUMBER([5]Raw0!F71), ISNUMBER([6]Raw0!F71), ISNUMBER([7]Raw0!F71), ISNUMBER([8]Raw0!F71), ISNUMBER([9]Raw0!F71), ISNUMBER([10]Raw0!F71), ISNUMBER('[11]Raw 0'!F71), ISNUMBER([12]Raw0!F71), ISNUMBER([13]Raw0!F71), ISNUMBER([14]Raw0!F71), ISNUMBER([15]Raw0!F71), ISNUMBER([16]Raw!F71), ISNUMBER([17]Raw0!F71), ISNUMBER([18]Raw0!F71), ISNUMBER([19]Raw0!F71), ISNUMBER([20]Raw0!F71), ISNUMBER([21]Raw0!F71), ISNUMBER([22]Raw0!F71), ISNUMBER([23]Raw0!F71), ISNUMBER([24]Raw0!F71), ISNUMBER([25]Raw0!F71), ISNUMBER([26]Raw!F71), ISNUMBER([27]Raw0!F71), ISNUMBER([28]Raw0!F71), ISNUMBER([29]Raw0!F71), ISNUMBER([30]Raw0!F71), ISNUMBER([31]Raw0!F71), ISNUMBER([38]Raw0!F71), ISNUMBER([32]Raw0!F71), ISNUMBER([33]Raw0!F71), ISNUMBER([34]Raw0!F71), ISNUMBER([35]Raw0!F71), ISNUMBER([36]Raw0!F71), ISNUMBER([37]Raw0!F71))/$E$2</f>
        <v>0.73684210526315785</v>
      </c>
      <c r="G71" s="13">
        <f>SUM(ISNUMBER([1]Input!G71), ISNUMBER([2]Raw0!G71), ISNUMBER([3]Raw0!G71), ISNUMBER([4]Raw0!G71), ISNUMBER([5]Raw0!G71), ISNUMBER([6]Raw0!G71), ISNUMBER([7]Raw0!G71), ISNUMBER([8]Raw0!G71), ISNUMBER([9]Raw0!G71), ISNUMBER([10]Raw0!G71), ISNUMBER('[11]Raw 0'!G71), ISNUMBER([12]Raw0!G71), ISNUMBER([13]Raw0!G71), ISNUMBER([14]Raw0!G71), ISNUMBER([15]Raw0!G71), ISNUMBER([16]Raw!G71), ISNUMBER([17]Raw0!G71), ISNUMBER([18]Raw0!G71), ISNUMBER([19]Raw0!G71), ISNUMBER([20]Raw0!G71), ISNUMBER([21]Raw0!G71), ISNUMBER([22]Raw0!G71), ISNUMBER([23]Raw0!G71), ISNUMBER([24]Raw0!G71), ISNUMBER([25]Raw0!G71), ISNUMBER([26]Raw!G71), ISNUMBER([27]Raw0!G71), ISNUMBER([28]Raw0!G71), ISNUMBER([29]Raw0!G71), ISNUMBER([30]Raw0!G71), ISNUMBER([31]Raw0!G71), ISNUMBER([38]Raw0!G71), ISNUMBER([32]Raw0!G71), ISNUMBER([33]Raw0!G71), ISNUMBER([34]Raw0!G71), ISNUMBER([35]Raw0!G71), ISNUMBER([36]Raw0!G71), ISNUMBER([37]Raw0!G71))/$E$2</f>
        <v>0.63157894736842102</v>
      </c>
      <c r="H71" s="13">
        <f>SUM(ISNUMBER([1]Input!H71), ISNUMBER([2]Raw0!H71), ISNUMBER([3]Raw0!H71), ISNUMBER([4]Raw0!H71), ISNUMBER([5]Raw0!H71), ISNUMBER([6]Raw0!H71), ISNUMBER([7]Raw0!H71), ISNUMBER([8]Raw0!H71), ISNUMBER([9]Raw0!H71), ISNUMBER([10]Raw0!H71), ISNUMBER('[11]Raw 0'!H71), ISNUMBER([12]Raw0!H71), ISNUMBER([13]Raw0!H71), ISNUMBER([14]Raw0!H71), ISNUMBER([15]Raw0!H71), ISNUMBER([16]Raw!H71), ISNUMBER([17]Raw0!H71), ISNUMBER([18]Raw0!H71), ISNUMBER([19]Raw0!H71), ISNUMBER([20]Raw0!H71), ISNUMBER([21]Raw0!H71), ISNUMBER([22]Raw0!H71), ISNUMBER([23]Raw0!H71), ISNUMBER([24]Raw0!H71), ISNUMBER([25]Raw0!H71), ISNUMBER([26]Raw!H71), ISNUMBER([27]Raw0!H71), ISNUMBER([28]Raw0!H71), ISNUMBER([29]Raw0!H71), ISNUMBER([30]Raw0!H71), ISNUMBER([31]Raw0!H71), ISNUMBER([38]Raw0!H71), ISNUMBER([32]Raw0!H71), ISNUMBER([33]Raw0!H71), ISNUMBER([34]Raw0!H71), ISNUMBER([35]Raw0!H71), ISNUMBER([36]Raw0!H71), ISNUMBER([37]Raw0!H71))/$E$2</f>
        <v>0.73684210526315785</v>
      </c>
      <c r="I71" s="13">
        <f>SUM(ISNUMBER([1]Input!I71), ISNUMBER([2]Raw0!I71), ISNUMBER([3]Raw0!I71), ISNUMBER([4]Raw0!I71), ISNUMBER([5]Raw0!I71), ISNUMBER([6]Raw0!I71), ISNUMBER([7]Raw0!I71), ISNUMBER([8]Raw0!I71), ISNUMBER([9]Raw0!I71), ISNUMBER([10]Raw0!I71), ISNUMBER('[11]Raw 0'!I71), ISNUMBER([12]Raw0!I71), ISNUMBER([13]Raw0!I71), ISNUMBER([14]Raw0!I71), ISNUMBER([15]Raw0!I71), ISNUMBER([16]Raw!I71), ISNUMBER([17]Raw0!I71), ISNUMBER([18]Raw0!I71), ISNUMBER([19]Raw0!I71), ISNUMBER([20]Raw0!I71), ISNUMBER([21]Raw0!I71), ISNUMBER([22]Raw0!I71), ISNUMBER([23]Raw0!I71), ISNUMBER([24]Raw0!I71), ISNUMBER([25]Raw0!I71), ISNUMBER([26]Raw!I71), ISNUMBER([27]Raw0!I71), ISNUMBER([28]Raw0!I71), ISNUMBER([29]Raw0!I71), ISNUMBER([30]Raw0!I71), ISNUMBER([31]Raw0!I71), ISNUMBER([38]Raw0!I71), ISNUMBER([32]Raw0!I71), ISNUMBER([33]Raw0!I71), ISNUMBER([34]Raw0!I71), ISNUMBER([35]Raw0!I71), ISNUMBER([36]Raw0!I71), ISNUMBER([37]Raw0!I71))/$E$2</f>
        <v>0.63157894736842102</v>
      </c>
      <c r="J71" s="13">
        <f>SUM(ISNUMBER([1]Input!J71), ISNUMBER([2]Raw0!J71), ISNUMBER([3]Raw0!J71), ISNUMBER([4]Raw0!J71), ISNUMBER([5]Raw0!J71), ISNUMBER([6]Raw0!J71), ISNUMBER([7]Raw0!J71), ISNUMBER([8]Raw0!J71), ISNUMBER([9]Raw0!J71), ISNUMBER([10]Raw0!J71), ISNUMBER('[11]Raw 0'!J71), ISNUMBER([12]Raw0!J71), ISNUMBER([13]Raw0!J71), ISNUMBER([14]Raw0!J71), ISNUMBER([15]Raw0!J71), ISNUMBER([16]Raw!J71), ISNUMBER([17]Raw0!J71), ISNUMBER([18]Raw0!J71), ISNUMBER([19]Raw0!J71), ISNUMBER([20]Raw0!J71), ISNUMBER([21]Raw0!J71), ISNUMBER([22]Raw0!J71), ISNUMBER([23]Raw0!J71), ISNUMBER([24]Raw0!J71), ISNUMBER([25]Raw0!J71), ISNUMBER([26]Raw!J71), ISNUMBER([27]Raw0!J71), ISNUMBER([28]Raw0!J71), ISNUMBER([29]Raw0!J71), ISNUMBER([30]Raw0!J71), ISNUMBER([31]Raw0!J71), ISNUMBER([38]Raw0!J71), ISNUMBER([32]Raw0!J71), ISNUMBER([33]Raw0!J71), ISNUMBER([34]Raw0!J71), ISNUMBER([35]Raw0!J71), ISNUMBER([36]Raw0!J71), ISNUMBER([37]Raw0!J71))/$E$2</f>
        <v>0.86842105263157898</v>
      </c>
      <c r="K71" s="13">
        <f>SUM(ISNUMBER([1]Input!K71), ISNUMBER([2]Raw0!K71), ISNUMBER([3]Raw0!K71), ISNUMBER([4]Raw0!K71), ISNUMBER([5]Raw0!K71), ISNUMBER([6]Raw0!K71), ISNUMBER([7]Raw0!K71), ISNUMBER([8]Raw0!K71), ISNUMBER([9]Raw0!K71), ISNUMBER([10]Raw0!K71), ISNUMBER('[11]Raw 0'!K71), ISNUMBER([12]Raw0!K71), ISNUMBER([13]Raw0!K71), ISNUMBER([14]Raw0!K71), ISNUMBER([15]Raw0!K71), ISNUMBER([16]Raw!K71), ISNUMBER([17]Raw0!K71), ISNUMBER([18]Raw0!K71), ISNUMBER([19]Raw0!K71), ISNUMBER([20]Raw0!K71), ISNUMBER([21]Raw0!K71), ISNUMBER([22]Raw0!K71), ISNUMBER([23]Raw0!K71), ISNUMBER([24]Raw0!K71), ISNUMBER([25]Raw0!K71), ISNUMBER([26]Raw!K71), ISNUMBER([27]Raw0!K71), ISNUMBER([28]Raw0!K71), ISNUMBER([29]Raw0!K71), ISNUMBER([30]Raw0!K71), ISNUMBER([31]Raw0!K71), ISNUMBER([38]Raw0!K71), ISNUMBER([32]Raw0!K71), ISNUMBER([33]Raw0!K71), ISNUMBER([34]Raw0!K71), ISNUMBER([35]Raw0!K71), ISNUMBER([36]Raw0!K71), ISNUMBER([37]Raw0!K71))/$E$2</f>
        <v>0.60526315789473684</v>
      </c>
      <c r="L71" s="13">
        <f>SUM(ISNUMBER([1]Input!L71), ISNUMBER([2]Raw0!L71), ISNUMBER([3]Raw0!L71), ISNUMBER([4]Raw0!L71), ISNUMBER([5]Raw0!L71), ISNUMBER([6]Raw0!L71), ISNUMBER([7]Raw0!L71), ISNUMBER([8]Raw0!L71), ISNUMBER([9]Raw0!L71), ISNUMBER([10]Raw0!L71), ISNUMBER('[11]Raw 0'!L71), ISNUMBER([12]Raw0!L71), ISNUMBER([13]Raw0!L71), ISNUMBER([14]Raw0!L71), ISNUMBER([15]Raw0!L71), ISNUMBER([16]Raw!L71), ISNUMBER([17]Raw0!L71), ISNUMBER([18]Raw0!L71), ISNUMBER([19]Raw0!L71), ISNUMBER([20]Raw0!L71), ISNUMBER([21]Raw0!L71), ISNUMBER([22]Raw0!L71), ISNUMBER([23]Raw0!L71), ISNUMBER([24]Raw0!L71), ISNUMBER([25]Raw0!L71), ISNUMBER([26]Raw!L71), ISNUMBER([27]Raw0!L71), ISNUMBER([28]Raw0!L71), ISNUMBER([29]Raw0!L71), ISNUMBER([30]Raw0!L71), ISNUMBER([31]Raw0!L71), ISNUMBER([38]Raw0!L71), ISNUMBER([32]Raw0!L71), ISNUMBER([33]Raw0!L71), ISNUMBER([34]Raw0!L71), ISNUMBER([35]Raw0!L71), ISNUMBER([36]Raw0!L71), ISNUMBER([37]Raw0!L71))/$E$2</f>
        <v>0.71052631578947367</v>
      </c>
      <c r="M71" s="13">
        <f>SUM(ISNUMBER([1]Input!M71), ISNUMBER([2]Raw0!M71), ISNUMBER([3]Raw0!M71), ISNUMBER([4]Raw0!M71), ISNUMBER([5]Raw0!M71), ISNUMBER([6]Raw0!M71), ISNUMBER([7]Raw0!M71), ISNUMBER([8]Raw0!M71), ISNUMBER([9]Raw0!M71), ISNUMBER([10]Raw0!M71), ISNUMBER('[11]Raw 0'!M71), ISNUMBER([12]Raw0!M71), ISNUMBER([13]Raw0!M71), ISNUMBER([14]Raw0!M71), ISNUMBER([15]Raw0!M71), ISNUMBER([16]Raw!M71), ISNUMBER([17]Raw0!M71), ISNUMBER([18]Raw0!M71), ISNUMBER([19]Raw0!M71), ISNUMBER([20]Raw0!M71), ISNUMBER([21]Raw0!M71), ISNUMBER([22]Raw0!M71), ISNUMBER([23]Raw0!M71), ISNUMBER([24]Raw0!M71), ISNUMBER([25]Raw0!M71), ISNUMBER([26]Raw!M71), ISNUMBER([27]Raw0!M71), ISNUMBER([28]Raw0!M71), ISNUMBER([29]Raw0!M71), ISNUMBER([30]Raw0!M71), ISNUMBER([31]Raw0!M71), ISNUMBER([38]Raw0!M71), ISNUMBER([32]Raw0!M71), ISNUMBER([33]Raw0!M71), ISNUMBER([34]Raw0!M71), ISNUMBER([35]Raw0!M71), ISNUMBER([36]Raw0!M71), ISNUMBER([37]Raw0!M71))/$E$2</f>
        <v>0.71052631578947367</v>
      </c>
      <c r="N71" s="13">
        <f>SUM(ISNUMBER([1]Input!N71), ISNUMBER([2]Raw0!N71), ISNUMBER([3]Raw0!N71), ISNUMBER([4]Raw0!N71), ISNUMBER([5]Raw0!N71), ISNUMBER([6]Raw0!N71), ISNUMBER([7]Raw0!N71), ISNUMBER([8]Raw0!N71), ISNUMBER([9]Raw0!N71), ISNUMBER([10]Raw0!N71), ISNUMBER('[11]Raw 0'!N71), ISNUMBER([12]Raw0!N71), ISNUMBER([13]Raw0!N71), ISNUMBER([14]Raw0!N71), ISNUMBER([15]Raw0!N71), ISNUMBER([16]Raw!N71), ISNUMBER([17]Raw0!N71), ISNUMBER([18]Raw0!N71), ISNUMBER([19]Raw0!N71), ISNUMBER([20]Raw0!N71), ISNUMBER([21]Raw0!N71), ISNUMBER([22]Raw0!N71), ISNUMBER([23]Raw0!N71), ISNUMBER([24]Raw0!N71), ISNUMBER([25]Raw0!N71), ISNUMBER([26]Raw!N71), ISNUMBER([27]Raw0!N71), ISNUMBER([28]Raw0!N71), ISNUMBER([29]Raw0!N71), ISNUMBER([30]Raw0!N71), ISNUMBER([31]Raw0!N71), ISNUMBER([38]Raw0!N71), ISNUMBER([32]Raw0!N71), ISNUMBER([33]Raw0!N71), ISNUMBER([34]Raw0!N71), ISNUMBER([35]Raw0!N71), ISNUMBER([36]Raw0!N71), ISNUMBER([37]Raw0!N71))/$E$2</f>
        <v>0.73684210526315785</v>
      </c>
      <c r="O71" s="13">
        <f>SUM(ISNUMBER([1]Input!O71), ISNUMBER([2]Raw0!O71), ISNUMBER([3]Raw0!O71), ISNUMBER([4]Raw0!O71), ISNUMBER([5]Raw0!O71), ISNUMBER([6]Raw0!O71), ISNUMBER([7]Raw0!O71), ISNUMBER([8]Raw0!O71), ISNUMBER([9]Raw0!O71), ISNUMBER([10]Raw0!O71), ISNUMBER('[11]Raw 0'!O71), ISNUMBER([12]Raw0!O71), ISNUMBER([13]Raw0!O71), ISNUMBER([14]Raw0!O71), ISNUMBER([15]Raw0!O71), ISNUMBER([16]Raw!O71), ISNUMBER([17]Raw0!O71), ISNUMBER([18]Raw0!O71), ISNUMBER([19]Raw0!O71), ISNUMBER([20]Raw0!O71), ISNUMBER([21]Raw0!O71), ISNUMBER([22]Raw0!O71), ISNUMBER([23]Raw0!O71), ISNUMBER([24]Raw0!O71), ISNUMBER([25]Raw0!O71), ISNUMBER([26]Raw!O71), ISNUMBER([27]Raw0!O71), ISNUMBER([28]Raw0!O71), ISNUMBER([29]Raw0!O71), ISNUMBER([30]Raw0!O71), ISNUMBER([31]Raw0!O71), ISNUMBER([38]Raw0!O71), ISNUMBER([32]Raw0!O71), ISNUMBER([33]Raw0!O71), ISNUMBER([34]Raw0!O71), ISNUMBER([35]Raw0!O71), ISNUMBER([36]Raw0!O71), ISNUMBER([37]Raw0!O71))/$E$2</f>
        <v>0.86842105263157898</v>
      </c>
      <c r="P71" s="13">
        <f>SUM(ISNUMBER([1]Input!P71), ISNUMBER([2]Raw0!P71), ISNUMBER([3]Raw0!P71), ISNUMBER([4]Raw0!P71), ISNUMBER([5]Raw0!P71), ISNUMBER([6]Raw0!P71), ISNUMBER([7]Raw0!P71), ISNUMBER([8]Raw0!P71), ISNUMBER([9]Raw0!P71), ISNUMBER([10]Raw0!P71), ISNUMBER('[11]Raw 0'!P71), ISNUMBER([12]Raw0!P71), ISNUMBER([13]Raw0!P71), ISNUMBER([14]Raw0!P71), ISNUMBER([15]Raw0!P71), ISNUMBER([16]Raw!P71), ISNUMBER([17]Raw0!P71), ISNUMBER([18]Raw0!P71), ISNUMBER([19]Raw0!P71), ISNUMBER([20]Raw0!P71), ISNUMBER([21]Raw0!P71), ISNUMBER([22]Raw0!P71), ISNUMBER([23]Raw0!P71), ISNUMBER([24]Raw0!P71), ISNUMBER([25]Raw0!P71), ISNUMBER([26]Raw!P71), ISNUMBER([27]Raw0!P71), ISNUMBER([28]Raw0!P71), ISNUMBER([29]Raw0!P71), ISNUMBER([30]Raw0!P71), ISNUMBER([31]Raw0!P71), ISNUMBER([38]Raw0!P71), ISNUMBER([32]Raw0!P71), ISNUMBER([33]Raw0!P71), ISNUMBER([34]Raw0!P71), ISNUMBER([35]Raw0!P71), ISNUMBER([36]Raw0!P71), ISNUMBER([37]Raw0!P71))/$E$2</f>
        <v>0.73684210526315785</v>
      </c>
      <c r="Q71" s="13">
        <f>SUM(ISNUMBER([1]Input!Q71), ISNUMBER([2]Raw0!Q71), ISNUMBER([3]Raw0!Q71), ISNUMBER([4]Raw0!Q71), ISNUMBER([5]Raw0!Q71), ISNUMBER([6]Raw0!Q71), ISNUMBER([7]Raw0!Q71), ISNUMBER([8]Raw0!Q71), ISNUMBER([9]Raw0!Q71), ISNUMBER([10]Raw0!Q71), ISNUMBER('[11]Raw 0'!Q71), ISNUMBER([12]Raw0!Q71), ISNUMBER([13]Raw0!Q71), ISNUMBER([14]Raw0!Q71), ISNUMBER([15]Raw0!Q71), ISNUMBER([16]Raw!Q71), ISNUMBER([17]Raw0!Q71), ISNUMBER([18]Raw0!Q71), ISNUMBER([19]Raw0!Q71), ISNUMBER([20]Raw0!Q71), ISNUMBER([21]Raw0!Q71), ISNUMBER([22]Raw0!Q71), ISNUMBER([23]Raw0!Q71), ISNUMBER([24]Raw0!Q71), ISNUMBER([25]Raw0!Q71), ISNUMBER([26]Raw!Q71), ISNUMBER([27]Raw0!Q71), ISNUMBER([28]Raw0!Q71), ISNUMBER([29]Raw0!Q71), ISNUMBER([30]Raw0!Q71), ISNUMBER([31]Raw0!Q71), ISNUMBER([38]Raw0!Q71), ISNUMBER([32]Raw0!Q71), ISNUMBER([33]Raw0!Q71), ISNUMBER([34]Raw0!Q71), ISNUMBER([35]Raw0!Q71), ISNUMBER([36]Raw0!Q71), ISNUMBER([37]Raw0!Q71))/$E$2</f>
        <v>0.73684210526315785</v>
      </c>
      <c r="R71" s="13">
        <f>SUM(ISNUMBER([1]Input!R71), ISNUMBER([2]Raw0!R71), ISNUMBER([3]Raw0!R71), ISNUMBER([4]Raw0!R71), ISNUMBER([5]Raw0!R71), ISNUMBER([6]Raw0!R71), ISNUMBER([7]Raw0!R71), ISNUMBER([8]Raw0!R71), ISNUMBER([9]Raw0!R71), ISNUMBER([10]Raw0!R71), ISNUMBER('[11]Raw 0'!R71), ISNUMBER([12]Raw0!R71), ISNUMBER([13]Raw0!R71), ISNUMBER([14]Raw0!R71), ISNUMBER([15]Raw0!R71), ISNUMBER([16]Raw!R71), ISNUMBER([17]Raw0!R71), ISNUMBER([18]Raw0!R71), ISNUMBER([19]Raw0!R71), ISNUMBER([20]Raw0!R71), ISNUMBER([21]Raw0!R71), ISNUMBER([22]Raw0!R71), ISNUMBER([23]Raw0!R71), ISNUMBER([24]Raw0!R71), ISNUMBER([25]Raw0!R71), ISNUMBER([26]Raw!R71), ISNUMBER([27]Raw0!R71), ISNUMBER([28]Raw0!R71), ISNUMBER([29]Raw0!R71), ISNUMBER([30]Raw0!R71), ISNUMBER([31]Raw0!R71), ISNUMBER([38]Raw0!R71), ISNUMBER([32]Raw0!R71), ISNUMBER([33]Raw0!R71), ISNUMBER([34]Raw0!R71), ISNUMBER([35]Raw0!R71), ISNUMBER([36]Raw0!R71), ISNUMBER([37]Raw0!R71))/$E$2</f>
        <v>0.78947368421052633</v>
      </c>
      <c r="S71" s="13">
        <f>SUM(ISNUMBER([1]Input!S71), ISNUMBER([2]Raw0!S71), ISNUMBER([3]Raw0!S71), ISNUMBER([4]Raw0!S71), ISNUMBER([5]Raw0!S71), ISNUMBER([6]Raw0!S71), ISNUMBER([7]Raw0!S71), ISNUMBER([8]Raw0!S71), ISNUMBER([9]Raw0!S71), ISNUMBER([10]Raw0!S71), ISNUMBER('[11]Raw 0'!S71), ISNUMBER([12]Raw0!S71), ISNUMBER([13]Raw0!S71), ISNUMBER([14]Raw0!S71), ISNUMBER([15]Raw0!S71), ISNUMBER([16]Raw!S71), ISNUMBER([17]Raw0!S71), ISNUMBER([18]Raw0!S71), ISNUMBER([19]Raw0!S71), ISNUMBER([20]Raw0!S71), ISNUMBER([21]Raw0!S71), ISNUMBER([22]Raw0!S71), ISNUMBER([23]Raw0!S71), ISNUMBER([24]Raw0!S71), ISNUMBER([25]Raw0!S71), ISNUMBER([26]Raw!S71), ISNUMBER([27]Raw0!S71), ISNUMBER([28]Raw0!S71), ISNUMBER([29]Raw0!S71), ISNUMBER([30]Raw0!S71), ISNUMBER([31]Raw0!S71), ISNUMBER([38]Raw0!S71), ISNUMBER([32]Raw0!S71), ISNUMBER([33]Raw0!S71), ISNUMBER([34]Raw0!S71), ISNUMBER([35]Raw0!S71), ISNUMBER([36]Raw0!S71), ISNUMBER([37]Raw0!S71))/$E$2</f>
        <v>0.65789473684210531</v>
      </c>
      <c r="T71" s="13">
        <f>SUM(ISNUMBER([1]Input!T71), ISNUMBER([2]Raw0!T71), ISNUMBER([3]Raw0!T71), ISNUMBER([4]Raw0!T71), ISNUMBER([5]Raw0!T71), ISNUMBER([6]Raw0!T71), ISNUMBER([7]Raw0!T71), ISNUMBER([8]Raw0!T71), ISNUMBER([9]Raw0!T71), ISNUMBER([10]Raw0!T71), ISNUMBER('[11]Raw 0'!T71), ISNUMBER([12]Raw0!T71), ISNUMBER([13]Raw0!T71), ISNUMBER([14]Raw0!T71), ISNUMBER([15]Raw0!T71), ISNUMBER([16]Raw!T71), ISNUMBER([17]Raw0!T71), ISNUMBER([18]Raw0!T71), ISNUMBER([19]Raw0!T71), ISNUMBER([20]Raw0!T71), ISNUMBER([21]Raw0!T71), ISNUMBER([22]Raw0!T71), ISNUMBER([23]Raw0!T71), ISNUMBER([24]Raw0!T71), ISNUMBER([25]Raw0!T71), ISNUMBER([26]Raw!T71), ISNUMBER([27]Raw0!T71), ISNUMBER([28]Raw0!T71), ISNUMBER([29]Raw0!T71), ISNUMBER([30]Raw0!T71), ISNUMBER([31]Raw0!T71), ISNUMBER([38]Raw0!T71), ISNUMBER([32]Raw0!T71), ISNUMBER([33]Raw0!T71), ISNUMBER([34]Raw0!T71), ISNUMBER([35]Raw0!T71), ISNUMBER([36]Raw0!T71), ISNUMBER([37]Raw0!T71))/$E$2</f>
        <v>0.47368421052631576</v>
      </c>
      <c r="U71" s="13"/>
      <c r="V71" s="14"/>
    </row>
    <row r="72" spans="1:22" ht="12.75" customHeight="1">
      <c r="A72" s="11"/>
      <c r="B72" s="12"/>
      <c r="C72" s="12"/>
      <c r="D72" s="19" t="s">
        <v>67</v>
      </c>
      <c r="E72" s="13">
        <f>SUM(ISNUMBER([1]Input!E72), ISNUMBER([2]Raw0!E72), ISNUMBER([3]Raw0!E72), ISNUMBER([4]Raw0!E72), ISNUMBER([5]Raw0!E72), ISNUMBER([6]Raw0!E72), ISNUMBER([7]Raw0!E72), ISNUMBER([8]Raw0!E72), ISNUMBER([9]Raw0!E72), ISNUMBER([10]Raw0!E72), ISNUMBER('[11]Raw 0'!E72), ISNUMBER([12]Raw0!E72), ISNUMBER([13]Raw0!E72), ISNUMBER([14]Raw0!E72), ISNUMBER([15]Raw0!E72), ISNUMBER([16]Raw!E72), ISNUMBER([17]Raw0!E72), ISNUMBER([18]Raw0!E72), ISNUMBER([19]Raw0!E72), ISNUMBER([20]Raw0!E72), ISNUMBER([21]Raw0!E72), ISNUMBER([22]Raw0!E72), ISNUMBER([23]Raw0!E72), ISNUMBER([24]Raw0!E72), ISNUMBER([25]Raw0!E72), ISNUMBER([26]Raw!E72), ISNUMBER([27]Raw0!E72), ISNUMBER([28]Raw0!E72), ISNUMBER([29]Raw0!E72), ISNUMBER([30]Raw0!E72), ISNUMBER([31]Raw0!E72), ISNUMBER([38]Raw0!E72), ISNUMBER([32]Raw0!E72), ISNUMBER([33]Raw0!E72), ISNUMBER([34]Raw0!E72), ISNUMBER([35]Raw0!E72), ISNUMBER([36]Raw0!E72), ISNUMBER([37]Raw0!E72))/$E$2</f>
        <v>0.5</v>
      </c>
      <c r="F72" s="13">
        <f>SUM(ISNUMBER([1]Input!F72), ISNUMBER([2]Raw0!F72), ISNUMBER([3]Raw0!F72), ISNUMBER([4]Raw0!F72), ISNUMBER([5]Raw0!F72), ISNUMBER([6]Raw0!F72), ISNUMBER([7]Raw0!F72), ISNUMBER([8]Raw0!F72), ISNUMBER([9]Raw0!F72), ISNUMBER([10]Raw0!F72), ISNUMBER('[11]Raw 0'!F72), ISNUMBER([12]Raw0!F72), ISNUMBER([13]Raw0!F72), ISNUMBER([14]Raw0!F72), ISNUMBER([15]Raw0!F72), ISNUMBER([16]Raw!F72), ISNUMBER([17]Raw0!F72), ISNUMBER([18]Raw0!F72), ISNUMBER([19]Raw0!F72), ISNUMBER([20]Raw0!F72), ISNUMBER([21]Raw0!F72), ISNUMBER([22]Raw0!F72), ISNUMBER([23]Raw0!F72), ISNUMBER([24]Raw0!F72), ISNUMBER([25]Raw0!F72), ISNUMBER([26]Raw!F72), ISNUMBER([27]Raw0!F72), ISNUMBER([28]Raw0!F72), ISNUMBER([29]Raw0!F72), ISNUMBER([30]Raw0!F72), ISNUMBER([31]Raw0!F72), ISNUMBER([38]Raw0!F72), ISNUMBER([32]Raw0!F72), ISNUMBER([33]Raw0!F72), ISNUMBER([34]Raw0!F72), ISNUMBER([35]Raw0!F72), ISNUMBER([36]Raw0!F72), ISNUMBER([37]Raw0!F72))/$E$2</f>
        <v>0.5</v>
      </c>
      <c r="G72" s="13">
        <f>SUM(ISNUMBER([1]Input!G72), ISNUMBER([2]Raw0!G72), ISNUMBER([3]Raw0!G72), ISNUMBER([4]Raw0!G72), ISNUMBER([5]Raw0!G72), ISNUMBER([6]Raw0!G72), ISNUMBER([7]Raw0!G72), ISNUMBER([8]Raw0!G72), ISNUMBER([9]Raw0!G72), ISNUMBER([10]Raw0!G72), ISNUMBER('[11]Raw 0'!G72), ISNUMBER([12]Raw0!G72), ISNUMBER([13]Raw0!G72), ISNUMBER([14]Raw0!G72), ISNUMBER([15]Raw0!G72), ISNUMBER([16]Raw!G72), ISNUMBER([17]Raw0!G72), ISNUMBER([18]Raw0!G72), ISNUMBER([19]Raw0!G72), ISNUMBER([20]Raw0!G72), ISNUMBER([21]Raw0!G72), ISNUMBER([22]Raw0!G72), ISNUMBER([23]Raw0!G72), ISNUMBER([24]Raw0!G72), ISNUMBER([25]Raw0!G72), ISNUMBER([26]Raw!G72), ISNUMBER([27]Raw0!G72), ISNUMBER([28]Raw0!G72), ISNUMBER([29]Raw0!G72), ISNUMBER([30]Raw0!G72), ISNUMBER([31]Raw0!G72), ISNUMBER([38]Raw0!G72), ISNUMBER([32]Raw0!G72), ISNUMBER([33]Raw0!G72), ISNUMBER([34]Raw0!G72), ISNUMBER([35]Raw0!G72), ISNUMBER([36]Raw0!G72), ISNUMBER([37]Raw0!G72))/$E$2</f>
        <v>0.44736842105263158</v>
      </c>
      <c r="H72" s="13">
        <f>SUM(ISNUMBER([1]Input!H72), ISNUMBER([2]Raw0!H72), ISNUMBER([3]Raw0!H72), ISNUMBER([4]Raw0!H72), ISNUMBER([5]Raw0!H72), ISNUMBER([6]Raw0!H72), ISNUMBER([7]Raw0!H72), ISNUMBER([8]Raw0!H72), ISNUMBER([9]Raw0!H72), ISNUMBER([10]Raw0!H72), ISNUMBER('[11]Raw 0'!H72), ISNUMBER([12]Raw0!H72), ISNUMBER([13]Raw0!H72), ISNUMBER([14]Raw0!H72), ISNUMBER([15]Raw0!H72), ISNUMBER([16]Raw!H72), ISNUMBER([17]Raw0!H72), ISNUMBER([18]Raw0!H72), ISNUMBER([19]Raw0!H72), ISNUMBER([20]Raw0!H72), ISNUMBER([21]Raw0!H72), ISNUMBER([22]Raw0!H72), ISNUMBER([23]Raw0!H72), ISNUMBER([24]Raw0!H72), ISNUMBER([25]Raw0!H72), ISNUMBER([26]Raw!H72), ISNUMBER([27]Raw0!H72), ISNUMBER([28]Raw0!H72), ISNUMBER([29]Raw0!H72), ISNUMBER([30]Raw0!H72), ISNUMBER([31]Raw0!H72), ISNUMBER([38]Raw0!H72), ISNUMBER([32]Raw0!H72), ISNUMBER([33]Raw0!H72), ISNUMBER([34]Raw0!H72), ISNUMBER([35]Raw0!H72), ISNUMBER([36]Raw0!H72), ISNUMBER([37]Raw0!H72))/$E$2</f>
        <v>0.55263157894736847</v>
      </c>
      <c r="I72" s="13">
        <f>SUM(ISNUMBER([1]Input!I72), ISNUMBER([2]Raw0!I72), ISNUMBER([3]Raw0!I72), ISNUMBER([4]Raw0!I72), ISNUMBER([5]Raw0!I72), ISNUMBER([6]Raw0!I72), ISNUMBER([7]Raw0!I72), ISNUMBER([8]Raw0!I72), ISNUMBER([9]Raw0!I72), ISNUMBER([10]Raw0!I72), ISNUMBER('[11]Raw 0'!I72), ISNUMBER([12]Raw0!I72), ISNUMBER([13]Raw0!I72), ISNUMBER([14]Raw0!I72), ISNUMBER([15]Raw0!I72), ISNUMBER([16]Raw!I72), ISNUMBER([17]Raw0!I72), ISNUMBER([18]Raw0!I72), ISNUMBER([19]Raw0!I72), ISNUMBER([20]Raw0!I72), ISNUMBER([21]Raw0!I72), ISNUMBER([22]Raw0!I72), ISNUMBER([23]Raw0!I72), ISNUMBER([24]Raw0!I72), ISNUMBER([25]Raw0!I72), ISNUMBER([26]Raw!I72), ISNUMBER([27]Raw0!I72), ISNUMBER([28]Raw0!I72), ISNUMBER([29]Raw0!I72), ISNUMBER([30]Raw0!I72), ISNUMBER([31]Raw0!I72), ISNUMBER([38]Raw0!I72), ISNUMBER([32]Raw0!I72), ISNUMBER([33]Raw0!I72), ISNUMBER([34]Raw0!I72), ISNUMBER([35]Raw0!I72), ISNUMBER([36]Raw0!I72), ISNUMBER([37]Raw0!I72))/$E$2</f>
        <v>0.44736842105263158</v>
      </c>
      <c r="J72" s="13">
        <f>SUM(ISNUMBER([1]Input!J72), ISNUMBER([2]Raw0!J72), ISNUMBER([3]Raw0!J72), ISNUMBER([4]Raw0!J72), ISNUMBER([5]Raw0!J72), ISNUMBER([6]Raw0!J72), ISNUMBER([7]Raw0!J72), ISNUMBER([8]Raw0!J72), ISNUMBER([9]Raw0!J72), ISNUMBER([10]Raw0!J72), ISNUMBER('[11]Raw 0'!J72), ISNUMBER([12]Raw0!J72), ISNUMBER([13]Raw0!J72), ISNUMBER([14]Raw0!J72), ISNUMBER([15]Raw0!J72), ISNUMBER([16]Raw!J72), ISNUMBER([17]Raw0!J72), ISNUMBER([18]Raw0!J72), ISNUMBER([19]Raw0!J72), ISNUMBER([20]Raw0!J72), ISNUMBER([21]Raw0!J72), ISNUMBER([22]Raw0!J72), ISNUMBER([23]Raw0!J72), ISNUMBER([24]Raw0!J72), ISNUMBER([25]Raw0!J72), ISNUMBER([26]Raw!J72), ISNUMBER([27]Raw0!J72), ISNUMBER([28]Raw0!J72), ISNUMBER([29]Raw0!J72), ISNUMBER([30]Raw0!J72), ISNUMBER([31]Raw0!J72), ISNUMBER([38]Raw0!J72), ISNUMBER([32]Raw0!J72), ISNUMBER([33]Raw0!J72), ISNUMBER([34]Raw0!J72), ISNUMBER([35]Raw0!J72), ISNUMBER([36]Raw0!J72), ISNUMBER([37]Raw0!J72))/$E$2</f>
        <v>0.63157894736842102</v>
      </c>
      <c r="K72" s="13">
        <f>SUM(ISNUMBER([1]Input!K72), ISNUMBER([2]Raw0!K72), ISNUMBER([3]Raw0!K72), ISNUMBER([4]Raw0!K72), ISNUMBER([5]Raw0!K72), ISNUMBER([6]Raw0!K72), ISNUMBER([7]Raw0!K72), ISNUMBER([8]Raw0!K72), ISNUMBER([9]Raw0!K72), ISNUMBER([10]Raw0!K72), ISNUMBER('[11]Raw 0'!K72), ISNUMBER([12]Raw0!K72), ISNUMBER([13]Raw0!K72), ISNUMBER([14]Raw0!K72), ISNUMBER([15]Raw0!K72), ISNUMBER([16]Raw!K72), ISNUMBER([17]Raw0!K72), ISNUMBER([18]Raw0!K72), ISNUMBER([19]Raw0!K72), ISNUMBER([20]Raw0!K72), ISNUMBER([21]Raw0!K72), ISNUMBER([22]Raw0!K72), ISNUMBER([23]Raw0!K72), ISNUMBER([24]Raw0!K72), ISNUMBER([25]Raw0!K72), ISNUMBER([26]Raw!K72), ISNUMBER([27]Raw0!K72), ISNUMBER([28]Raw0!K72), ISNUMBER([29]Raw0!K72), ISNUMBER([30]Raw0!K72), ISNUMBER([31]Raw0!K72), ISNUMBER([38]Raw0!K72), ISNUMBER([32]Raw0!K72), ISNUMBER([33]Raw0!K72), ISNUMBER([34]Raw0!K72), ISNUMBER([35]Raw0!K72), ISNUMBER([36]Raw0!K72), ISNUMBER([37]Raw0!K72))/$E$2</f>
        <v>0.44736842105263158</v>
      </c>
      <c r="L72" s="13">
        <f>SUM(ISNUMBER([1]Input!L72), ISNUMBER([2]Raw0!L72), ISNUMBER([3]Raw0!L72), ISNUMBER([4]Raw0!L72), ISNUMBER([5]Raw0!L72), ISNUMBER([6]Raw0!L72), ISNUMBER([7]Raw0!L72), ISNUMBER([8]Raw0!L72), ISNUMBER([9]Raw0!L72), ISNUMBER([10]Raw0!L72), ISNUMBER('[11]Raw 0'!L72), ISNUMBER([12]Raw0!L72), ISNUMBER([13]Raw0!L72), ISNUMBER([14]Raw0!L72), ISNUMBER([15]Raw0!L72), ISNUMBER([16]Raw!L72), ISNUMBER([17]Raw0!L72), ISNUMBER([18]Raw0!L72), ISNUMBER([19]Raw0!L72), ISNUMBER([20]Raw0!L72), ISNUMBER([21]Raw0!L72), ISNUMBER([22]Raw0!L72), ISNUMBER([23]Raw0!L72), ISNUMBER([24]Raw0!L72), ISNUMBER([25]Raw0!L72), ISNUMBER([26]Raw!L72), ISNUMBER([27]Raw0!L72), ISNUMBER([28]Raw0!L72), ISNUMBER([29]Raw0!L72), ISNUMBER([30]Raw0!L72), ISNUMBER([31]Raw0!L72), ISNUMBER([38]Raw0!L72), ISNUMBER([32]Raw0!L72), ISNUMBER([33]Raw0!L72), ISNUMBER([34]Raw0!L72), ISNUMBER([35]Raw0!L72), ISNUMBER([36]Raw0!L72), ISNUMBER([37]Raw0!L72))/$E$2</f>
        <v>0.57894736842105265</v>
      </c>
      <c r="M72" s="13">
        <f>SUM(ISNUMBER([1]Input!M72), ISNUMBER([2]Raw0!M72), ISNUMBER([3]Raw0!M72), ISNUMBER([4]Raw0!M72), ISNUMBER([5]Raw0!M72), ISNUMBER([6]Raw0!M72), ISNUMBER([7]Raw0!M72), ISNUMBER([8]Raw0!M72), ISNUMBER([9]Raw0!M72), ISNUMBER([10]Raw0!M72), ISNUMBER('[11]Raw 0'!M72), ISNUMBER([12]Raw0!M72), ISNUMBER([13]Raw0!M72), ISNUMBER([14]Raw0!M72), ISNUMBER([15]Raw0!M72), ISNUMBER([16]Raw!M72), ISNUMBER([17]Raw0!M72), ISNUMBER([18]Raw0!M72), ISNUMBER([19]Raw0!M72), ISNUMBER([20]Raw0!M72), ISNUMBER([21]Raw0!M72), ISNUMBER([22]Raw0!M72), ISNUMBER([23]Raw0!M72), ISNUMBER([24]Raw0!M72), ISNUMBER([25]Raw0!M72), ISNUMBER([26]Raw!M72), ISNUMBER([27]Raw0!M72), ISNUMBER([28]Raw0!M72), ISNUMBER([29]Raw0!M72), ISNUMBER([30]Raw0!M72), ISNUMBER([31]Raw0!M72), ISNUMBER([38]Raw0!M72), ISNUMBER([32]Raw0!M72), ISNUMBER([33]Raw0!M72), ISNUMBER([34]Raw0!M72), ISNUMBER([35]Raw0!M72), ISNUMBER([36]Raw0!M72), ISNUMBER([37]Raw0!M72))/$E$2</f>
        <v>0.52631578947368418</v>
      </c>
      <c r="N72" s="13">
        <f>SUM(ISNUMBER([1]Input!N72), ISNUMBER([2]Raw0!N72), ISNUMBER([3]Raw0!N72), ISNUMBER([4]Raw0!N72), ISNUMBER([5]Raw0!N72), ISNUMBER([6]Raw0!N72), ISNUMBER([7]Raw0!N72), ISNUMBER([8]Raw0!N72), ISNUMBER([9]Raw0!N72), ISNUMBER([10]Raw0!N72), ISNUMBER('[11]Raw 0'!N72), ISNUMBER([12]Raw0!N72), ISNUMBER([13]Raw0!N72), ISNUMBER([14]Raw0!N72), ISNUMBER([15]Raw0!N72), ISNUMBER([16]Raw!N72), ISNUMBER([17]Raw0!N72), ISNUMBER([18]Raw0!N72), ISNUMBER([19]Raw0!N72), ISNUMBER([20]Raw0!N72), ISNUMBER([21]Raw0!N72), ISNUMBER([22]Raw0!N72), ISNUMBER([23]Raw0!N72), ISNUMBER([24]Raw0!N72), ISNUMBER([25]Raw0!N72), ISNUMBER([26]Raw!N72), ISNUMBER([27]Raw0!N72), ISNUMBER([28]Raw0!N72), ISNUMBER([29]Raw0!N72), ISNUMBER([30]Raw0!N72), ISNUMBER([31]Raw0!N72), ISNUMBER([38]Raw0!N72), ISNUMBER([32]Raw0!N72), ISNUMBER([33]Raw0!N72), ISNUMBER([34]Raw0!N72), ISNUMBER([35]Raw0!N72), ISNUMBER([36]Raw0!N72), ISNUMBER([37]Raw0!N72))/$E$2</f>
        <v>0.57894736842105265</v>
      </c>
      <c r="O72" s="13">
        <f>SUM(ISNUMBER([1]Input!O72), ISNUMBER([2]Raw0!O72), ISNUMBER([3]Raw0!O72), ISNUMBER([4]Raw0!O72), ISNUMBER([5]Raw0!O72), ISNUMBER([6]Raw0!O72), ISNUMBER([7]Raw0!O72), ISNUMBER([8]Raw0!O72), ISNUMBER([9]Raw0!O72), ISNUMBER([10]Raw0!O72), ISNUMBER('[11]Raw 0'!O72), ISNUMBER([12]Raw0!O72), ISNUMBER([13]Raw0!O72), ISNUMBER([14]Raw0!O72), ISNUMBER([15]Raw0!O72), ISNUMBER([16]Raw!O72), ISNUMBER([17]Raw0!O72), ISNUMBER([18]Raw0!O72), ISNUMBER([19]Raw0!O72), ISNUMBER([20]Raw0!O72), ISNUMBER([21]Raw0!O72), ISNUMBER([22]Raw0!O72), ISNUMBER([23]Raw0!O72), ISNUMBER([24]Raw0!O72), ISNUMBER([25]Raw0!O72), ISNUMBER([26]Raw!O72), ISNUMBER([27]Raw0!O72), ISNUMBER([28]Raw0!O72), ISNUMBER([29]Raw0!O72), ISNUMBER([30]Raw0!O72), ISNUMBER([31]Raw0!O72), ISNUMBER([38]Raw0!O72), ISNUMBER([32]Raw0!O72), ISNUMBER([33]Raw0!O72), ISNUMBER([34]Raw0!O72), ISNUMBER([35]Raw0!O72), ISNUMBER([36]Raw0!O72), ISNUMBER([37]Raw0!O72))/$E$2</f>
        <v>0.57894736842105265</v>
      </c>
      <c r="P72" s="13">
        <f>SUM(ISNUMBER([1]Input!P72), ISNUMBER([2]Raw0!P72), ISNUMBER([3]Raw0!P72), ISNUMBER([4]Raw0!P72), ISNUMBER([5]Raw0!P72), ISNUMBER([6]Raw0!P72), ISNUMBER([7]Raw0!P72), ISNUMBER([8]Raw0!P72), ISNUMBER([9]Raw0!P72), ISNUMBER([10]Raw0!P72), ISNUMBER('[11]Raw 0'!P72), ISNUMBER([12]Raw0!P72), ISNUMBER([13]Raw0!P72), ISNUMBER([14]Raw0!P72), ISNUMBER([15]Raw0!P72), ISNUMBER([16]Raw!P72), ISNUMBER([17]Raw0!P72), ISNUMBER([18]Raw0!P72), ISNUMBER([19]Raw0!P72), ISNUMBER([20]Raw0!P72), ISNUMBER([21]Raw0!P72), ISNUMBER([22]Raw0!P72), ISNUMBER([23]Raw0!P72), ISNUMBER([24]Raw0!P72), ISNUMBER([25]Raw0!P72), ISNUMBER([26]Raw!P72), ISNUMBER([27]Raw0!P72), ISNUMBER([28]Raw0!P72), ISNUMBER([29]Raw0!P72), ISNUMBER([30]Raw0!P72), ISNUMBER([31]Raw0!P72), ISNUMBER([38]Raw0!P72), ISNUMBER([32]Raw0!P72), ISNUMBER([33]Raw0!P72), ISNUMBER([34]Raw0!P72), ISNUMBER([35]Raw0!P72), ISNUMBER([36]Raw0!P72), ISNUMBER([37]Raw0!P72))/$E$2</f>
        <v>0.52631578947368418</v>
      </c>
      <c r="Q72" s="13">
        <f>SUM(ISNUMBER([1]Input!Q72), ISNUMBER([2]Raw0!Q72), ISNUMBER([3]Raw0!Q72), ISNUMBER([4]Raw0!Q72), ISNUMBER([5]Raw0!Q72), ISNUMBER([6]Raw0!Q72), ISNUMBER([7]Raw0!Q72), ISNUMBER([8]Raw0!Q72), ISNUMBER([9]Raw0!Q72), ISNUMBER([10]Raw0!Q72), ISNUMBER('[11]Raw 0'!Q72), ISNUMBER([12]Raw0!Q72), ISNUMBER([13]Raw0!Q72), ISNUMBER([14]Raw0!Q72), ISNUMBER([15]Raw0!Q72), ISNUMBER([16]Raw!Q72), ISNUMBER([17]Raw0!Q72), ISNUMBER([18]Raw0!Q72), ISNUMBER([19]Raw0!Q72), ISNUMBER([20]Raw0!Q72), ISNUMBER([21]Raw0!Q72), ISNUMBER([22]Raw0!Q72), ISNUMBER([23]Raw0!Q72), ISNUMBER([24]Raw0!Q72), ISNUMBER([25]Raw0!Q72), ISNUMBER([26]Raw!Q72), ISNUMBER([27]Raw0!Q72), ISNUMBER([28]Raw0!Q72), ISNUMBER([29]Raw0!Q72), ISNUMBER([30]Raw0!Q72), ISNUMBER([31]Raw0!Q72), ISNUMBER([38]Raw0!Q72), ISNUMBER([32]Raw0!Q72), ISNUMBER([33]Raw0!Q72), ISNUMBER([34]Raw0!Q72), ISNUMBER([35]Raw0!Q72), ISNUMBER([36]Raw0!Q72), ISNUMBER([37]Raw0!Q72))/$E$2</f>
        <v>0.52631578947368418</v>
      </c>
      <c r="R72" s="13">
        <f>SUM(ISNUMBER([1]Input!R72), ISNUMBER([2]Raw0!R72), ISNUMBER([3]Raw0!R72), ISNUMBER([4]Raw0!R72), ISNUMBER([5]Raw0!R72), ISNUMBER([6]Raw0!R72), ISNUMBER([7]Raw0!R72), ISNUMBER([8]Raw0!R72), ISNUMBER([9]Raw0!R72), ISNUMBER([10]Raw0!R72), ISNUMBER('[11]Raw 0'!R72), ISNUMBER([12]Raw0!R72), ISNUMBER([13]Raw0!R72), ISNUMBER([14]Raw0!R72), ISNUMBER([15]Raw0!R72), ISNUMBER([16]Raw!R72), ISNUMBER([17]Raw0!R72), ISNUMBER([18]Raw0!R72), ISNUMBER([19]Raw0!R72), ISNUMBER([20]Raw0!R72), ISNUMBER([21]Raw0!R72), ISNUMBER([22]Raw0!R72), ISNUMBER([23]Raw0!R72), ISNUMBER([24]Raw0!R72), ISNUMBER([25]Raw0!R72), ISNUMBER([26]Raw!R72), ISNUMBER([27]Raw0!R72), ISNUMBER([28]Raw0!R72), ISNUMBER([29]Raw0!R72), ISNUMBER([30]Raw0!R72), ISNUMBER([31]Raw0!R72), ISNUMBER([38]Raw0!R72), ISNUMBER([32]Raw0!R72), ISNUMBER([33]Raw0!R72), ISNUMBER([34]Raw0!R72), ISNUMBER([35]Raw0!R72), ISNUMBER([36]Raw0!R72), ISNUMBER([37]Raw0!R72))/$E$2</f>
        <v>0.55263157894736847</v>
      </c>
      <c r="S72" s="13">
        <f>SUM(ISNUMBER([1]Input!S72), ISNUMBER([2]Raw0!S72), ISNUMBER([3]Raw0!S72), ISNUMBER([4]Raw0!S72), ISNUMBER([5]Raw0!S72), ISNUMBER([6]Raw0!S72), ISNUMBER([7]Raw0!S72), ISNUMBER([8]Raw0!S72), ISNUMBER([9]Raw0!S72), ISNUMBER([10]Raw0!S72), ISNUMBER('[11]Raw 0'!S72), ISNUMBER([12]Raw0!S72), ISNUMBER([13]Raw0!S72), ISNUMBER([14]Raw0!S72), ISNUMBER([15]Raw0!S72), ISNUMBER([16]Raw!S72), ISNUMBER([17]Raw0!S72), ISNUMBER([18]Raw0!S72), ISNUMBER([19]Raw0!S72), ISNUMBER([20]Raw0!S72), ISNUMBER([21]Raw0!S72), ISNUMBER([22]Raw0!S72), ISNUMBER([23]Raw0!S72), ISNUMBER([24]Raw0!S72), ISNUMBER([25]Raw0!S72), ISNUMBER([26]Raw!S72), ISNUMBER([27]Raw0!S72), ISNUMBER([28]Raw0!S72), ISNUMBER([29]Raw0!S72), ISNUMBER([30]Raw0!S72), ISNUMBER([31]Raw0!S72), ISNUMBER([38]Raw0!S72), ISNUMBER([32]Raw0!S72), ISNUMBER([33]Raw0!S72), ISNUMBER([34]Raw0!S72), ISNUMBER([35]Raw0!S72), ISNUMBER([36]Raw0!S72), ISNUMBER([37]Raw0!S72))/$E$2</f>
        <v>0.5</v>
      </c>
      <c r="T72" s="13">
        <f>SUM(ISNUMBER([1]Input!T72), ISNUMBER([2]Raw0!T72), ISNUMBER([3]Raw0!T72), ISNUMBER([4]Raw0!T72), ISNUMBER([5]Raw0!T72), ISNUMBER([6]Raw0!T72), ISNUMBER([7]Raw0!T72), ISNUMBER([8]Raw0!T72), ISNUMBER([9]Raw0!T72), ISNUMBER([10]Raw0!T72), ISNUMBER('[11]Raw 0'!T72), ISNUMBER([12]Raw0!T72), ISNUMBER([13]Raw0!T72), ISNUMBER([14]Raw0!T72), ISNUMBER([15]Raw0!T72), ISNUMBER([16]Raw!T72), ISNUMBER([17]Raw0!T72), ISNUMBER([18]Raw0!T72), ISNUMBER([19]Raw0!T72), ISNUMBER([20]Raw0!T72), ISNUMBER([21]Raw0!T72), ISNUMBER([22]Raw0!T72), ISNUMBER([23]Raw0!T72), ISNUMBER([24]Raw0!T72), ISNUMBER([25]Raw0!T72), ISNUMBER([26]Raw!T72), ISNUMBER([27]Raw0!T72), ISNUMBER([28]Raw0!T72), ISNUMBER([29]Raw0!T72), ISNUMBER([30]Raw0!T72), ISNUMBER([31]Raw0!T72), ISNUMBER([38]Raw0!T72), ISNUMBER([32]Raw0!T72), ISNUMBER([33]Raw0!T72), ISNUMBER([34]Raw0!T72), ISNUMBER([35]Raw0!T72), ISNUMBER([36]Raw0!T72), ISNUMBER([37]Raw0!T72))/$E$2</f>
        <v>0.28947368421052633</v>
      </c>
      <c r="U72" s="13"/>
      <c r="V72" s="14"/>
    </row>
    <row r="73" spans="1:22" ht="12.75" customHeight="1">
      <c r="A73" s="11"/>
      <c r="B73" s="12"/>
      <c r="C73" s="12"/>
      <c r="D73" s="19" t="s">
        <v>68</v>
      </c>
      <c r="E73" s="13">
        <f>SUM(ISNUMBER([1]Input!E73), ISNUMBER([2]Raw0!E73), ISNUMBER([3]Raw0!E73), ISNUMBER([4]Raw0!E73), ISNUMBER([5]Raw0!E73), ISNUMBER([6]Raw0!E73), ISNUMBER([7]Raw0!E73), ISNUMBER([8]Raw0!E73), ISNUMBER([9]Raw0!E73), ISNUMBER([10]Raw0!E73), ISNUMBER('[11]Raw 0'!E73), ISNUMBER([12]Raw0!E73), ISNUMBER([13]Raw0!E73), ISNUMBER([14]Raw0!E73), ISNUMBER([15]Raw0!E73), ISNUMBER([16]Raw!E73), ISNUMBER([17]Raw0!E73), ISNUMBER([18]Raw0!E73), ISNUMBER([19]Raw0!E73), ISNUMBER([20]Raw0!E73), ISNUMBER([21]Raw0!E73), ISNUMBER([22]Raw0!E73), ISNUMBER([23]Raw0!E73), ISNUMBER([24]Raw0!E73), ISNUMBER([25]Raw0!E73), ISNUMBER([26]Raw!E73), ISNUMBER([27]Raw0!E73), ISNUMBER([28]Raw0!E73), ISNUMBER([29]Raw0!E73), ISNUMBER([30]Raw0!E73), ISNUMBER([31]Raw0!E73), ISNUMBER([38]Raw0!E73), ISNUMBER([32]Raw0!E73), ISNUMBER([33]Raw0!E73), ISNUMBER([34]Raw0!E73), ISNUMBER([35]Raw0!E73), ISNUMBER([36]Raw0!E73), ISNUMBER([37]Raw0!E73))/$E$2</f>
        <v>0.76315789473684215</v>
      </c>
      <c r="F73" s="13">
        <f>SUM(ISNUMBER([1]Input!F73), ISNUMBER([2]Raw0!F73), ISNUMBER([3]Raw0!F73), ISNUMBER([4]Raw0!F73), ISNUMBER([5]Raw0!F73), ISNUMBER([6]Raw0!F73), ISNUMBER([7]Raw0!F73), ISNUMBER([8]Raw0!F73), ISNUMBER([9]Raw0!F73), ISNUMBER([10]Raw0!F73), ISNUMBER('[11]Raw 0'!F73), ISNUMBER([12]Raw0!F73), ISNUMBER([13]Raw0!F73), ISNUMBER([14]Raw0!F73), ISNUMBER([15]Raw0!F73), ISNUMBER([16]Raw!F73), ISNUMBER([17]Raw0!F73), ISNUMBER([18]Raw0!F73), ISNUMBER([19]Raw0!F73), ISNUMBER([20]Raw0!F73), ISNUMBER([21]Raw0!F73), ISNUMBER([22]Raw0!F73), ISNUMBER([23]Raw0!F73), ISNUMBER([24]Raw0!F73), ISNUMBER([25]Raw0!F73), ISNUMBER([26]Raw!F73), ISNUMBER([27]Raw0!F73), ISNUMBER([28]Raw0!F73), ISNUMBER([29]Raw0!F73), ISNUMBER([30]Raw0!F73), ISNUMBER([31]Raw0!F73), ISNUMBER([38]Raw0!F73), ISNUMBER([32]Raw0!F73), ISNUMBER([33]Raw0!F73), ISNUMBER([34]Raw0!F73), ISNUMBER([35]Raw0!F73), ISNUMBER([36]Raw0!F73), ISNUMBER([37]Raw0!F73))/$E$2</f>
        <v>0.73684210526315785</v>
      </c>
      <c r="G73" s="13">
        <f>SUM(ISNUMBER([1]Input!G73), ISNUMBER([2]Raw0!G73), ISNUMBER([3]Raw0!G73), ISNUMBER([4]Raw0!G73), ISNUMBER([5]Raw0!G73), ISNUMBER([6]Raw0!G73), ISNUMBER([7]Raw0!G73), ISNUMBER([8]Raw0!G73), ISNUMBER([9]Raw0!G73), ISNUMBER([10]Raw0!G73), ISNUMBER('[11]Raw 0'!G73), ISNUMBER([12]Raw0!G73), ISNUMBER([13]Raw0!G73), ISNUMBER([14]Raw0!G73), ISNUMBER([15]Raw0!G73), ISNUMBER([16]Raw!G73), ISNUMBER([17]Raw0!G73), ISNUMBER([18]Raw0!G73), ISNUMBER([19]Raw0!G73), ISNUMBER([20]Raw0!G73), ISNUMBER([21]Raw0!G73), ISNUMBER([22]Raw0!G73), ISNUMBER([23]Raw0!G73), ISNUMBER([24]Raw0!G73), ISNUMBER([25]Raw0!G73), ISNUMBER([26]Raw!G73), ISNUMBER([27]Raw0!G73), ISNUMBER([28]Raw0!G73), ISNUMBER([29]Raw0!G73), ISNUMBER([30]Raw0!G73), ISNUMBER([31]Raw0!G73), ISNUMBER([38]Raw0!G73), ISNUMBER([32]Raw0!G73), ISNUMBER([33]Raw0!G73), ISNUMBER([34]Raw0!G73), ISNUMBER([35]Raw0!G73), ISNUMBER([36]Raw0!G73), ISNUMBER([37]Raw0!G73))/$E$2</f>
        <v>0.63157894736842102</v>
      </c>
      <c r="H73" s="13">
        <f>SUM(ISNUMBER([1]Input!H73), ISNUMBER([2]Raw0!H73), ISNUMBER([3]Raw0!H73), ISNUMBER([4]Raw0!H73), ISNUMBER([5]Raw0!H73), ISNUMBER([6]Raw0!H73), ISNUMBER([7]Raw0!H73), ISNUMBER([8]Raw0!H73), ISNUMBER([9]Raw0!H73), ISNUMBER([10]Raw0!H73), ISNUMBER('[11]Raw 0'!H73), ISNUMBER([12]Raw0!H73), ISNUMBER([13]Raw0!H73), ISNUMBER([14]Raw0!H73), ISNUMBER([15]Raw0!H73), ISNUMBER([16]Raw!H73), ISNUMBER([17]Raw0!H73), ISNUMBER([18]Raw0!H73), ISNUMBER([19]Raw0!H73), ISNUMBER([20]Raw0!H73), ISNUMBER([21]Raw0!H73), ISNUMBER([22]Raw0!H73), ISNUMBER([23]Raw0!H73), ISNUMBER([24]Raw0!H73), ISNUMBER([25]Raw0!H73), ISNUMBER([26]Raw!H73), ISNUMBER([27]Raw0!H73), ISNUMBER([28]Raw0!H73), ISNUMBER([29]Raw0!H73), ISNUMBER([30]Raw0!H73), ISNUMBER([31]Raw0!H73), ISNUMBER([38]Raw0!H73), ISNUMBER([32]Raw0!H73), ISNUMBER([33]Raw0!H73), ISNUMBER([34]Raw0!H73), ISNUMBER([35]Raw0!H73), ISNUMBER([36]Raw0!H73), ISNUMBER([37]Raw0!H73))/$E$2</f>
        <v>0.73684210526315785</v>
      </c>
      <c r="I73" s="13">
        <f>SUM(ISNUMBER([1]Input!I73), ISNUMBER([2]Raw0!I73), ISNUMBER([3]Raw0!I73), ISNUMBER([4]Raw0!I73), ISNUMBER([5]Raw0!I73), ISNUMBER([6]Raw0!I73), ISNUMBER([7]Raw0!I73), ISNUMBER([8]Raw0!I73), ISNUMBER([9]Raw0!I73), ISNUMBER([10]Raw0!I73), ISNUMBER('[11]Raw 0'!I73), ISNUMBER([12]Raw0!I73), ISNUMBER([13]Raw0!I73), ISNUMBER([14]Raw0!I73), ISNUMBER([15]Raw0!I73), ISNUMBER([16]Raw!I73), ISNUMBER([17]Raw0!I73), ISNUMBER([18]Raw0!I73), ISNUMBER([19]Raw0!I73), ISNUMBER([20]Raw0!I73), ISNUMBER([21]Raw0!I73), ISNUMBER([22]Raw0!I73), ISNUMBER([23]Raw0!I73), ISNUMBER([24]Raw0!I73), ISNUMBER([25]Raw0!I73), ISNUMBER([26]Raw!I73), ISNUMBER([27]Raw0!I73), ISNUMBER([28]Raw0!I73), ISNUMBER([29]Raw0!I73), ISNUMBER([30]Raw0!I73), ISNUMBER([31]Raw0!I73), ISNUMBER([38]Raw0!I73), ISNUMBER([32]Raw0!I73), ISNUMBER([33]Raw0!I73), ISNUMBER([34]Raw0!I73), ISNUMBER([35]Raw0!I73), ISNUMBER([36]Raw0!I73), ISNUMBER([37]Raw0!I73))/$E$2</f>
        <v>0.65789473684210531</v>
      </c>
      <c r="J73" s="13">
        <f>SUM(ISNUMBER([1]Input!J73), ISNUMBER([2]Raw0!J73), ISNUMBER([3]Raw0!J73), ISNUMBER([4]Raw0!J73), ISNUMBER([5]Raw0!J73), ISNUMBER([6]Raw0!J73), ISNUMBER([7]Raw0!J73), ISNUMBER([8]Raw0!J73), ISNUMBER([9]Raw0!J73), ISNUMBER([10]Raw0!J73), ISNUMBER('[11]Raw 0'!J73), ISNUMBER([12]Raw0!J73), ISNUMBER([13]Raw0!J73), ISNUMBER([14]Raw0!J73), ISNUMBER([15]Raw0!J73), ISNUMBER([16]Raw!J73), ISNUMBER([17]Raw0!J73), ISNUMBER([18]Raw0!J73), ISNUMBER([19]Raw0!J73), ISNUMBER([20]Raw0!J73), ISNUMBER([21]Raw0!J73), ISNUMBER([22]Raw0!J73), ISNUMBER([23]Raw0!J73), ISNUMBER([24]Raw0!J73), ISNUMBER([25]Raw0!J73), ISNUMBER([26]Raw!J73), ISNUMBER([27]Raw0!J73), ISNUMBER([28]Raw0!J73), ISNUMBER([29]Raw0!J73), ISNUMBER([30]Raw0!J73), ISNUMBER([31]Raw0!J73), ISNUMBER([38]Raw0!J73), ISNUMBER([32]Raw0!J73), ISNUMBER([33]Raw0!J73), ISNUMBER([34]Raw0!J73), ISNUMBER([35]Raw0!J73), ISNUMBER([36]Raw0!J73), ISNUMBER([37]Raw0!J73))/$E$2</f>
        <v>0.86842105263157898</v>
      </c>
      <c r="K73" s="13">
        <f>SUM(ISNUMBER([1]Input!K73), ISNUMBER([2]Raw0!K73), ISNUMBER([3]Raw0!K73), ISNUMBER([4]Raw0!K73), ISNUMBER([5]Raw0!K73), ISNUMBER([6]Raw0!K73), ISNUMBER([7]Raw0!K73), ISNUMBER([8]Raw0!K73), ISNUMBER([9]Raw0!K73), ISNUMBER([10]Raw0!K73), ISNUMBER('[11]Raw 0'!K73), ISNUMBER([12]Raw0!K73), ISNUMBER([13]Raw0!K73), ISNUMBER([14]Raw0!K73), ISNUMBER([15]Raw0!K73), ISNUMBER([16]Raw!K73), ISNUMBER([17]Raw0!K73), ISNUMBER([18]Raw0!K73), ISNUMBER([19]Raw0!K73), ISNUMBER([20]Raw0!K73), ISNUMBER([21]Raw0!K73), ISNUMBER([22]Raw0!K73), ISNUMBER([23]Raw0!K73), ISNUMBER([24]Raw0!K73), ISNUMBER([25]Raw0!K73), ISNUMBER([26]Raw!K73), ISNUMBER([27]Raw0!K73), ISNUMBER([28]Raw0!K73), ISNUMBER([29]Raw0!K73), ISNUMBER([30]Raw0!K73), ISNUMBER([31]Raw0!K73), ISNUMBER([38]Raw0!K73), ISNUMBER([32]Raw0!K73), ISNUMBER([33]Raw0!K73), ISNUMBER([34]Raw0!K73), ISNUMBER([35]Raw0!K73), ISNUMBER([36]Raw0!K73), ISNUMBER([37]Raw0!K73))/$E$2</f>
        <v>0.63157894736842102</v>
      </c>
      <c r="L73" s="13">
        <f>SUM(ISNUMBER([1]Input!L73), ISNUMBER([2]Raw0!L73), ISNUMBER([3]Raw0!L73), ISNUMBER([4]Raw0!L73), ISNUMBER([5]Raw0!L73), ISNUMBER([6]Raw0!L73), ISNUMBER([7]Raw0!L73), ISNUMBER([8]Raw0!L73), ISNUMBER([9]Raw0!L73), ISNUMBER([10]Raw0!L73), ISNUMBER('[11]Raw 0'!L73), ISNUMBER([12]Raw0!L73), ISNUMBER([13]Raw0!L73), ISNUMBER([14]Raw0!L73), ISNUMBER([15]Raw0!L73), ISNUMBER([16]Raw!L73), ISNUMBER([17]Raw0!L73), ISNUMBER([18]Raw0!L73), ISNUMBER([19]Raw0!L73), ISNUMBER([20]Raw0!L73), ISNUMBER([21]Raw0!L73), ISNUMBER([22]Raw0!L73), ISNUMBER([23]Raw0!L73), ISNUMBER([24]Raw0!L73), ISNUMBER([25]Raw0!L73), ISNUMBER([26]Raw!L73), ISNUMBER([27]Raw0!L73), ISNUMBER([28]Raw0!L73), ISNUMBER([29]Raw0!L73), ISNUMBER([30]Raw0!L73), ISNUMBER([31]Raw0!L73), ISNUMBER([38]Raw0!L73), ISNUMBER([32]Raw0!L73), ISNUMBER([33]Raw0!L73), ISNUMBER([34]Raw0!L73), ISNUMBER([35]Raw0!L73), ISNUMBER([36]Raw0!L73), ISNUMBER([37]Raw0!L73))/$E$2</f>
        <v>0.76315789473684215</v>
      </c>
      <c r="M73" s="13">
        <f>SUM(ISNUMBER([1]Input!M73), ISNUMBER([2]Raw0!M73), ISNUMBER([3]Raw0!M73), ISNUMBER([4]Raw0!M73), ISNUMBER([5]Raw0!M73), ISNUMBER([6]Raw0!M73), ISNUMBER([7]Raw0!M73), ISNUMBER([8]Raw0!M73), ISNUMBER([9]Raw0!M73), ISNUMBER([10]Raw0!M73), ISNUMBER('[11]Raw 0'!M73), ISNUMBER([12]Raw0!M73), ISNUMBER([13]Raw0!M73), ISNUMBER([14]Raw0!M73), ISNUMBER([15]Raw0!M73), ISNUMBER([16]Raw!M73), ISNUMBER([17]Raw0!M73), ISNUMBER([18]Raw0!M73), ISNUMBER([19]Raw0!M73), ISNUMBER([20]Raw0!M73), ISNUMBER([21]Raw0!M73), ISNUMBER([22]Raw0!M73), ISNUMBER([23]Raw0!M73), ISNUMBER([24]Raw0!M73), ISNUMBER([25]Raw0!M73), ISNUMBER([26]Raw!M73), ISNUMBER([27]Raw0!M73), ISNUMBER([28]Raw0!M73), ISNUMBER([29]Raw0!M73), ISNUMBER([30]Raw0!M73), ISNUMBER([31]Raw0!M73), ISNUMBER([38]Raw0!M73), ISNUMBER([32]Raw0!M73), ISNUMBER([33]Raw0!M73), ISNUMBER([34]Raw0!M73), ISNUMBER([35]Raw0!M73), ISNUMBER([36]Raw0!M73), ISNUMBER([37]Raw0!M73))/$E$2</f>
        <v>0.73684210526315785</v>
      </c>
      <c r="N73" s="13">
        <f>SUM(ISNUMBER([1]Input!N73), ISNUMBER([2]Raw0!N73), ISNUMBER([3]Raw0!N73), ISNUMBER([4]Raw0!N73), ISNUMBER([5]Raw0!N73), ISNUMBER([6]Raw0!N73), ISNUMBER([7]Raw0!N73), ISNUMBER([8]Raw0!N73), ISNUMBER([9]Raw0!N73), ISNUMBER([10]Raw0!N73), ISNUMBER('[11]Raw 0'!N73), ISNUMBER([12]Raw0!N73), ISNUMBER([13]Raw0!N73), ISNUMBER([14]Raw0!N73), ISNUMBER([15]Raw0!N73), ISNUMBER([16]Raw!N73), ISNUMBER([17]Raw0!N73), ISNUMBER([18]Raw0!N73), ISNUMBER([19]Raw0!N73), ISNUMBER([20]Raw0!N73), ISNUMBER([21]Raw0!N73), ISNUMBER([22]Raw0!N73), ISNUMBER([23]Raw0!N73), ISNUMBER([24]Raw0!N73), ISNUMBER([25]Raw0!N73), ISNUMBER([26]Raw!N73), ISNUMBER([27]Raw0!N73), ISNUMBER([28]Raw0!N73), ISNUMBER([29]Raw0!N73), ISNUMBER([30]Raw0!N73), ISNUMBER([31]Raw0!N73), ISNUMBER([38]Raw0!N73), ISNUMBER([32]Raw0!N73), ISNUMBER([33]Raw0!N73), ISNUMBER([34]Raw0!N73), ISNUMBER([35]Raw0!N73), ISNUMBER([36]Raw0!N73), ISNUMBER([37]Raw0!N73))/$E$2</f>
        <v>0.73684210526315785</v>
      </c>
      <c r="O73" s="13">
        <f>SUM(ISNUMBER([1]Input!O73), ISNUMBER([2]Raw0!O73), ISNUMBER([3]Raw0!O73), ISNUMBER([4]Raw0!O73), ISNUMBER([5]Raw0!O73), ISNUMBER([6]Raw0!O73), ISNUMBER([7]Raw0!O73), ISNUMBER([8]Raw0!O73), ISNUMBER([9]Raw0!O73), ISNUMBER([10]Raw0!O73), ISNUMBER('[11]Raw 0'!O73), ISNUMBER([12]Raw0!O73), ISNUMBER([13]Raw0!O73), ISNUMBER([14]Raw0!O73), ISNUMBER([15]Raw0!O73), ISNUMBER([16]Raw!O73), ISNUMBER([17]Raw0!O73), ISNUMBER([18]Raw0!O73), ISNUMBER([19]Raw0!O73), ISNUMBER([20]Raw0!O73), ISNUMBER([21]Raw0!O73), ISNUMBER([22]Raw0!O73), ISNUMBER([23]Raw0!O73), ISNUMBER([24]Raw0!O73), ISNUMBER([25]Raw0!O73), ISNUMBER([26]Raw!O73), ISNUMBER([27]Raw0!O73), ISNUMBER([28]Raw0!O73), ISNUMBER([29]Raw0!O73), ISNUMBER([30]Raw0!O73), ISNUMBER([31]Raw0!O73), ISNUMBER([38]Raw0!O73), ISNUMBER([32]Raw0!O73), ISNUMBER([33]Raw0!O73), ISNUMBER([34]Raw0!O73), ISNUMBER([35]Raw0!O73), ISNUMBER([36]Raw0!O73), ISNUMBER([37]Raw0!O73))/$E$2</f>
        <v>0.84210526315789469</v>
      </c>
      <c r="P73" s="13">
        <f>SUM(ISNUMBER([1]Input!P73), ISNUMBER([2]Raw0!P73), ISNUMBER([3]Raw0!P73), ISNUMBER([4]Raw0!P73), ISNUMBER([5]Raw0!P73), ISNUMBER([6]Raw0!P73), ISNUMBER([7]Raw0!P73), ISNUMBER([8]Raw0!P73), ISNUMBER([9]Raw0!P73), ISNUMBER([10]Raw0!P73), ISNUMBER('[11]Raw 0'!P73), ISNUMBER([12]Raw0!P73), ISNUMBER([13]Raw0!P73), ISNUMBER([14]Raw0!P73), ISNUMBER([15]Raw0!P73), ISNUMBER([16]Raw!P73), ISNUMBER([17]Raw0!P73), ISNUMBER([18]Raw0!P73), ISNUMBER([19]Raw0!P73), ISNUMBER([20]Raw0!P73), ISNUMBER([21]Raw0!P73), ISNUMBER([22]Raw0!P73), ISNUMBER([23]Raw0!P73), ISNUMBER([24]Raw0!P73), ISNUMBER([25]Raw0!P73), ISNUMBER([26]Raw!P73), ISNUMBER([27]Raw0!P73), ISNUMBER([28]Raw0!P73), ISNUMBER([29]Raw0!P73), ISNUMBER([30]Raw0!P73), ISNUMBER([31]Raw0!P73), ISNUMBER([38]Raw0!P73), ISNUMBER([32]Raw0!P73), ISNUMBER([33]Raw0!P73), ISNUMBER([34]Raw0!P73), ISNUMBER([35]Raw0!P73), ISNUMBER([36]Raw0!P73), ISNUMBER([37]Raw0!P73))/$E$2</f>
        <v>0.73684210526315785</v>
      </c>
      <c r="Q73" s="13">
        <f>SUM(ISNUMBER([1]Input!Q73), ISNUMBER([2]Raw0!Q73), ISNUMBER([3]Raw0!Q73), ISNUMBER([4]Raw0!Q73), ISNUMBER([5]Raw0!Q73), ISNUMBER([6]Raw0!Q73), ISNUMBER([7]Raw0!Q73), ISNUMBER([8]Raw0!Q73), ISNUMBER([9]Raw0!Q73), ISNUMBER([10]Raw0!Q73), ISNUMBER('[11]Raw 0'!Q73), ISNUMBER([12]Raw0!Q73), ISNUMBER([13]Raw0!Q73), ISNUMBER([14]Raw0!Q73), ISNUMBER([15]Raw0!Q73), ISNUMBER([16]Raw!Q73), ISNUMBER([17]Raw0!Q73), ISNUMBER([18]Raw0!Q73), ISNUMBER([19]Raw0!Q73), ISNUMBER([20]Raw0!Q73), ISNUMBER([21]Raw0!Q73), ISNUMBER([22]Raw0!Q73), ISNUMBER([23]Raw0!Q73), ISNUMBER([24]Raw0!Q73), ISNUMBER([25]Raw0!Q73), ISNUMBER([26]Raw!Q73), ISNUMBER([27]Raw0!Q73), ISNUMBER([28]Raw0!Q73), ISNUMBER([29]Raw0!Q73), ISNUMBER([30]Raw0!Q73), ISNUMBER([31]Raw0!Q73), ISNUMBER([38]Raw0!Q73), ISNUMBER([32]Raw0!Q73), ISNUMBER([33]Raw0!Q73), ISNUMBER([34]Raw0!Q73), ISNUMBER([35]Raw0!Q73), ISNUMBER([36]Raw0!Q73), ISNUMBER([37]Raw0!Q73))/$E$2</f>
        <v>0.76315789473684215</v>
      </c>
      <c r="R73" s="13">
        <f>SUM(ISNUMBER([1]Input!R73), ISNUMBER([2]Raw0!R73), ISNUMBER([3]Raw0!R73), ISNUMBER([4]Raw0!R73), ISNUMBER([5]Raw0!R73), ISNUMBER([6]Raw0!R73), ISNUMBER([7]Raw0!R73), ISNUMBER([8]Raw0!R73), ISNUMBER([9]Raw0!R73), ISNUMBER([10]Raw0!R73), ISNUMBER('[11]Raw 0'!R73), ISNUMBER([12]Raw0!R73), ISNUMBER([13]Raw0!R73), ISNUMBER([14]Raw0!R73), ISNUMBER([15]Raw0!R73), ISNUMBER([16]Raw!R73), ISNUMBER([17]Raw0!R73), ISNUMBER([18]Raw0!R73), ISNUMBER([19]Raw0!R73), ISNUMBER([20]Raw0!R73), ISNUMBER([21]Raw0!R73), ISNUMBER([22]Raw0!R73), ISNUMBER([23]Raw0!R73), ISNUMBER([24]Raw0!R73), ISNUMBER([25]Raw0!R73), ISNUMBER([26]Raw!R73), ISNUMBER([27]Raw0!R73), ISNUMBER([28]Raw0!R73), ISNUMBER([29]Raw0!R73), ISNUMBER([30]Raw0!R73), ISNUMBER([31]Raw0!R73), ISNUMBER([38]Raw0!R73), ISNUMBER([32]Raw0!R73), ISNUMBER([33]Raw0!R73), ISNUMBER([34]Raw0!R73), ISNUMBER([35]Raw0!R73), ISNUMBER([36]Raw0!R73), ISNUMBER([37]Raw0!R73))/$E$2</f>
        <v>0.81578947368421051</v>
      </c>
      <c r="S73" s="13">
        <f>SUM(ISNUMBER([1]Input!S73), ISNUMBER([2]Raw0!S73), ISNUMBER([3]Raw0!S73), ISNUMBER([4]Raw0!S73), ISNUMBER([5]Raw0!S73), ISNUMBER([6]Raw0!S73), ISNUMBER([7]Raw0!S73), ISNUMBER([8]Raw0!S73), ISNUMBER([9]Raw0!S73), ISNUMBER([10]Raw0!S73), ISNUMBER('[11]Raw 0'!S73), ISNUMBER([12]Raw0!S73), ISNUMBER([13]Raw0!S73), ISNUMBER([14]Raw0!S73), ISNUMBER([15]Raw0!S73), ISNUMBER([16]Raw!S73), ISNUMBER([17]Raw0!S73), ISNUMBER([18]Raw0!S73), ISNUMBER([19]Raw0!S73), ISNUMBER([20]Raw0!S73), ISNUMBER([21]Raw0!S73), ISNUMBER([22]Raw0!S73), ISNUMBER([23]Raw0!S73), ISNUMBER([24]Raw0!S73), ISNUMBER([25]Raw0!S73), ISNUMBER([26]Raw!S73), ISNUMBER([27]Raw0!S73), ISNUMBER([28]Raw0!S73), ISNUMBER([29]Raw0!S73), ISNUMBER([30]Raw0!S73), ISNUMBER([31]Raw0!S73), ISNUMBER([38]Raw0!S73), ISNUMBER([32]Raw0!S73), ISNUMBER([33]Raw0!S73), ISNUMBER([34]Raw0!S73), ISNUMBER([35]Raw0!S73), ISNUMBER([36]Raw0!S73), ISNUMBER([37]Raw0!S73))/$E$2</f>
        <v>0.68421052631578949</v>
      </c>
      <c r="T73" s="13">
        <f>SUM(ISNUMBER([1]Input!T73), ISNUMBER([2]Raw0!T73), ISNUMBER([3]Raw0!T73), ISNUMBER([4]Raw0!T73), ISNUMBER([5]Raw0!T73), ISNUMBER([6]Raw0!T73), ISNUMBER([7]Raw0!T73), ISNUMBER([8]Raw0!T73), ISNUMBER([9]Raw0!T73), ISNUMBER([10]Raw0!T73), ISNUMBER('[11]Raw 0'!T73), ISNUMBER([12]Raw0!T73), ISNUMBER([13]Raw0!T73), ISNUMBER([14]Raw0!T73), ISNUMBER([15]Raw0!T73), ISNUMBER([16]Raw!T73), ISNUMBER([17]Raw0!T73), ISNUMBER([18]Raw0!T73), ISNUMBER([19]Raw0!T73), ISNUMBER([20]Raw0!T73), ISNUMBER([21]Raw0!T73), ISNUMBER([22]Raw0!T73), ISNUMBER([23]Raw0!T73), ISNUMBER([24]Raw0!T73), ISNUMBER([25]Raw0!T73), ISNUMBER([26]Raw!T73), ISNUMBER([27]Raw0!T73), ISNUMBER([28]Raw0!T73), ISNUMBER([29]Raw0!T73), ISNUMBER([30]Raw0!T73), ISNUMBER([31]Raw0!T73), ISNUMBER([38]Raw0!T73), ISNUMBER([32]Raw0!T73), ISNUMBER([33]Raw0!T73), ISNUMBER([34]Raw0!T73), ISNUMBER([35]Raw0!T73), ISNUMBER([36]Raw0!T73), ISNUMBER([37]Raw0!T73))/$E$2</f>
        <v>0.31578947368421051</v>
      </c>
      <c r="U73" s="13"/>
      <c r="V73" s="14"/>
    </row>
    <row r="74" spans="1:22" ht="12.75" customHeight="1">
      <c r="A74" s="11"/>
      <c r="B74" s="12"/>
      <c r="C74" s="12"/>
      <c r="D74" s="19" t="s">
        <v>69</v>
      </c>
      <c r="E74" s="13">
        <f>SUM(ISNUMBER([1]Input!E74), ISNUMBER([2]Raw0!E74), ISNUMBER([3]Raw0!E74), ISNUMBER([4]Raw0!E74), ISNUMBER([5]Raw0!E74), ISNUMBER([6]Raw0!E74), ISNUMBER([7]Raw0!E74), ISNUMBER([8]Raw0!E74), ISNUMBER([9]Raw0!E74), ISNUMBER([10]Raw0!E74), ISNUMBER('[11]Raw 0'!E74), ISNUMBER([12]Raw0!E74), ISNUMBER([13]Raw0!E74), ISNUMBER([14]Raw0!E74), ISNUMBER([15]Raw0!E74), ISNUMBER([16]Raw!E74), ISNUMBER([17]Raw0!E74), ISNUMBER([18]Raw0!E74), ISNUMBER([19]Raw0!E74), ISNUMBER([20]Raw0!E74), ISNUMBER([21]Raw0!E74), ISNUMBER([22]Raw0!E74), ISNUMBER([23]Raw0!E74), ISNUMBER([24]Raw0!E74), ISNUMBER([25]Raw0!E74), ISNUMBER([26]Raw!E74), ISNUMBER([27]Raw0!E74), ISNUMBER([28]Raw0!E74), ISNUMBER([29]Raw0!E74), ISNUMBER([30]Raw0!E74), ISNUMBER([31]Raw0!E74), ISNUMBER([38]Raw0!E74), ISNUMBER([32]Raw0!E74), ISNUMBER([33]Raw0!E74), ISNUMBER([34]Raw0!E74), ISNUMBER([35]Raw0!E74), ISNUMBER([36]Raw0!E74), ISNUMBER([37]Raw0!E74))/$E$2</f>
        <v>0.73684210526315785</v>
      </c>
      <c r="F74" s="13">
        <f>SUM(ISNUMBER([1]Input!F74), ISNUMBER([2]Raw0!F74), ISNUMBER([3]Raw0!F74), ISNUMBER([4]Raw0!F74), ISNUMBER([5]Raw0!F74), ISNUMBER([6]Raw0!F74), ISNUMBER([7]Raw0!F74), ISNUMBER([8]Raw0!F74), ISNUMBER([9]Raw0!F74), ISNUMBER([10]Raw0!F74), ISNUMBER('[11]Raw 0'!F74), ISNUMBER([12]Raw0!F74), ISNUMBER([13]Raw0!F74), ISNUMBER([14]Raw0!F74), ISNUMBER([15]Raw0!F74), ISNUMBER([16]Raw!F74), ISNUMBER([17]Raw0!F74), ISNUMBER([18]Raw0!F74), ISNUMBER([19]Raw0!F74), ISNUMBER([20]Raw0!F74), ISNUMBER([21]Raw0!F74), ISNUMBER([22]Raw0!F74), ISNUMBER([23]Raw0!F74), ISNUMBER([24]Raw0!F74), ISNUMBER([25]Raw0!F74), ISNUMBER([26]Raw!F74), ISNUMBER([27]Raw0!F74), ISNUMBER([28]Raw0!F74), ISNUMBER([29]Raw0!F74), ISNUMBER([30]Raw0!F74), ISNUMBER([31]Raw0!F74), ISNUMBER([38]Raw0!F74), ISNUMBER([32]Raw0!F74), ISNUMBER([33]Raw0!F74), ISNUMBER([34]Raw0!F74), ISNUMBER([35]Raw0!F74), ISNUMBER([36]Raw0!F74), ISNUMBER([37]Raw0!F74))/$E$2</f>
        <v>0.76315789473684215</v>
      </c>
      <c r="G74" s="13">
        <f>SUM(ISNUMBER([1]Input!G74), ISNUMBER([2]Raw0!G74), ISNUMBER([3]Raw0!G74), ISNUMBER([4]Raw0!G74), ISNUMBER([5]Raw0!G74), ISNUMBER([6]Raw0!G74), ISNUMBER([7]Raw0!G74), ISNUMBER([8]Raw0!G74), ISNUMBER([9]Raw0!G74), ISNUMBER([10]Raw0!G74), ISNUMBER('[11]Raw 0'!G74), ISNUMBER([12]Raw0!G74), ISNUMBER([13]Raw0!G74), ISNUMBER([14]Raw0!G74), ISNUMBER([15]Raw0!G74), ISNUMBER([16]Raw!G74), ISNUMBER([17]Raw0!G74), ISNUMBER([18]Raw0!G74), ISNUMBER([19]Raw0!G74), ISNUMBER([20]Raw0!G74), ISNUMBER([21]Raw0!G74), ISNUMBER([22]Raw0!G74), ISNUMBER([23]Raw0!G74), ISNUMBER([24]Raw0!G74), ISNUMBER([25]Raw0!G74), ISNUMBER([26]Raw!G74), ISNUMBER([27]Raw0!G74), ISNUMBER([28]Raw0!G74), ISNUMBER([29]Raw0!G74), ISNUMBER([30]Raw0!G74), ISNUMBER([31]Raw0!G74), ISNUMBER([38]Raw0!G74), ISNUMBER([32]Raw0!G74), ISNUMBER([33]Raw0!G74), ISNUMBER([34]Raw0!G74), ISNUMBER([35]Raw0!G74), ISNUMBER([36]Raw0!G74), ISNUMBER([37]Raw0!G74))/$E$2</f>
        <v>0.65789473684210531</v>
      </c>
      <c r="H74" s="13">
        <f>SUM(ISNUMBER([1]Input!H74), ISNUMBER([2]Raw0!H74), ISNUMBER([3]Raw0!H74), ISNUMBER([4]Raw0!H74), ISNUMBER([5]Raw0!H74), ISNUMBER([6]Raw0!H74), ISNUMBER([7]Raw0!H74), ISNUMBER([8]Raw0!H74), ISNUMBER([9]Raw0!H74), ISNUMBER([10]Raw0!H74), ISNUMBER('[11]Raw 0'!H74), ISNUMBER([12]Raw0!H74), ISNUMBER([13]Raw0!H74), ISNUMBER([14]Raw0!H74), ISNUMBER([15]Raw0!H74), ISNUMBER([16]Raw!H74), ISNUMBER([17]Raw0!H74), ISNUMBER([18]Raw0!H74), ISNUMBER([19]Raw0!H74), ISNUMBER([20]Raw0!H74), ISNUMBER([21]Raw0!H74), ISNUMBER([22]Raw0!H74), ISNUMBER([23]Raw0!H74), ISNUMBER([24]Raw0!H74), ISNUMBER([25]Raw0!H74), ISNUMBER([26]Raw!H74), ISNUMBER([27]Raw0!H74), ISNUMBER([28]Raw0!H74), ISNUMBER([29]Raw0!H74), ISNUMBER([30]Raw0!H74), ISNUMBER([31]Raw0!H74), ISNUMBER([38]Raw0!H74), ISNUMBER([32]Raw0!H74), ISNUMBER([33]Raw0!H74), ISNUMBER([34]Raw0!H74), ISNUMBER([35]Raw0!H74), ISNUMBER([36]Raw0!H74), ISNUMBER([37]Raw0!H74))/$E$2</f>
        <v>0.76315789473684215</v>
      </c>
      <c r="I74" s="13">
        <f>SUM(ISNUMBER([1]Input!I74), ISNUMBER([2]Raw0!I74), ISNUMBER([3]Raw0!I74), ISNUMBER([4]Raw0!I74), ISNUMBER([5]Raw0!I74), ISNUMBER([6]Raw0!I74), ISNUMBER([7]Raw0!I74), ISNUMBER([8]Raw0!I74), ISNUMBER([9]Raw0!I74), ISNUMBER([10]Raw0!I74), ISNUMBER('[11]Raw 0'!I74), ISNUMBER([12]Raw0!I74), ISNUMBER([13]Raw0!I74), ISNUMBER([14]Raw0!I74), ISNUMBER([15]Raw0!I74), ISNUMBER([16]Raw!I74), ISNUMBER([17]Raw0!I74), ISNUMBER([18]Raw0!I74), ISNUMBER([19]Raw0!I74), ISNUMBER([20]Raw0!I74), ISNUMBER([21]Raw0!I74), ISNUMBER([22]Raw0!I74), ISNUMBER([23]Raw0!I74), ISNUMBER([24]Raw0!I74), ISNUMBER([25]Raw0!I74), ISNUMBER([26]Raw!I74), ISNUMBER([27]Raw0!I74), ISNUMBER([28]Raw0!I74), ISNUMBER([29]Raw0!I74), ISNUMBER([30]Raw0!I74), ISNUMBER([31]Raw0!I74), ISNUMBER([38]Raw0!I74), ISNUMBER([32]Raw0!I74), ISNUMBER([33]Raw0!I74), ISNUMBER([34]Raw0!I74), ISNUMBER([35]Raw0!I74), ISNUMBER([36]Raw0!I74), ISNUMBER([37]Raw0!I74))/$E$2</f>
        <v>0.65789473684210531</v>
      </c>
      <c r="J74" s="13">
        <f>SUM(ISNUMBER([1]Input!J74), ISNUMBER([2]Raw0!J74), ISNUMBER([3]Raw0!J74), ISNUMBER([4]Raw0!J74), ISNUMBER([5]Raw0!J74), ISNUMBER([6]Raw0!J74), ISNUMBER([7]Raw0!J74), ISNUMBER([8]Raw0!J74), ISNUMBER([9]Raw0!J74), ISNUMBER([10]Raw0!J74), ISNUMBER('[11]Raw 0'!J74), ISNUMBER([12]Raw0!J74), ISNUMBER([13]Raw0!J74), ISNUMBER([14]Raw0!J74), ISNUMBER([15]Raw0!J74), ISNUMBER([16]Raw!J74), ISNUMBER([17]Raw0!J74), ISNUMBER([18]Raw0!J74), ISNUMBER([19]Raw0!J74), ISNUMBER([20]Raw0!J74), ISNUMBER([21]Raw0!J74), ISNUMBER([22]Raw0!J74), ISNUMBER([23]Raw0!J74), ISNUMBER([24]Raw0!J74), ISNUMBER([25]Raw0!J74), ISNUMBER([26]Raw!J74), ISNUMBER([27]Raw0!J74), ISNUMBER([28]Raw0!J74), ISNUMBER([29]Raw0!J74), ISNUMBER([30]Raw0!J74), ISNUMBER([31]Raw0!J74), ISNUMBER([38]Raw0!J74), ISNUMBER([32]Raw0!J74), ISNUMBER([33]Raw0!J74), ISNUMBER([34]Raw0!J74), ISNUMBER([35]Raw0!J74), ISNUMBER([36]Raw0!J74), ISNUMBER([37]Raw0!J74))/$E$2</f>
        <v>0.86842105263157898</v>
      </c>
      <c r="K74" s="13">
        <f>SUM(ISNUMBER([1]Input!K74), ISNUMBER([2]Raw0!K74), ISNUMBER([3]Raw0!K74), ISNUMBER([4]Raw0!K74), ISNUMBER([5]Raw0!K74), ISNUMBER([6]Raw0!K74), ISNUMBER([7]Raw0!K74), ISNUMBER([8]Raw0!K74), ISNUMBER([9]Raw0!K74), ISNUMBER([10]Raw0!K74), ISNUMBER('[11]Raw 0'!K74), ISNUMBER([12]Raw0!K74), ISNUMBER([13]Raw0!K74), ISNUMBER([14]Raw0!K74), ISNUMBER([15]Raw0!K74), ISNUMBER([16]Raw!K74), ISNUMBER([17]Raw0!K74), ISNUMBER([18]Raw0!K74), ISNUMBER([19]Raw0!K74), ISNUMBER([20]Raw0!K74), ISNUMBER([21]Raw0!K74), ISNUMBER([22]Raw0!K74), ISNUMBER([23]Raw0!K74), ISNUMBER([24]Raw0!K74), ISNUMBER([25]Raw0!K74), ISNUMBER([26]Raw!K74), ISNUMBER([27]Raw0!K74), ISNUMBER([28]Raw0!K74), ISNUMBER([29]Raw0!K74), ISNUMBER([30]Raw0!K74), ISNUMBER([31]Raw0!K74), ISNUMBER([38]Raw0!K74), ISNUMBER([32]Raw0!K74), ISNUMBER([33]Raw0!K74), ISNUMBER([34]Raw0!K74), ISNUMBER([35]Raw0!K74), ISNUMBER([36]Raw0!K74), ISNUMBER([37]Raw0!K74))/$E$2</f>
        <v>0.60526315789473684</v>
      </c>
      <c r="L74" s="13">
        <f>SUM(ISNUMBER([1]Input!L74), ISNUMBER([2]Raw0!L74), ISNUMBER([3]Raw0!L74), ISNUMBER([4]Raw0!L74), ISNUMBER([5]Raw0!L74), ISNUMBER([6]Raw0!L74), ISNUMBER([7]Raw0!L74), ISNUMBER([8]Raw0!L74), ISNUMBER([9]Raw0!L74), ISNUMBER([10]Raw0!L74), ISNUMBER('[11]Raw 0'!L74), ISNUMBER([12]Raw0!L74), ISNUMBER([13]Raw0!L74), ISNUMBER([14]Raw0!L74), ISNUMBER([15]Raw0!L74), ISNUMBER([16]Raw!L74), ISNUMBER([17]Raw0!L74), ISNUMBER([18]Raw0!L74), ISNUMBER([19]Raw0!L74), ISNUMBER([20]Raw0!L74), ISNUMBER([21]Raw0!L74), ISNUMBER([22]Raw0!L74), ISNUMBER([23]Raw0!L74), ISNUMBER([24]Raw0!L74), ISNUMBER([25]Raw0!L74), ISNUMBER([26]Raw!L74), ISNUMBER([27]Raw0!L74), ISNUMBER([28]Raw0!L74), ISNUMBER([29]Raw0!L74), ISNUMBER([30]Raw0!L74), ISNUMBER([31]Raw0!L74), ISNUMBER([38]Raw0!L74), ISNUMBER([32]Raw0!L74), ISNUMBER([33]Raw0!L74), ISNUMBER([34]Raw0!L74), ISNUMBER([35]Raw0!L74), ISNUMBER([36]Raw0!L74), ISNUMBER([37]Raw0!L74))/$E$2</f>
        <v>0.71052631578947367</v>
      </c>
      <c r="M74" s="13">
        <f>SUM(ISNUMBER([1]Input!M74), ISNUMBER([2]Raw0!M74), ISNUMBER([3]Raw0!M74), ISNUMBER([4]Raw0!M74), ISNUMBER([5]Raw0!M74), ISNUMBER([6]Raw0!M74), ISNUMBER([7]Raw0!M74), ISNUMBER([8]Raw0!M74), ISNUMBER([9]Raw0!M74), ISNUMBER([10]Raw0!M74), ISNUMBER('[11]Raw 0'!M74), ISNUMBER([12]Raw0!M74), ISNUMBER([13]Raw0!M74), ISNUMBER([14]Raw0!M74), ISNUMBER([15]Raw0!M74), ISNUMBER([16]Raw!M74), ISNUMBER([17]Raw0!M74), ISNUMBER([18]Raw0!M74), ISNUMBER([19]Raw0!M74), ISNUMBER([20]Raw0!M74), ISNUMBER([21]Raw0!M74), ISNUMBER([22]Raw0!M74), ISNUMBER([23]Raw0!M74), ISNUMBER([24]Raw0!M74), ISNUMBER([25]Raw0!M74), ISNUMBER([26]Raw!M74), ISNUMBER([27]Raw0!M74), ISNUMBER([28]Raw0!M74), ISNUMBER([29]Raw0!M74), ISNUMBER([30]Raw0!M74), ISNUMBER([31]Raw0!M74), ISNUMBER([38]Raw0!M74), ISNUMBER([32]Raw0!M74), ISNUMBER([33]Raw0!M74), ISNUMBER([34]Raw0!M74), ISNUMBER([35]Raw0!M74), ISNUMBER([36]Raw0!M74), ISNUMBER([37]Raw0!M74))/$E$2</f>
        <v>0.76315789473684215</v>
      </c>
      <c r="N74" s="13">
        <f>SUM(ISNUMBER([1]Input!N74), ISNUMBER([2]Raw0!N74), ISNUMBER([3]Raw0!N74), ISNUMBER([4]Raw0!N74), ISNUMBER([5]Raw0!N74), ISNUMBER([6]Raw0!N74), ISNUMBER([7]Raw0!N74), ISNUMBER([8]Raw0!N74), ISNUMBER([9]Raw0!N74), ISNUMBER([10]Raw0!N74), ISNUMBER('[11]Raw 0'!N74), ISNUMBER([12]Raw0!N74), ISNUMBER([13]Raw0!N74), ISNUMBER([14]Raw0!N74), ISNUMBER([15]Raw0!N74), ISNUMBER([16]Raw!N74), ISNUMBER([17]Raw0!N74), ISNUMBER([18]Raw0!N74), ISNUMBER([19]Raw0!N74), ISNUMBER([20]Raw0!N74), ISNUMBER([21]Raw0!N74), ISNUMBER([22]Raw0!N74), ISNUMBER([23]Raw0!N74), ISNUMBER([24]Raw0!N74), ISNUMBER([25]Raw0!N74), ISNUMBER([26]Raw!N74), ISNUMBER([27]Raw0!N74), ISNUMBER([28]Raw0!N74), ISNUMBER([29]Raw0!N74), ISNUMBER([30]Raw0!N74), ISNUMBER([31]Raw0!N74), ISNUMBER([38]Raw0!N74), ISNUMBER([32]Raw0!N74), ISNUMBER([33]Raw0!N74), ISNUMBER([34]Raw0!N74), ISNUMBER([35]Raw0!N74), ISNUMBER([36]Raw0!N74), ISNUMBER([37]Raw0!N74))/$E$2</f>
        <v>0.76315789473684215</v>
      </c>
      <c r="O74" s="13">
        <f>SUM(ISNUMBER([1]Input!O74), ISNUMBER([2]Raw0!O74), ISNUMBER([3]Raw0!O74), ISNUMBER([4]Raw0!O74), ISNUMBER([5]Raw0!O74), ISNUMBER([6]Raw0!O74), ISNUMBER([7]Raw0!O74), ISNUMBER([8]Raw0!O74), ISNUMBER([9]Raw0!O74), ISNUMBER([10]Raw0!O74), ISNUMBER('[11]Raw 0'!O74), ISNUMBER([12]Raw0!O74), ISNUMBER([13]Raw0!O74), ISNUMBER([14]Raw0!O74), ISNUMBER([15]Raw0!O74), ISNUMBER([16]Raw!O74), ISNUMBER([17]Raw0!O74), ISNUMBER([18]Raw0!O74), ISNUMBER([19]Raw0!O74), ISNUMBER([20]Raw0!O74), ISNUMBER([21]Raw0!O74), ISNUMBER([22]Raw0!O74), ISNUMBER([23]Raw0!O74), ISNUMBER([24]Raw0!O74), ISNUMBER([25]Raw0!O74), ISNUMBER([26]Raw!O74), ISNUMBER([27]Raw0!O74), ISNUMBER([28]Raw0!O74), ISNUMBER([29]Raw0!O74), ISNUMBER([30]Raw0!O74), ISNUMBER([31]Raw0!O74), ISNUMBER([38]Raw0!O74), ISNUMBER([32]Raw0!O74), ISNUMBER([33]Raw0!O74), ISNUMBER([34]Raw0!O74), ISNUMBER([35]Raw0!O74), ISNUMBER([36]Raw0!O74), ISNUMBER([37]Raw0!O74))/$E$2</f>
        <v>0.89473684210526316</v>
      </c>
      <c r="P74" s="13">
        <f>SUM(ISNUMBER([1]Input!P74), ISNUMBER([2]Raw0!P74), ISNUMBER([3]Raw0!P74), ISNUMBER([4]Raw0!P74), ISNUMBER([5]Raw0!P74), ISNUMBER([6]Raw0!P74), ISNUMBER([7]Raw0!P74), ISNUMBER([8]Raw0!P74), ISNUMBER([9]Raw0!P74), ISNUMBER([10]Raw0!P74), ISNUMBER('[11]Raw 0'!P74), ISNUMBER([12]Raw0!P74), ISNUMBER([13]Raw0!P74), ISNUMBER([14]Raw0!P74), ISNUMBER([15]Raw0!P74), ISNUMBER([16]Raw!P74), ISNUMBER([17]Raw0!P74), ISNUMBER([18]Raw0!P74), ISNUMBER([19]Raw0!P74), ISNUMBER([20]Raw0!P74), ISNUMBER([21]Raw0!P74), ISNUMBER([22]Raw0!P74), ISNUMBER([23]Raw0!P74), ISNUMBER([24]Raw0!P74), ISNUMBER([25]Raw0!P74), ISNUMBER([26]Raw!P74), ISNUMBER([27]Raw0!P74), ISNUMBER([28]Raw0!P74), ISNUMBER([29]Raw0!P74), ISNUMBER([30]Raw0!P74), ISNUMBER([31]Raw0!P74), ISNUMBER([38]Raw0!P74), ISNUMBER([32]Raw0!P74), ISNUMBER([33]Raw0!P74), ISNUMBER([34]Raw0!P74), ISNUMBER([35]Raw0!P74), ISNUMBER([36]Raw0!P74), ISNUMBER([37]Raw0!P74))/$E$2</f>
        <v>0.73684210526315785</v>
      </c>
      <c r="Q74" s="13">
        <f>SUM(ISNUMBER([1]Input!Q74), ISNUMBER([2]Raw0!Q74), ISNUMBER([3]Raw0!Q74), ISNUMBER([4]Raw0!Q74), ISNUMBER([5]Raw0!Q74), ISNUMBER([6]Raw0!Q74), ISNUMBER([7]Raw0!Q74), ISNUMBER([8]Raw0!Q74), ISNUMBER([9]Raw0!Q74), ISNUMBER([10]Raw0!Q74), ISNUMBER('[11]Raw 0'!Q74), ISNUMBER([12]Raw0!Q74), ISNUMBER([13]Raw0!Q74), ISNUMBER([14]Raw0!Q74), ISNUMBER([15]Raw0!Q74), ISNUMBER([16]Raw!Q74), ISNUMBER([17]Raw0!Q74), ISNUMBER([18]Raw0!Q74), ISNUMBER([19]Raw0!Q74), ISNUMBER([20]Raw0!Q74), ISNUMBER([21]Raw0!Q74), ISNUMBER([22]Raw0!Q74), ISNUMBER([23]Raw0!Q74), ISNUMBER([24]Raw0!Q74), ISNUMBER([25]Raw0!Q74), ISNUMBER([26]Raw!Q74), ISNUMBER([27]Raw0!Q74), ISNUMBER([28]Raw0!Q74), ISNUMBER([29]Raw0!Q74), ISNUMBER([30]Raw0!Q74), ISNUMBER([31]Raw0!Q74), ISNUMBER([38]Raw0!Q74), ISNUMBER([32]Raw0!Q74), ISNUMBER([33]Raw0!Q74), ISNUMBER([34]Raw0!Q74), ISNUMBER([35]Raw0!Q74), ISNUMBER([36]Raw0!Q74), ISNUMBER([37]Raw0!Q74))/$E$2</f>
        <v>0.76315789473684215</v>
      </c>
      <c r="R74" s="13">
        <f>SUM(ISNUMBER([1]Input!R74), ISNUMBER([2]Raw0!R74), ISNUMBER([3]Raw0!R74), ISNUMBER([4]Raw0!R74), ISNUMBER([5]Raw0!R74), ISNUMBER([6]Raw0!R74), ISNUMBER([7]Raw0!R74), ISNUMBER([8]Raw0!R74), ISNUMBER([9]Raw0!R74), ISNUMBER([10]Raw0!R74), ISNUMBER('[11]Raw 0'!R74), ISNUMBER([12]Raw0!R74), ISNUMBER([13]Raw0!R74), ISNUMBER([14]Raw0!R74), ISNUMBER([15]Raw0!R74), ISNUMBER([16]Raw!R74), ISNUMBER([17]Raw0!R74), ISNUMBER([18]Raw0!R74), ISNUMBER([19]Raw0!R74), ISNUMBER([20]Raw0!R74), ISNUMBER([21]Raw0!R74), ISNUMBER([22]Raw0!R74), ISNUMBER([23]Raw0!R74), ISNUMBER([24]Raw0!R74), ISNUMBER([25]Raw0!R74), ISNUMBER([26]Raw!R74), ISNUMBER([27]Raw0!R74), ISNUMBER([28]Raw0!R74), ISNUMBER([29]Raw0!R74), ISNUMBER([30]Raw0!R74), ISNUMBER([31]Raw0!R74), ISNUMBER([38]Raw0!R74), ISNUMBER([32]Raw0!R74), ISNUMBER([33]Raw0!R74), ISNUMBER([34]Raw0!R74), ISNUMBER([35]Raw0!R74), ISNUMBER([36]Raw0!R74), ISNUMBER([37]Raw0!R74))/$E$2</f>
        <v>0.86842105263157898</v>
      </c>
      <c r="S74" s="13">
        <f>SUM(ISNUMBER([1]Input!S74), ISNUMBER([2]Raw0!S74), ISNUMBER([3]Raw0!S74), ISNUMBER([4]Raw0!S74), ISNUMBER([5]Raw0!S74), ISNUMBER([6]Raw0!S74), ISNUMBER([7]Raw0!S74), ISNUMBER([8]Raw0!S74), ISNUMBER([9]Raw0!S74), ISNUMBER([10]Raw0!S74), ISNUMBER('[11]Raw 0'!S74), ISNUMBER([12]Raw0!S74), ISNUMBER([13]Raw0!S74), ISNUMBER([14]Raw0!S74), ISNUMBER([15]Raw0!S74), ISNUMBER([16]Raw!S74), ISNUMBER([17]Raw0!S74), ISNUMBER([18]Raw0!S74), ISNUMBER([19]Raw0!S74), ISNUMBER([20]Raw0!S74), ISNUMBER([21]Raw0!S74), ISNUMBER([22]Raw0!S74), ISNUMBER([23]Raw0!S74), ISNUMBER([24]Raw0!S74), ISNUMBER([25]Raw0!S74), ISNUMBER([26]Raw!S74), ISNUMBER([27]Raw0!S74), ISNUMBER([28]Raw0!S74), ISNUMBER([29]Raw0!S74), ISNUMBER([30]Raw0!S74), ISNUMBER([31]Raw0!S74), ISNUMBER([38]Raw0!S74), ISNUMBER([32]Raw0!S74), ISNUMBER([33]Raw0!S74), ISNUMBER([34]Raw0!S74), ISNUMBER([35]Raw0!S74), ISNUMBER([36]Raw0!S74), ISNUMBER([37]Raw0!S74))/$E$2</f>
        <v>0.68421052631578949</v>
      </c>
      <c r="T74" s="13">
        <f>SUM(ISNUMBER([1]Input!T74), ISNUMBER([2]Raw0!T74), ISNUMBER([3]Raw0!T74), ISNUMBER([4]Raw0!T74), ISNUMBER([5]Raw0!T74), ISNUMBER([6]Raw0!T74), ISNUMBER([7]Raw0!T74), ISNUMBER([8]Raw0!T74), ISNUMBER([9]Raw0!T74), ISNUMBER([10]Raw0!T74), ISNUMBER('[11]Raw 0'!T74), ISNUMBER([12]Raw0!T74), ISNUMBER([13]Raw0!T74), ISNUMBER([14]Raw0!T74), ISNUMBER([15]Raw0!T74), ISNUMBER([16]Raw!T74), ISNUMBER([17]Raw0!T74), ISNUMBER([18]Raw0!T74), ISNUMBER([19]Raw0!T74), ISNUMBER([20]Raw0!T74), ISNUMBER([21]Raw0!T74), ISNUMBER([22]Raw0!T74), ISNUMBER([23]Raw0!T74), ISNUMBER([24]Raw0!T74), ISNUMBER([25]Raw0!T74), ISNUMBER([26]Raw!T74), ISNUMBER([27]Raw0!T74), ISNUMBER([28]Raw0!T74), ISNUMBER([29]Raw0!T74), ISNUMBER([30]Raw0!T74), ISNUMBER([31]Raw0!T74), ISNUMBER([38]Raw0!T74), ISNUMBER([32]Raw0!T74), ISNUMBER([33]Raw0!T74), ISNUMBER([34]Raw0!T74), ISNUMBER([35]Raw0!T74), ISNUMBER([36]Raw0!T74), ISNUMBER([37]Raw0!T74))/$E$2</f>
        <v>0.5</v>
      </c>
      <c r="U74" s="13"/>
      <c r="V74" s="14"/>
    </row>
    <row r="75" spans="1:22" ht="12.75" customHeight="1">
      <c r="A75" s="11"/>
      <c r="B75" s="12"/>
      <c r="C75" s="12"/>
      <c r="D75" s="19" t="s">
        <v>70</v>
      </c>
      <c r="E75" s="13">
        <f>SUM(ISNUMBER([1]Input!E75), ISNUMBER([2]Raw0!E75), ISNUMBER([3]Raw0!E75), ISNUMBER([4]Raw0!E75), ISNUMBER([5]Raw0!E75), ISNUMBER([6]Raw0!E75), ISNUMBER([7]Raw0!E75), ISNUMBER([8]Raw0!E75), ISNUMBER([9]Raw0!E75), ISNUMBER([10]Raw0!E75), ISNUMBER('[11]Raw 0'!E75), ISNUMBER([12]Raw0!E75), ISNUMBER([13]Raw0!E75), ISNUMBER([14]Raw0!E75), ISNUMBER([15]Raw0!E75), ISNUMBER([16]Raw!E75), ISNUMBER([17]Raw0!E75), ISNUMBER([18]Raw0!E75), ISNUMBER([19]Raw0!E75), ISNUMBER([20]Raw0!E75), ISNUMBER([21]Raw0!E75), ISNUMBER([22]Raw0!E75), ISNUMBER([23]Raw0!E75), ISNUMBER([24]Raw0!E75), ISNUMBER([25]Raw0!E75), ISNUMBER([26]Raw!E75), ISNUMBER([27]Raw0!E75), ISNUMBER([28]Raw0!E75), ISNUMBER([29]Raw0!E75), ISNUMBER([30]Raw0!E75), ISNUMBER([31]Raw0!E75), ISNUMBER([38]Raw0!E75), ISNUMBER([32]Raw0!E75), ISNUMBER([33]Raw0!E75), ISNUMBER([34]Raw0!E75), ISNUMBER([35]Raw0!E75), ISNUMBER([36]Raw0!E75), ISNUMBER([37]Raw0!E75))/$E$2</f>
        <v>0.52631578947368418</v>
      </c>
      <c r="F75" s="13">
        <f>SUM(ISNUMBER([1]Input!F75), ISNUMBER([2]Raw0!F75), ISNUMBER([3]Raw0!F75), ISNUMBER([4]Raw0!F75), ISNUMBER([5]Raw0!F75), ISNUMBER([6]Raw0!F75), ISNUMBER([7]Raw0!F75), ISNUMBER([8]Raw0!F75), ISNUMBER([9]Raw0!F75), ISNUMBER([10]Raw0!F75), ISNUMBER('[11]Raw 0'!F75), ISNUMBER([12]Raw0!F75), ISNUMBER([13]Raw0!F75), ISNUMBER([14]Raw0!F75), ISNUMBER([15]Raw0!F75), ISNUMBER([16]Raw!F75), ISNUMBER([17]Raw0!F75), ISNUMBER([18]Raw0!F75), ISNUMBER([19]Raw0!F75), ISNUMBER([20]Raw0!F75), ISNUMBER([21]Raw0!F75), ISNUMBER([22]Raw0!F75), ISNUMBER([23]Raw0!F75), ISNUMBER([24]Raw0!F75), ISNUMBER([25]Raw0!F75), ISNUMBER([26]Raw!F75), ISNUMBER([27]Raw0!F75), ISNUMBER([28]Raw0!F75), ISNUMBER([29]Raw0!F75), ISNUMBER([30]Raw0!F75), ISNUMBER([31]Raw0!F75), ISNUMBER([38]Raw0!F75), ISNUMBER([32]Raw0!F75), ISNUMBER([33]Raw0!F75), ISNUMBER([34]Raw0!F75), ISNUMBER([35]Raw0!F75), ISNUMBER([36]Raw0!F75), ISNUMBER([37]Raw0!F75))/$E$2</f>
        <v>0.52631578947368418</v>
      </c>
      <c r="G75" s="13">
        <f>SUM(ISNUMBER([1]Input!G75), ISNUMBER([2]Raw0!G75), ISNUMBER([3]Raw0!G75), ISNUMBER([4]Raw0!G75), ISNUMBER([5]Raw0!G75), ISNUMBER([6]Raw0!G75), ISNUMBER([7]Raw0!G75), ISNUMBER([8]Raw0!G75), ISNUMBER([9]Raw0!G75), ISNUMBER([10]Raw0!G75), ISNUMBER('[11]Raw 0'!G75), ISNUMBER([12]Raw0!G75), ISNUMBER([13]Raw0!G75), ISNUMBER([14]Raw0!G75), ISNUMBER([15]Raw0!G75), ISNUMBER([16]Raw!G75), ISNUMBER([17]Raw0!G75), ISNUMBER([18]Raw0!G75), ISNUMBER([19]Raw0!G75), ISNUMBER([20]Raw0!G75), ISNUMBER([21]Raw0!G75), ISNUMBER([22]Raw0!G75), ISNUMBER([23]Raw0!G75), ISNUMBER([24]Raw0!G75), ISNUMBER([25]Raw0!G75), ISNUMBER([26]Raw!G75), ISNUMBER([27]Raw0!G75), ISNUMBER([28]Raw0!G75), ISNUMBER([29]Raw0!G75), ISNUMBER([30]Raw0!G75), ISNUMBER([31]Raw0!G75), ISNUMBER([38]Raw0!G75), ISNUMBER([32]Raw0!G75), ISNUMBER([33]Raw0!G75), ISNUMBER([34]Raw0!G75), ISNUMBER([35]Raw0!G75), ISNUMBER([36]Raw0!G75), ISNUMBER([37]Raw0!G75))/$E$2</f>
        <v>0.42105263157894735</v>
      </c>
      <c r="H75" s="13">
        <f>SUM(ISNUMBER([1]Input!H75), ISNUMBER([2]Raw0!H75), ISNUMBER([3]Raw0!H75), ISNUMBER([4]Raw0!H75), ISNUMBER([5]Raw0!H75), ISNUMBER([6]Raw0!H75), ISNUMBER([7]Raw0!H75), ISNUMBER([8]Raw0!H75), ISNUMBER([9]Raw0!H75), ISNUMBER([10]Raw0!H75), ISNUMBER('[11]Raw 0'!H75), ISNUMBER([12]Raw0!H75), ISNUMBER([13]Raw0!H75), ISNUMBER([14]Raw0!H75), ISNUMBER([15]Raw0!H75), ISNUMBER([16]Raw!H75), ISNUMBER([17]Raw0!H75), ISNUMBER([18]Raw0!H75), ISNUMBER([19]Raw0!H75), ISNUMBER([20]Raw0!H75), ISNUMBER([21]Raw0!H75), ISNUMBER([22]Raw0!H75), ISNUMBER([23]Raw0!H75), ISNUMBER([24]Raw0!H75), ISNUMBER([25]Raw0!H75), ISNUMBER([26]Raw!H75), ISNUMBER([27]Raw0!H75), ISNUMBER([28]Raw0!H75), ISNUMBER([29]Raw0!H75), ISNUMBER([30]Raw0!H75), ISNUMBER([31]Raw0!H75), ISNUMBER([38]Raw0!H75), ISNUMBER([32]Raw0!H75), ISNUMBER([33]Raw0!H75), ISNUMBER([34]Raw0!H75), ISNUMBER([35]Raw0!H75), ISNUMBER([36]Raw0!H75), ISNUMBER([37]Raw0!H75))/$E$2</f>
        <v>0.68421052631578949</v>
      </c>
      <c r="I75" s="13">
        <f>SUM(ISNUMBER([1]Input!I75), ISNUMBER([2]Raw0!I75), ISNUMBER([3]Raw0!I75), ISNUMBER([4]Raw0!I75), ISNUMBER([5]Raw0!I75), ISNUMBER([6]Raw0!I75), ISNUMBER([7]Raw0!I75), ISNUMBER([8]Raw0!I75), ISNUMBER([9]Raw0!I75), ISNUMBER([10]Raw0!I75), ISNUMBER('[11]Raw 0'!I75), ISNUMBER([12]Raw0!I75), ISNUMBER([13]Raw0!I75), ISNUMBER([14]Raw0!I75), ISNUMBER([15]Raw0!I75), ISNUMBER([16]Raw!I75), ISNUMBER([17]Raw0!I75), ISNUMBER([18]Raw0!I75), ISNUMBER([19]Raw0!I75), ISNUMBER([20]Raw0!I75), ISNUMBER([21]Raw0!I75), ISNUMBER([22]Raw0!I75), ISNUMBER([23]Raw0!I75), ISNUMBER([24]Raw0!I75), ISNUMBER([25]Raw0!I75), ISNUMBER([26]Raw!I75), ISNUMBER([27]Raw0!I75), ISNUMBER([28]Raw0!I75), ISNUMBER([29]Raw0!I75), ISNUMBER([30]Raw0!I75), ISNUMBER([31]Raw0!I75), ISNUMBER([38]Raw0!I75), ISNUMBER([32]Raw0!I75), ISNUMBER([33]Raw0!I75), ISNUMBER([34]Raw0!I75), ISNUMBER([35]Raw0!I75), ISNUMBER([36]Raw0!I75), ISNUMBER([37]Raw0!I75))/$E$2</f>
        <v>0.60526315789473684</v>
      </c>
      <c r="J75" s="13">
        <f>SUM(ISNUMBER([1]Input!J75), ISNUMBER([2]Raw0!J75), ISNUMBER([3]Raw0!J75), ISNUMBER([4]Raw0!J75), ISNUMBER([5]Raw0!J75), ISNUMBER([6]Raw0!J75), ISNUMBER([7]Raw0!J75), ISNUMBER([8]Raw0!J75), ISNUMBER([9]Raw0!J75), ISNUMBER([10]Raw0!J75), ISNUMBER('[11]Raw 0'!J75), ISNUMBER([12]Raw0!J75), ISNUMBER([13]Raw0!J75), ISNUMBER([14]Raw0!J75), ISNUMBER([15]Raw0!J75), ISNUMBER([16]Raw!J75), ISNUMBER([17]Raw0!J75), ISNUMBER([18]Raw0!J75), ISNUMBER([19]Raw0!J75), ISNUMBER([20]Raw0!J75), ISNUMBER([21]Raw0!J75), ISNUMBER([22]Raw0!J75), ISNUMBER([23]Raw0!J75), ISNUMBER([24]Raw0!J75), ISNUMBER([25]Raw0!J75), ISNUMBER([26]Raw!J75), ISNUMBER([27]Raw0!J75), ISNUMBER([28]Raw0!J75), ISNUMBER([29]Raw0!J75), ISNUMBER([30]Raw0!J75), ISNUMBER([31]Raw0!J75), ISNUMBER([38]Raw0!J75), ISNUMBER([32]Raw0!J75), ISNUMBER([33]Raw0!J75), ISNUMBER([34]Raw0!J75), ISNUMBER([35]Raw0!J75), ISNUMBER([36]Raw0!J75), ISNUMBER([37]Raw0!J75))/$E$2</f>
        <v>0.86842105263157898</v>
      </c>
      <c r="K75" s="13">
        <f>SUM(ISNUMBER([1]Input!K75), ISNUMBER([2]Raw0!K75), ISNUMBER([3]Raw0!K75), ISNUMBER([4]Raw0!K75), ISNUMBER([5]Raw0!K75), ISNUMBER([6]Raw0!K75), ISNUMBER([7]Raw0!K75), ISNUMBER([8]Raw0!K75), ISNUMBER([9]Raw0!K75), ISNUMBER([10]Raw0!K75), ISNUMBER('[11]Raw 0'!K75), ISNUMBER([12]Raw0!K75), ISNUMBER([13]Raw0!K75), ISNUMBER([14]Raw0!K75), ISNUMBER([15]Raw0!K75), ISNUMBER([16]Raw!K75), ISNUMBER([17]Raw0!K75), ISNUMBER([18]Raw0!K75), ISNUMBER([19]Raw0!K75), ISNUMBER([20]Raw0!K75), ISNUMBER([21]Raw0!K75), ISNUMBER([22]Raw0!K75), ISNUMBER([23]Raw0!K75), ISNUMBER([24]Raw0!K75), ISNUMBER([25]Raw0!K75), ISNUMBER([26]Raw!K75), ISNUMBER([27]Raw0!K75), ISNUMBER([28]Raw0!K75), ISNUMBER([29]Raw0!K75), ISNUMBER([30]Raw0!K75), ISNUMBER([31]Raw0!K75), ISNUMBER([38]Raw0!K75), ISNUMBER([32]Raw0!K75), ISNUMBER([33]Raw0!K75), ISNUMBER([34]Raw0!K75), ISNUMBER([35]Raw0!K75), ISNUMBER([36]Raw0!K75), ISNUMBER([37]Raw0!K75))/$E$2</f>
        <v>0.60526315789473684</v>
      </c>
      <c r="L75" s="13">
        <f>SUM(ISNUMBER([1]Input!L75), ISNUMBER([2]Raw0!L75), ISNUMBER([3]Raw0!L75), ISNUMBER([4]Raw0!L75), ISNUMBER([5]Raw0!L75), ISNUMBER([6]Raw0!L75), ISNUMBER([7]Raw0!L75), ISNUMBER([8]Raw0!L75), ISNUMBER([9]Raw0!L75), ISNUMBER([10]Raw0!L75), ISNUMBER('[11]Raw 0'!L75), ISNUMBER([12]Raw0!L75), ISNUMBER([13]Raw0!L75), ISNUMBER([14]Raw0!L75), ISNUMBER([15]Raw0!L75), ISNUMBER([16]Raw!L75), ISNUMBER([17]Raw0!L75), ISNUMBER([18]Raw0!L75), ISNUMBER([19]Raw0!L75), ISNUMBER([20]Raw0!L75), ISNUMBER([21]Raw0!L75), ISNUMBER([22]Raw0!L75), ISNUMBER([23]Raw0!L75), ISNUMBER([24]Raw0!L75), ISNUMBER([25]Raw0!L75), ISNUMBER([26]Raw!L75), ISNUMBER([27]Raw0!L75), ISNUMBER([28]Raw0!L75), ISNUMBER([29]Raw0!L75), ISNUMBER([30]Raw0!L75), ISNUMBER([31]Raw0!L75), ISNUMBER([38]Raw0!L75), ISNUMBER([32]Raw0!L75), ISNUMBER([33]Raw0!L75), ISNUMBER([34]Raw0!L75), ISNUMBER([35]Raw0!L75), ISNUMBER([36]Raw0!L75), ISNUMBER([37]Raw0!L75))/$E$2</f>
        <v>0.71052631578947367</v>
      </c>
      <c r="M75" s="13">
        <f>SUM(ISNUMBER([1]Input!M75), ISNUMBER([2]Raw0!M75), ISNUMBER([3]Raw0!M75), ISNUMBER([4]Raw0!M75), ISNUMBER([5]Raw0!M75), ISNUMBER([6]Raw0!M75), ISNUMBER([7]Raw0!M75), ISNUMBER([8]Raw0!M75), ISNUMBER([9]Raw0!M75), ISNUMBER([10]Raw0!M75), ISNUMBER('[11]Raw 0'!M75), ISNUMBER([12]Raw0!M75), ISNUMBER([13]Raw0!M75), ISNUMBER([14]Raw0!M75), ISNUMBER([15]Raw0!M75), ISNUMBER([16]Raw!M75), ISNUMBER([17]Raw0!M75), ISNUMBER([18]Raw0!M75), ISNUMBER([19]Raw0!M75), ISNUMBER([20]Raw0!M75), ISNUMBER([21]Raw0!M75), ISNUMBER([22]Raw0!M75), ISNUMBER([23]Raw0!M75), ISNUMBER([24]Raw0!M75), ISNUMBER([25]Raw0!M75), ISNUMBER([26]Raw!M75), ISNUMBER([27]Raw0!M75), ISNUMBER([28]Raw0!M75), ISNUMBER([29]Raw0!M75), ISNUMBER([30]Raw0!M75), ISNUMBER([31]Raw0!M75), ISNUMBER([38]Raw0!M75), ISNUMBER([32]Raw0!M75), ISNUMBER([33]Raw0!M75), ISNUMBER([34]Raw0!M75), ISNUMBER([35]Raw0!M75), ISNUMBER([36]Raw0!M75), ISNUMBER([37]Raw0!M75))/$E$2</f>
        <v>0.71052631578947367</v>
      </c>
      <c r="N75" s="13">
        <f>SUM(ISNUMBER([1]Input!N75), ISNUMBER([2]Raw0!N75), ISNUMBER([3]Raw0!N75), ISNUMBER([4]Raw0!N75), ISNUMBER([5]Raw0!N75), ISNUMBER([6]Raw0!N75), ISNUMBER([7]Raw0!N75), ISNUMBER([8]Raw0!N75), ISNUMBER([9]Raw0!N75), ISNUMBER([10]Raw0!N75), ISNUMBER('[11]Raw 0'!N75), ISNUMBER([12]Raw0!N75), ISNUMBER([13]Raw0!N75), ISNUMBER([14]Raw0!N75), ISNUMBER([15]Raw0!N75), ISNUMBER([16]Raw!N75), ISNUMBER([17]Raw0!N75), ISNUMBER([18]Raw0!N75), ISNUMBER([19]Raw0!N75), ISNUMBER([20]Raw0!N75), ISNUMBER([21]Raw0!N75), ISNUMBER([22]Raw0!N75), ISNUMBER([23]Raw0!N75), ISNUMBER([24]Raw0!N75), ISNUMBER([25]Raw0!N75), ISNUMBER([26]Raw!N75), ISNUMBER([27]Raw0!N75), ISNUMBER([28]Raw0!N75), ISNUMBER([29]Raw0!N75), ISNUMBER([30]Raw0!N75), ISNUMBER([31]Raw0!N75), ISNUMBER([38]Raw0!N75), ISNUMBER([32]Raw0!N75), ISNUMBER([33]Raw0!N75), ISNUMBER([34]Raw0!N75), ISNUMBER([35]Raw0!N75), ISNUMBER([36]Raw0!N75), ISNUMBER([37]Raw0!N75))/$E$2</f>
        <v>0.73684210526315785</v>
      </c>
      <c r="O75" s="13">
        <f>SUM(ISNUMBER([1]Input!O75), ISNUMBER([2]Raw0!O75), ISNUMBER([3]Raw0!O75), ISNUMBER([4]Raw0!O75), ISNUMBER([5]Raw0!O75), ISNUMBER([6]Raw0!O75), ISNUMBER([7]Raw0!O75), ISNUMBER([8]Raw0!O75), ISNUMBER([9]Raw0!O75), ISNUMBER([10]Raw0!O75), ISNUMBER('[11]Raw 0'!O75), ISNUMBER([12]Raw0!O75), ISNUMBER([13]Raw0!O75), ISNUMBER([14]Raw0!O75), ISNUMBER([15]Raw0!O75), ISNUMBER([16]Raw!O75), ISNUMBER([17]Raw0!O75), ISNUMBER([18]Raw0!O75), ISNUMBER([19]Raw0!O75), ISNUMBER([20]Raw0!O75), ISNUMBER([21]Raw0!O75), ISNUMBER([22]Raw0!O75), ISNUMBER([23]Raw0!O75), ISNUMBER([24]Raw0!O75), ISNUMBER([25]Raw0!O75), ISNUMBER([26]Raw!O75), ISNUMBER([27]Raw0!O75), ISNUMBER([28]Raw0!O75), ISNUMBER([29]Raw0!O75), ISNUMBER([30]Raw0!O75), ISNUMBER([31]Raw0!O75), ISNUMBER([38]Raw0!O75), ISNUMBER([32]Raw0!O75), ISNUMBER([33]Raw0!O75), ISNUMBER([34]Raw0!O75), ISNUMBER([35]Raw0!O75), ISNUMBER([36]Raw0!O75), ISNUMBER([37]Raw0!O75))/$E$2</f>
        <v>0.86842105263157898</v>
      </c>
      <c r="P75" s="13">
        <f>SUM(ISNUMBER([1]Input!P75), ISNUMBER([2]Raw0!P75), ISNUMBER([3]Raw0!P75), ISNUMBER([4]Raw0!P75), ISNUMBER([5]Raw0!P75), ISNUMBER([6]Raw0!P75), ISNUMBER([7]Raw0!P75), ISNUMBER([8]Raw0!P75), ISNUMBER([9]Raw0!P75), ISNUMBER([10]Raw0!P75), ISNUMBER('[11]Raw 0'!P75), ISNUMBER([12]Raw0!P75), ISNUMBER([13]Raw0!P75), ISNUMBER([14]Raw0!P75), ISNUMBER([15]Raw0!P75), ISNUMBER([16]Raw!P75), ISNUMBER([17]Raw0!P75), ISNUMBER([18]Raw0!P75), ISNUMBER([19]Raw0!P75), ISNUMBER([20]Raw0!P75), ISNUMBER([21]Raw0!P75), ISNUMBER([22]Raw0!P75), ISNUMBER([23]Raw0!P75), ISNUMBER([24]Raw0!P75), ISNUMBER([25]Raw0!P75), ISNUMBER([26]Raw!P75), ISNUMBER([27]Raw0!P75), ISNUMBER([28]Raw0!P75), ISNUMBER([29]Raw0!P75), ISNUMBER([30]Raw0!P75), ISNUMBER([31]Raw0!P75), ISNUMBER([38]Raw0!P75), ISNUMBER([32]Raw0!P75), ISNUMBER([33]Raw0!P75), ISNUMBER([34]Raw0!P75), ISNUMBER([35]Raw0!P75), ISNUMBER([36]Raw0!P75), ISNUMBER([37]Raw0!P75))/$E$2</f>
        <v>0.78947368421052633</v>
      </c>
      <c r="Q75" s="13">
        <f>SUM(ISNUMBER([1]Input!Q75), ISNUMBER([2]Raw0!Q75), ISNUMBER([3]Raw0!Q75), ISNUMBER([4]Raw0!Q75), ISNUMBER([5]Raw0!Q75), ISNUMBER([6]Raw0!Q75), ISNUMBER([7]Raw0!Q75), ISNUMBER([8]Raw0!Q75), ISNUMBER([9]Raw0!Q75), ISNUMBER([10]Raw0!Q75), ISNUMBER('[11]Raw 0'!Q75), ISNUMBER([12]Raw0!Q75), ISNUMBER([13]Raw0!Q75), ISNUMBER([14]Raw0!Q75), ISNUMBER([15]Raw0!Q75), ISNUMBER([16]Raw!Q75), ISNUMBER([17]Raw0!Q75), ISNUMBER([18]Raw0!Q75), ISNUMBER([19]Raw0!Q75), ISNUMBER([20]Raw0!Q75), ISNUMBER([21]Raw0!Q75), ISNUMBER([22]Raw0!Q75), ISNUMBER([23]Raw0!Q75), ISNUMBER([24]Raw0!Q75), ISNUMBER([25]Raw0!Q75), ISNUMBER([26]Raw!Q75), ISNUMBER([27]Raw0!Q75), ISNUMBER([28]Raw0!Q75), ISNUMBER([29]Raw0!Q75), ISNUMBER([30]Raw0!Q75), ISNUMBER([31]Raw0!Q75), ISNUMBER([38]Raw0!Q75), ISNUMBER([32]Raw0!Q75), ISNUMBER([33]Raw0!Q75), ISNUMBER([34]Raw0!Q75), ISNUMBER([35]Raw0!Q75), ISNUMBER([36]Raw0!Q75), ISNUMBER([37]Raw0!Q75))/$E$2</f>
        <v>0.73684210526315785</v>
      </c>
      <c r="R75" s="13">
        <f>SUM(ISNUMBER([1]Input!R75), ISNUMBER([2]Raw0!R75), ISNUMBER([3]Raw0!R75), ISNUMBER([4]Raw0!R75), ISNUMBER([5]Raw0!R75), ISNUMBER([6]Raw0!R75), ISNUMBER([7]Raw0!R75), ISNUMBER([8]Raw0!R75), ISNUMBER([9]Raw0!R75), ISNUMBER([10]Raw0!R75), ISNUMBER('[11]Raw 0'!R75), ISNUMBER([12]Raw0!R75), ISNUMBER([13]Raw0!R75), ISNUMBER([14]Raw0!R75), ISNUMBER([15]Raw0!R75), ISNUMBER([16]Raw!R75), ISNUMBER([17]Raw0!R75), ISNUMBER([18]Raw0!R75), ISNUMBER([19]Raw0!R75), ISNUMBER([20]Raw0!R75), ISNUMBER([21]Raw0!R75), ISNUMBER([22]Raw0!R75), ISNUMBER([23]Raw0!R75), ISNUMBER([24]Raw0!R75), ISNUMBER([25]Raw0!R75), ISNUMBER([26]Raw!R75), ISNUMBER([27]Raw0!R75), ISNUMBER([28]Raw0!R75), ISNUMBER([29]Raw0!R75), ISNUMBER([30]Raw0!R75), ISNUMBER([31]Raw0!R75), ISNUMBER([38]Raw0!R75), ISNUMBER([32]Raw0!R75), ISNUMBER([33]Raw0!R75), ISNUMBER([34]Raw0!R75), ISNUMBER([35]Raw0!R75), ISNUMBER([36]Raw0!R75), ISNUMBER([37]Raw0!R75))/$E$2</f>
        <v>0.81578947368421051</v>
      </c>
      <c r="S75" s="13">
        <f>SUM(ISNUMBER([1]Input!S75), ISNUMBER([2]Raw0!S75), ISNUMBER([3]Raw0!S75), ISNUMBER([4]Raw0!S75), ISNUMBER([5]Raw0!S75), ISNUMBER([6]Raw0!S75), ISNUMBER([7]Raw0!S75), ISNUMBER([8]Raw0!S75), ISNUMBER([9]Raw0!S75), ISNUMBER([10]Raw0!S75), ISNUMBER('[11]Raw 0'!S75), ISNUMBER([12]Raw0!S75), ISNUMBER([13]Raw0!S75), ISNUMBER([14]Raw0!S75), ISNUMBER([15]Raw0!S75), ISNUMBER([16]Raw!S75), ISNUMBER([17]Raw0!S75), ISNUMBER([18]Raw0!S75), ISNUMBER([19]Raw0!S75), ISNUMBER([20]Raw0!S75), ISNUMBER([21]Raw0!S75), ISNUMBER([22]Raw0!S75), ISNUMBER([23]Raw0!S75), ISNUMBER([24]Raw0!S75), ISNUMBER([25]Raw0!S75), ISNUMBER([26]Raw!S75), ISNUMBER([27]Raw0!S75), ISNUMBER([28]Raw0!S75), ISNUMBER([29]Raw0!S75), ISNUMBER([30]Raw0!S75), ISNUMBER([31]Raw0!S75), ISNUMBER([38]Raw0!S75), ISNUMBER([32]Raw0!S75), ISNUMBER([33]Raw0!S75), ISNUMBER([34]Raw0!S75), ISNUMBER([35]Raw0!S75), ISNUMBER([36]Raw0!S75), ISNUMBER([37]Raw0!S75))/$E$2</f>
        <v>0.68421052631578949</v>
      </c>
      <c r="T75" s="13">
        <f>SUM(ISNUMBER([1]Input!T75), ISNUMBER([2]Raw0!T75), ISNUMBER([3]Raw0!T75), ISNUMBER([4]Raw0!T75), ISNUMBER([5]Raw0!T75), ISNUMBER([6]Raw0!T75), ISNUMBER([7]Raw0!T75), ISNUMBER([8]Raw0!T75), ISNUMBER([9]Raw0!T75), ISNUMBER([10]Raw0!T75), ISNUMBER('[11]Raw 0'!T75), ISNUMBER([12]Raw0!T75), ISNUMBER([13]Raw0!T75), ISNUMBER([14]Raw0!T75), ISNUMBER([15]Raw0!T75), ISNUMBER([16]Raw!T75), ISNUMBER([17]Raw0!T75), ISNUMBER([18]Raw0!T75), ISNUMBER([19]Raw0!T75), ISNUMBER([20]Raw0!T75), ISNUMBER([21]Raw0!T75), ISNUMBER([22]Raw0!T75), ISNUMBER([23]Raw0!T75), ISNUMBER([24]Raw0!T75), ISNUMBER([25]Raw0!T75), ISNUMBER([26]Raw!T75), ISNUMBER([27]Raw0!T75), ISNUMBER([28]Raw0!T75), ISNUMBER([29]Raw0!T75), ISNUMBER([30]Raw0!T75), ISNUMBER([31]Raw0!T75), ISNUMBER([38]Raw0!T75), ISNUMBER([32]Raw0!T75), ISNUMBER([33]Raw0!T75), ISNUMBER([34]Raw0!T75), ISNUMBER([35]Raw0!T75), ISNUMBER([36]Raw0!T75), ISNUMBER([37]Raw0!T75))/$E$2</f>
        <v>0.5</v>
      </c>
      <c r="U75" s="13"/>
      <c r="V75" s="14"/>
    </row>
    <row r="76" spans="1:22" ht="12.75" customHeight="1">
      <c r="A76" s="11"/>
      <c r="B76" s="12"/>
      <c r="C76" s="12"/>
      <c r="D76" s="19" t="s">
        <v>71</v>
      </c>
      <c r="E76" s="13">
        <f>SUM(ISNUMBER([1]Input!E76), ISNUMBER([2]Raw0!E76), ISNUMBER([3]Raw0!E76), ISNUMBER([4]Raw0!E76), ISNUMBER([5]Raw0!E76), ISNUMBER([6]Raw0!E76), ISNUMBER([7]Raw0!E76), ISNUMBER([8]Raw0!E76), ISNUMBER([9]Raw0!E76), ISNUMBER([10]Raw0!E76), ISNUMBER('[11]Raw 0'!E76), ISNUMBER([12]Raw0!E76), ISNUMBER([13]Raw0!E76), ISNUMBER([14]Raw0!E76), ISNUMBER([15]Raw0!E76), ISNUMBER([16]Raw!E76), ISNUMBER([17]Raw0!E76), ISNUMBER([18]Raw0!E76), ISNUMBER([19]Raw0!E76), ISNUMBER([20]Raw0!E76), ISNUMBER([21]Raw0!E76), ISNUMBER([22]Raw0!E76), ISNUMBER([23]Raw0!E76), ISNUMBER([24]Raw0!E76), ISNUMBER([25]Raw0!E76), ISNUMBER([26]Raw!E76), ISNUMBER([27]Raw0!E76), ISNUMBER([28]Raw0!E76), ISNUMBER([29]Raw0!E76), ISNUMBER([30]Raw0!E76), ISNUMBER([31]Raw0!E76), ISNUMBER([38]Raw0!E76), ISNUMBER([32]Raw0!E76), ISNUMBER([33]Raw0!E76), ISNUMBER([34]Raw0!E76), ISNUMBER([35]Raw0!E76), ISNUMBER([36]Raw0!E76), ISNUMBER([37]Raw0!E76))/$E$2</f>
        <v>0.73684210526315785</v>
      </c>
      <c r="F76" s="13">
        <f>SUM(ISNUMBER([1]Input!F76), ISNUMBER([2]Raw0!F76), ISNUMBER([3]Raw0!F76), ISNUMBER([4]Raw0!F76), ISNUMBER([5]Raw0!F76), ISNUMBER([6]Raw0!F76), ISNUMBER([7]Raw0!F76), ISNUMBER([8]Raw0!F76), ISNUMBER([9]Raw0!F76), ISNUMBER([10]Raw0!F76), ISNUMBER('[11]Raw 0'!F76), ISNUMBER([12]Raw0!F76), ISNUMBER([13]Raw0!F76), ISNUMBER([14]Raw0!F76), ISNUMBER([15]Raw0!F76), ISNUMBER([16]Raw!F76), ISNUMBER([17]Raw0!F76), ISNUMBER([18]Raw0!F76), ISNUMBER([19]Raw0!F76), ISNUMBER([20]Raw0!F76), ISNUMBER([21]Raw0!F76), ISNUMBER([22]Raw0!F76), ISNUMBER([23]Raw0!F76), ISNUMBER([24]Raw0!F76), ISNUMBER([25]Raw0!F76), ISNUMBER([26]Raw!F76), ISNUMBER([27]Raw0!F76), ISNUMBER([28]Raw0!F76), ISNUMBER([29]Raw0!F76), ISNUMBER([30]Raw0!F76), ISNUMBER([31]Raw0!F76), ISNUMBER([38]Raw0!F76), ISNUMBER([32]Raw0!F76), ISNUMBER([33]Raw0!F76), ISNUMBER([34]Raw0!F76), ISNUMBER([35]Raw0!F76), ISNUMBER([36]Raw0!F76), ISNUMBER([37]Raw0!F76))/$E$2</f>
        <v>0.76315789473684215</v>
      </c>
      <c r="G76" s="13">
        <f>SUM(ISNUMBER([1]Input!G76), ISNUMBER([2]Raw0!G76), ISNUMBER([3]Raw0!G76), ISNUMBER([4]Raw0!G76), ISNUMBER([5]Raw0!G76), ISNUMBER([6]Raw0!G76), ISNUMBER([7]Raw0!G76), ISNUMBER([8]Raw0!G76), ISNUMBER([9]Raw0!G76), ISNUMBER([10]Raw0!G76), ISNUMBER('[11]Raw 0'!G76), ISNUMBER([12]Raw0!G76), ISNUMBER([13]Raw0!G76), ISNUMBER([14]Raw0!G76), ISNUMBER([15]Raw0!G76), ISNUMBER([16]Raw!G76), ISNUMBER([17]Raw0!G76), ISNUMBER([18]Raw0!G76), ISNUMBER([19]Raw0!G76), ISNUMBER([20]Raw0!G76), ISNUMBER([21]Raw0!G76), ISNUMBER([22]Raw0!G76), ISNUMBER([23]Raw0!G76), ISNUMBER([24]Raw0!G76), ISNUMBER([25]Raw0!G76), ISNUMBER([26]Raw!G76), ISNUMBER([27]Raw0!G76), ISNUMBER([28]Raw0!G76), ISNUMBER([29]Raw0!G76), ISNUMBER([30]Raw0!G76), ISNUMBER([31]Raw0!G76), ISNUMBER([38]Raw0!G76), ISNUMBER([32]Raw0!G76), ISNUMBER([33]Raw0!G76), ISNUMBER([34]Raw0!G76), ISNUMBER([35]Raw0!G76), ISNUMBER([36]Raw0!G76), ISNUMBER([37]Raw0!G76))/$E$2</f>
        <v>0.68421052631578949</v>
      </c>
      <c r="H76" s="13">
        <f>SUM(ISNUMBER([1]Input!H76), ISNUMBER([2]Raw0!H76), ISNUMBER([3]Raw0!H76), ISNUMBER([4]Raw0!H76), ISNUMBER([5]Raw0!H76), ISNUMBER([6]Raw0!H76), ISNUMBER([7]Raw0!H76), ISNUMBER([8]Raw0!H76), ISNUMBER([9]Raw0!H76), ISNUMBER([10]Raw0!H76), ISNUMBER('[11]Raw 0'!H76), ISNUMBER([12]Raw0!H76), ISNUMBER([13]Raw0!H76), ISNUMBER([14]Raw0!H76), ISNUMBER([15]Raw0!H76), ISNUMBER([16]Raw!H76), ISNUMBER([17]Raw0!H76), ISNUMBER([18]Raw0!H76), ISNUMBER([19]Raw0!H76), ISNUMBER([20]Raw0!H76), ISNUMBER([21]Raw0!H76), ISNUMBER([22]Raw0!H76), ISNUMBER([23]Raw0!H76), ISNUMBER([24]Raw0!H76), ISNUMBER([25]Raw0!H76), ISNUMBER([26]Raw!H76), ISNUMBER([27]Raw0!H76), ISNUMBER([28]Raw0!H76), ISNUMBER([29]Raw0!H76), ISNUMBER([30]Raw0!H76), ISNUMBER([31]Raw0!H76), ISNUMBER([38]Raw0!H76), ISNUMBER([32]Raw0!H76), ISNUMBER([33]Raw0!H76), ISNUMBER([34]Raw0!H76), ISNUMBER([35]Raw0!H76), ISNUMBER([36]Raw0!H76), ISNUMBER([37]Raw0!H76))/$E$2</f>
        <v>0.73684210526315785</v>
      </c>
      <c r="I76" s="13">
        <f>SUM(ISNUMBER([1]Input!I76), ISNUMBER([2]Raw0!I76), ISNUMBER([3]Raw0!I76), ISNUMBER([4]Raw0!I76), ISNUMBER([5]Raw0!I76), ISNUMBER([6]Raw0!I76), ISNUMBER([7]Raw0!I76), ISNUMBER([8]Raw0!I76), ISNUMBER([9]Raw0!I76), ISNUMBER([10]Raw0!I76), ISNUMBER('[11]Raw 0'!I76), ISNUMBER([12]Raw0!I76), ISNUMBER([13]Raw0!I76), ISNUMBER([14]Raw0!I76), ISNUMBER([15]Raw0!I76), ISNUMBER([16]Raw!I76), ISNUMBER([17]Raw0!I76), ISNUMBER([18]Raw0!I76), ISNUMBER([19]Raw0!I76), ISNUMBER([20]Raw0!I76), ISNUMBER([21]Raw0!I76), ISNUMBER([22]Raw0!I76), ISNUMBER([23]Raw0!I76), ISNUMBER([24]Raw0!I76), ISNUMBER([25]Raw0!I76), ISNUMBER([26]Raw!I76), ISNUMBER([27]Raw0!I76), ISNUMBER([28]Raw0!I76), ISNUMBER([29]Raw0!I76), ISNUMBER([30]Raw0!I76), ISNUMBER([31]Raw0!I76), ISNUMBER([38]Raw0!I76), ISNUMBER([32]Raw0!I76), ISNUMBER([33]Raw0!I76), ISNUMBER([34]Raw0!I76), ISNUMBER([35]Raw0!I76), ISNUMBER([36]Raw0!I76), ISNUMBER([37]Raw0!I76))/$E$2</f>
        <v>0.63157894736842102</v>
      </c>
      <c r="J76" s="13">
        <f>SUM(ISNUMBER([1]Input!J76), ISNUMBER([2]Raw0!J76), ISNUMBER([3]Raw0!J76), ISNUMBER([4]Raw0!J76), ISNUMBER([5]Raw0!J76), ISNUMBER([6]Raw0!J76), ISNUMBER([7]Raw0!J76), ISNUMBER([8]Raw0!J76), ISNUMBER([9]Raw0!J76), ISNUMBER([10]Raw0!J76), ISNUMBER('[11]Raw 0'!J76), ISNUMBER([12]Raw0!J76), ISNUMBER([13]Raw0!J76), ISNUMBER([14]Raw0!J76), ISNUMBER([15]Raw0!J76), ISNUMBER([16]Raw!J76), ISNUMBER([17]Raw0!J76), ISNUMBER([18]Raw0!J76), ISNUMBER([19]Raw0!J76), ISNUMBER([20]Raw0!J76), ISNUMBER([21]Raw0!J76), ISNUMBER([22]Raw0!J76), ISNUMBER([23]Raw0!J76), ISNUMBER([24]Raw0!J76), ISNUMBER([25]Raw0!J76), ISNUMBER([26]Raw!J76), ISNUMBER([27]Raw0!J76), ISNUMBER([28]Raw0!J76), ISNUMBER([29]Raw0!J76), ISNUMBER([30]Raw0!J76), ISNUMBER([31]Raw0!J76), ISNUMBER([38]Raw0!J76), ISNUMBER([32]Raw0!J76), ISNUMBER([33]Raw0!J76), ISNUMBER([34]Raw0!J76), ISNUMBER([35]Raw0!J76), ISNUMBER([36]Raw0!J76), ISNUMBER([37]Raw0!J76))/$E$2</f>
        <v>0.89473684210526316</v>
      </c>
      <c r="K76" s="13">
        <f>SUM(ISNUMBER([1]Input!K76), ISNUMBER([2]Raw0!K76), ISNUMBER([3]Raw0!K76), ISNUMBER([4]Raw0!K76), ISNUMBER([5]Raw0!K76), ISNUMBER([6]Raw0!K76), ISNUMBER([7]Raw0!K76), ISNUMBER([8]Raw0!K76), ISNUMBER([9]Raw0!K76), ISNUMBER([10]Raw0!K76), ISNUMBER('[11]Raw 0'!K76), ISNUMBER([12]Raw0!K76), ISNUMBER([13]Raw0!K76), ISNUMBER([14]Raw0!K76), ISNUMBER([15]Raw0!K76), ISNUMBER([16]Raw!K76), ISNUMBER([17]Raw0!K76), ISNUMBER([18]Raw0!K76), ISNUMBER([19]Raw0!K76), ISNUMBER([20]Raw0!K76), ISNUMBER([21]Raw0!K76), ISNUMBER([22]Raw0!K76), ISNUMBER([23]Raw0!K76), ISNUMBER([24]Raw0!K76), ISNUMBER([25]Raw0!K76), ISNUMBER([26]Raw!K76), ISNUMBER([27]Raw0!K76), ISNUMBER([28]Raw0!K76), ISNUMBER([29]Raw0!K76), ISNUMBER([30]Raw0!K76), ISNUMBER([31]Raw0!K76), ISNUMBER([38]Raw0!K76), ISNUMBER([32]Raw0!K76), ISNUMBER([33]Raw0!K76), ISNUMBER([34]Raw0!K76), ISNUMBER([35]Raw0!K76), ISNUMBER([36]Raw0!K76), ISNUMBER([37]Raw0!K76))/$E$2</f>
        <v>0.63157894736842102</v>
      </c>
      <c r="L76" s="13">
        <f>SUM(ISNUMBER([1]Input!L76), ISNUMBER([2]Raw0!L76), ISNUMBER([3]Raw0!L76), ISNUMBER([4]Raw0!L76), ISNUMBER([5]Raw0!L76), ISNUMBER([6]Raw0!L76), ISNUMBER([7]Raw0!L76), ISNUMBER([8]Raw0!L76), ISNUMBER([9]Raw0!L76), ISNUMBER([10]Raw0!L76), ISNUMBER('[11]Raw 0'!L76), ISNUMBER([12]Raw0!L76), ISNUMBER([13]Raw0!L76), ISNUMBER([14]Raw0!L76), ISNUMBER([15]Raw0!L76), ISNUMBER([16]Raw!L76), ISNUMBER([17]Raw0!L76), ISNUMBER([18]Raw0!L76), ISNUMBER([19]Raw0!L76), ISNUMBER([20]Raw0!L76), ISNUMBER([21]Raw0!L76), ISNUMBER([22]Raw0!L76), ISNUMBER([23]Raw0!L76), ISNUMBER([24]Raw0!L76), ISNUMBER([25]Raw0!L76), ISNUMBER([26]Raw!L76), ISNUMBER([27]Raw0!L76), ISNUMBER([28]Raw0!L76), ISNUMBER([29]Raw0!L76), ISNUMBER([30]Raw0!L76), ISNUMBER([31]Raw0!L76), ISNUMBER([38]Raw0!L76), ISNUMBER([32]Raw0!L76), ISNUMBER([33]Raw0!L76), ISNUMBER([34]Raw0!L76), ISNUMBER([35]Raw0!L76), ISNUMBER([36]Raw0!L76), ISNUMBER([37]Raw0!L76))/$E$2</f>
        <v>0.76315789473684215</v>
      </c>
      <c r="M76" s="13">
        <f>SUM(ISNUMBER([1]Input!M76), ISNUMBER([2]Raw0!M76), ISNUMBER([3]Raw0!M76), ISNUMBER([4]Raw0!M76), ISNUMBER([5]Raw0!M76), ISNUMBER([6]Raw0!M76), ISNUMBER([7]Raw0!M76), ISNUMBER([8]Raw0!M76), ISNUMBER([9]Raw0!M76), ISNUMBER([10]Raw0!M76), ISNUMBER('[11]Raw 0'!M76), ISNUMBER([12]Raw0!M76), ISNUMBER([13]Raw0!M76), ISNUMBER([14]Raw0!M76), ISNUMBER([15]Raw0!M76), ISNUMBER([16]Raw!M76), ISNUMBER([17]Raw0!M76), ISNUMBER([18]Raw0!M76), ISNUMBER([19]Raw0!M76), ISNUMBER([20]Raw0!M76), ISNUMBER([21]Raw0!M76), ISNUMBER([22]Raw0!M76), ISNUMBER([23]Raw0!M76), ISNUMBER([24]Raw0!M76), ISNUMBER([25]Raw0!M76), ISNUMBER([26]Raw!M76), ISNUMBER([27]Raw0!M76), ISNUMBER([28]Raw0!M76), ISNUMBER([29]Raw0!M76), ISNUMBER([30]Raw0!M76), ISNUMBER([31]Raw0!M76), ISNUMBER([38]Raw0!M76), ISNUMBER([32]Raw0!M76), ISNUMBER([33]Raw0!M76), ISNUMBER([34]Raw0!M76), ISNUMBER([35]Raw0!M76), ISNUMBER([36]Raw0!M76), ISNUMBER([37]Raw0!M76))/$E$2</f>
        <v>0.73684210526315785</v>
      </c>
      <c r="N76" s="13">
        <f>SUM(ISNUMBER([1]Input!N76), ISNUMBER([2]Raw0!N76), ISNUMBER([3]Raw0!N76), ISNUMBER([4]Raw0!N76), ISNUMBER([5]Raw0!N76), ISNUMBER([6]Raw0!N76), ISNUMBER([7]Raw0!N76), ISNUMBER([8]Raw0!N76), ISNUMBER([9]Raw0!N76), ISNUMBER([10]Raw0!N76), ISNUMBER('[11]Raw 0'!N76), ISNUMBER([12]Raw0!N76), ISNUMBER([13]Raw0!N76), ISNUMBER([14]Raw0!N76), ISNUMBER([15]Raw0!N76), ISNUMBER([16]Raw!N76), ISNUMBER([17]Raw0!N76), ISNUMBER([18]Raw0!N76), ISNUMBER([19]Raw0!N76), ISNUMBER([20]Raw0!N76), ISNUMBER([21]Raw0!N76), ISNUMBER([22]Raw0!N76), ISNUMBER([23]Raw0!N76), ISNUMBER([24]Raw0!N76), ISNUMBER([25]Raw0!N76), ISNUMBER([26]Raw!N76), ISNUMBER([27]Raw0!N76), ISNUMBER([28]Raw0!N76), ISNUMBER([29]Raw0!N76), ISNUMBER([30]Raw0!N76), ISNUMBER([31]Raw0!N76), ISNUMBER([38]Raw0!N76), ISNUMBER([32]Raw0!N76), ISNUMBER([33]Raw0!N76), ISNUMBER([34]Raw0!N76), ISNUMBER([35]Raw0!N76), ISNUMBER([36]Raw0!N76), ISNUMBER([37]Raw0!N76))/$E$2</f>
        <v>0.81578947368421051</v>
      </c>
      <c r="O76" s="13">
        <f>SUM(ISNUMBER([1]Input!O76), ISNUMBER([2]Raw0!O76), ISNUMBER([3]Raw0!O76), ISNUMBER([4]Raw0!O76), ISNUMBER([5]Raw0!O76), ISNUMBER([6]Raw0!O76), ISNUMBER([7]Raw0!O76), ISNUMBER([8]Raw0!O76), ISNUMBER([9]Raw0!O76), ISNUMBER([10]Raw0!O76), ISNUMBER('[11]Raw 0'!O76), ISNUMBER([12]Raw0!O76), ISNUMBER([13]Raw0!O76), ISNUMBER([14]Raw0!O76), ISNUMBER([15]Raw0!O76), ISNUMBER([16]Raw!O76), ISNUMBER([17]Raw0!O76), ISNUMBER([18]Raw0!O76), ISNUMBER([19]Raw0!O76), ISNUMBER([20]Raw0!O76), ISNUMBER([21]Raw0!O76), ISNUMBER([22]Raw0!O76), ISNUMBER([23]Raw0!O76), ISNUMBER([24]Raw0!O76), ISNUMBER([25]Raw0!O76), ISNUMBER([26]Raw!O76), ISNUMBER([27]Raw0!O76), ISNUMBER([28]Raw0!O76), ISNUMBER([29]Raw0!O76), ISNUMBER([30]Raw0!O76), ISNUMBER([31]Raw0!O76), ISNUMBER([38]Raw0!O76), ISNUMBER([32]Raw0!O76), ISNUMBER([33]Raw0!O76), ISNUMBER([34]Raw0!O76), ISNUMBER([35]Raw0!O76), ISNUMBER([36]Raw0!O76), ISNUMBER([37]Raw0!O76))/$E$2</f>
        <v>0.86842105263157898</v>
      </c>
      <c r="P76" s="13">
        <f>SUM(ISNUMBER([1]Input!P76), ISNUMBER([2]Raw0!P76), ISNUMBER([3]Raw0!P76), ISNUMBER([4]Raw0!P76), ISNUMBER([5]Raw0!P76), ISNUMBER([6]Raw0!P76), ISNUMBER([7]Raw0!P76), ISNUMBER([8]Raw0!P76), ISNUMBER([9]Raw0!P76), ISNUMBER([10]Raw0!P76), ISNUMBER('[11]Raw 0'!P76), ISNUMBER([12]Raw0!P76), ISNUMBER([13]Raw0!P76), ISNUMBER([14]Raw0!P76), ISNUMBER([15]Raw0!P76), ISNUMBER([16]Raw!P76), ISNUMBER([17]Raw0!P76), ISNUMBER([18]Raw0!P76), ISNUMBER([19]Raw0!P76), ISNUMBER([20]Raw0!P76), ISNUMBER([21]Raw0!P76), ISNUMBER([22]Raw0!P76), ISNUMBER([23]Raw0!P76), ISNUMBER([24]Raw0!P76), ISNUMBER([25]Raw0!P76), ISNUMBER([26]Raw!P76), ISNUMBER([27]Raw0!P76), ISNUMBER([28]Raw0!P76), ISNUMBER([29]Raw0!P76), ISNUMBER([30]Raw0!P76), ISNUMBER([31]Raw0!P76), ISNUMBER([38]Raw0!P76), ISNUMBER([32]Raw0!P76), ISNUMBER([33]Raw0!P76), ISNUMBER([34]Raw0!P76), ISNUMBER([35]Raw0!P76), ISNUMBER([36]Raw0!P76), ISNUMBER([37]Raw0!P76))/$E$2</f>
        <v>0.76315789473684215</v>
      </c>
      <c r="Q76" s="13">
        <f>SUM(ISNUMBER([1]Input!Q76), ISNUMBER([2]Raw0!Q76), ISNUMBER([3]Raw0!Q76), ISNUMBER([4]Raw0!Q76), ISNUMBER([5]Raw0!Q76), ISNUMBER([6]Raw0!Q76), ISNUMBER([7]Raw0!Q76), ISNUMBER([8]Raw0!Q76), ISNUMBER([9]Raw0!Q76), ISNUMBER([10]Raw0!Q76), ISNUMBER('[11]Raw 0'!Q76), ISNUMBER([12]Raw0!Q76), ISNUMBER([13]Raw0!Q76), ISNUMBER([14]Raw0!Q76), ISNUMBER([15]Raw0!Q76), ISNUMBER([16]Raw!Q76), ISNUMBER([17]Raw0!Q76), ISNUMBER([18]Raw0!Q76), ISNUMBER([19]Raw0!Q76), ISNUMBER([20]Raw0!Q76), ISNUMBER([21]Raw0!Q76), ISNUMBER([22]Raw0!Q76), ISNUMBER([23]Raw0!Q76), ISNUMBER([24]Raw0!Q76), ISNUMBER([25]Raw0!Q76), ISNUMBER([26]Raw!Q76), ISNUMBER([27]Raw0!Q76), ISNUMBER([28]Raw0!Q76), ISNUMBER([29]Raw0!Q76), ISNUMBER([30]Raw0!Q76), ISNUMBER([31]Raw0!Q76), ISNUMBER([38]Raw0!Q76), ISNUMBER([32]Raw0!Q76), ISNUMBER([33]Raw0!Q76), ISNUMBER([34]Raw0!Q76), ISNUMBER([35]Raw0!Q76), ISNUMBER([36]Raw0!Q76), ISNUMBER([37]Raw0!Q76))/$E$2</f>
        <v>0.73684210526315785</v>
      </c>
      <c r="R76" s="13">
        <f>SUM(ISNUMBER([1]Input!R76), ISNUMBER([2]Raw0!R76), ISNUMBER([3]Raw0!R76), ISNUMBER([4]Raw0!R76), ISNUMBER([5]Raw0!R76), ISNUMBER([6]Raw0!R76), ISNUMBER([7]Raw0!R76), ISNUMBER([8]Raw0!R76), ISNUMBER([9]Raw0!R76), ISNUMBER([10]Raw0!R76), ISNUMBER('[11]Raw 0'!R76), ISNUMBER([12]Raw0!R76), ISNUMBER([13]Raw0!R76), ISNUMBER([14]Raw0!R76), ISNUMBER([15]Raw0!R76), ISNUMBER([16]Raw!R76), ISNUMBER([17]Raw0!R76), ISNUMBER([18]Raw0!R76), ISNUMBER([19]Raw0!R76), ISNUMBER([20]Raw0!R76), ISNUMBER([21]Raw0!R76), ISNUMBER([22]Raw0!R76), ISNUMBER([23]Raw0!R76), ISNUMBER([24]Raw0!R76), ISNUMBER([25]Raw0!R76), ISNUMBER([26]Raw!R76), ISNUMBER([27]Raw0!R76), ISNUMBER([28]Raw0!R76), ISNUMBER([29]Raw0!R76), ISNUMBER([30]Raw0!R76), ISNUMBER([31]Raw0!R76), ISNUMBER([38]Raw0!R76), ISNUMBER([32]Raw0!R76), ISNUMBER([33]Raw0!R76), ISNUMBER([34]Raw0!R76), ISNUMBER([35]Raw0!R76), ISNUMBER([36]Raw0!R76), ISNUMBER([37]Raw0!R76))/$E$2</f>
        <v>0.81578947368421051</v>
      </c>
      <c r="S76" s="13">
        <f>SUM(ISNUMBER([1]Input!S76), ISNUMBER([2]Raw0!S76), ISNUMBER([3]Raw0!S76), ISNUMBER([4]Raw0!S76), ISNUMBER([5]Raw0!S76), ISNUMBER([6]Raw0!S76), ISNUMBER([7]Raw0!S76), ISNUMBER([8]Raw0!S76), ISNUMBER([9]Raw0!S76), ISNUMBER([10]Raw0!S76), ISNUMBER('[11]Raw 0'!S76), ISNUMBER([12]Raw0!S76), ISNUMBER([13]Raw0!S76), ISNUMBER([14]Raw0!S76), ISNUMBER([15]Raw0!S76), ISNUMBER([16]Raw!S76), ISNUMBER([17]Raw0!S76), ISNUMBER([18]Raw0!S76), ISNUMBER([19]Raw0!S76), ISNUMBER([20]Raw0!S76), ISNUMBER([21]Raw0!S76), ISNUMBER([22]Raw0!S76), ISNUMBER([23]Raw0!S76), ISNUMBER([24]Raw0!S76), ISNUMBER([25]Raw0!S76), ISNUMBER([26]Raw!S76), ISNUMBER([27]Raw0!S76), ISNUMBER([28]Raw0!S76), ISNUMBER([29]Raw0!S76), ISNUMBER([30]Raw0!S76), ISNUMBER([31]Raw0!S76), ISNUMBER([38]Raw0!S76), ISNUMBER([32]Raw0!S76), ISNUMBER([33]Raw0!S76), ISNUMBER([34]Raw0!S76), ISNUMBER([35]Raw0!S76), ISNUMBER([36]Raw0!S76), ISNUMBER([37]Raw0!S76))/$E$2</f>
        <v>0.68421052631578949</v>
      </c>
      <c r="T76" s="13">
        <f>SUM(ISNUMBER([1]Input!T76), ISNUMBER([2]Raw0!T76), ISNUMBER([3]Raw0!T76), ISNUMBER([4]Raw0!T76), ISNUMBER([5]Raw0!T76), ISNUMBER([6]Raw0!T76), ISNUMBER([7]Raw0!T76), ISNUMBER([8]Raw0!T76), ISNUMBER([9]Raw0!T76), ISNUMBER([10]Raw0!T76), ISNUMBER('[11]Raw 0'!T76), ISNUMBER([12]Raw0!T76), ISNUMBER([13]Raw0!T76), ISNUMBER([14]Raw0!T76), ISNUMBER([15]Raw0!T76), ISNUMBER([16]Raw!T76), ISNUMBER([17]Raw0!T76), ISNUMBER([18]Raw0!T76), ISNUMBER([19]Raw0!T76), ISNUMBER([20]Raw0!T76), ISNUMBER([21]Raw0!T76), ISNUMBER([22]Raw0!T76), ISNUMBER([23]Raw0!T76), ISNUMBER([24]Raw0!T76), ISNUMBER([25]Raw0!T76), ISNUMBER([26]Raw!T76), ISNUMBER([27]Raw0!T76), ISNUMBER([28]Raw0!T76), ISNUMBER([29]Raw0!T76), ISNUMBER([30]Raw0!T76), ISNUMBER([31]Raw0!T76), ISNUMBER([38]Raw0!T76), ISNUMBER([32]Raw0!T76), ISNUMBER([33]Raw0!T76), ISNUMBER([34]Raw0!T76), ISNUMBER([35]Raw0!T76), ISNUMBER([36]Raw0!T76), ISNUMBER([37]Raw0!T76))/$E$2</f>
        <v>0.5</v>
      </c>
      <c r="U76" s="13"/>
      <c r="V76" s="14"/>
    </row>
    <row r="77" spans="1:22" ht="12.75" customHeight="1">
      <c r="A77" s="11"/>
      <c r="B77" s="12"/>
      <c r="C77" s="12"/>
      <c r="D77" s="19" t="s">
        <v>72</v>
      </c>
      <c r="E77" s="13">
        <f>SUM(ISNUMBER([1]Input!E77), ISNUMBER([2]Raw0!E77), ISNUMBER([3]Raw0!E77), ISNUMBER([4]Raw0!E77), ISNUMBER([5]Raw0!E77), ISNUMBER([6]Raw0!E77), ISNUMBER([7]Raw0!E77), ISNUMBER([8]Raw0!E77), ISNUMBER([9]Raw0!E77), ISNUMBER([10]Raw0!E77), ISNUMBER('[11]Raw 0'!E77), ISNUMBER([12]Raw0!E77), ISNUMBER([13]Raw0!E77), ISNUMBER([14]Raw0!E77), ISNUMBER([15]Raw0!E77), ISNUMBER([16]Raw!E77), ISNUMBER([17]Raw0!E77), ISNUMBER([18]Raw0!E77), ISNUMBER([19]Raw0!E77), ISNUMBER([20]Raw0!E77), ISNUMBER([21]Raw0!E77), ISNUMBER([22]Raw0!E77), ISNUMBER([23]Raw0!E77), ISNUMBER([24]Raw0!E77), ISNUMBER([25]Raw0!E77), ISNUMBER([26]Raw!E77), ISNUMBER([27]Raw0!E77), ISNUMBER([28]Raw0!E77), ISNUMBER([29]Raw0!E77), ISNUMBER([30]Raw0!E77), ISNUMBER([31]Raw0!E77), ISNUMBER([38]Raw0!E77), ISNUMBER([32]Raw0!E77), ISNUMBER([33]Raw0!E77), ISNUMBER([34]Raw0!E77), ISNUMBER([35]Raw0!E77), ISNUMBER([36]Raw0!E77), ISNUMBER([37]Raw0!E77))/$E$2</f>
        <v>0.71052631578947367</v>
      </c>
      <c r="F77" s="13">
        <f>SUM(ISNUMBER([1]Input!F77), ISNUMBER([2]Raw0!F77), ISNUMBER([3]Raw0!F77), ISNUMBER([4]Raw0!F77), ISNUMBER([5]Raw0!F77), ISNUMBER([6]Raw0!F77), ISNUMBER([7]Raw0!F77), ISNUMBER([8]Raw0!F77), ISNUMBER([9]Raw0!F77), ISNUMBER([10]Raw0!F77), ISNUMBER('[11]Raw 0'!F77), ISNUMBER([12]Raw0!F77), ISNUMBER([13]Raw0!F77), ISNUMBER([14]Raw0!F77), ISNUMBER([15]Raw0!F77), ISNUMBER([16]Raw!F77), ISNUMBER([17]Raw0!F77), ISNUMBER([18]Raw0!F77), ISNUMBER([19]Raw0!F77), ISNUMBER([20]Raw0!F77), ISNUMBER([21]Raw0!F77), ISNUMBER([22]Raw0!F77), ISNUMBER([23]Raw0!F77), ISNUMBER([24]Raw0!F77), ISNUMBER([25]Raw0!F77), ISNUMBER([26]Raw!F77), ISNUMBER([27]Raw0!F77), ISNUMBER([28]Raw0!F77), ISNUMBER([29]Raw0!F77), ISNUMBER([30]Raw0!F77), ISNUMBER([31]Raw0!F77), ISNUMBER([38]Raw0!F77), ISNUMBER([32]Raw0!F77), ISNUMBER([33]Raw0!F77), ISNUMBER([34]Raw0!F77), ISNUMBER([35]Raw0!F77), ISNUMBER([36]Raw0!F77), ISNUMBER([37]Raw0!F77))/$E$2</f>
        <v>0.71052631578947367</v>
      </c>
      <c r="G77" s="13">
        <f>SUM(ISNUMBER([1]Input!G77), ISNUMBER([2]Raw0!G77), ISNUMBER([3]Raw0!G77), ISNUMBER([4]Raw0!G77), ISNUMBER([5]Raw0!G77), ISNUMBER([6]Raw0!G77), ISNUMBER([7]Raw0!G77), ISNUMBER([8]Raw0!G77), ISNUMBER([9]Raw0!G77), ISNUMBER([10]Raw0!G77), ISNUMBER('[11]Raw 0'!G77), ISNUMBER([12]Raw0!G77), ISNUMBER([13]Raw0!G77), ISNUMBER([14]Raw0!G77), ISNUMBER([15]Raw0!G77), ISNUMBER([16]Raw!G77), ISNUMBER([17]Raw0!G77), ISNUMBER([18]Raw0!G77), ISNUMBER([19]Raw0!G77), ISNUMBER([20]Raw0!G77), ISNUMBER([21]Raw0!G77), ISNUMBER([22]Raw0!G77), ISNUMBER([23]Raw0!G77), ISNUMBER([24]Raw0!G77), ISNUMBER([25]Raw0!G77), ISNUMBER([26]Raw!G77), ISNUMBER([27]Raw0!G77), ISNUMBER([28]Raw0!G77), ISNUMBER([29]Raw0!G77), ISNUMBER([30]Raw0!G77), ISNUMBER([31]Raw0!G77), ISNUMBER([38]Raw0!G77), ISNUMBER([32]Raw0!G77), ISNUMBER([33]Raw0!G77), ISNUMBER([34]Raw0!G77), ISNUMBER([35]Raw0!G77), ISNUMBER([36]Raw0!G77), ISNUMBER([37]Raw0!G77))/$E$2</f>
        <v>0.60526315789473684</v>
      </c>
      <c r="H77" s="13">
        <f>SUM(ISNUMBER([1]Input!H77), ISNUMBER([2]Raw0!H77), ISNUMBER([3]Raw0!H77), ISNUMBER([4]Raw0!H77), ISNUMBER([5]Raw0!H77), ISNUMBER([6]Raw0!H77), ISNUMBER([7]Raw0!H77), ISNUMBER([8]Raw0!H77), ISNUMBER([9]Raw0!H77), ISNUMBER([10]Raw0!H77), ISNUMBER('[11]Raw 0'!H77), ISNUMBER([12]Raw0!H77), ISNUMBER([13]Raw0!H77), ISNUMBER([14]Raw0!H77), ISNUMBER([15]Raw0!H77), ISNUMBER([16]Raw!H77), ISNUMBER([17]Raw0!H77), ISNUMBER([18]Raw0!H77), ISNUMBER([19]Raw0!H77), ISNUMBER([20]Raw0!H77), ISNUMBER([21]Raw0!H77), ISNUMBER([22]Raw0!H77), ISNUMBER([23]Raw0!H77), ISNUMBER([24]Raw0!H77), ISNUMBER([25]Raw0!H77), ISNUMBER([26]Raw!H77), ISNUMBER([27]Raw0!H77), ISNUMBER([28]Raw0!H77), ISNUMBER([29]Raw0!H77), ISNUMBER([30]Raw0!H77), ISNUMBER([31]Raw0!H77), ISNUMBER([38]Raw0!H77), ISNUMBER([32]Raw0!H77), ISNUMBER([33]Raw0!H77), ISNUMBER([34]Raw0!H77), ISNUMBER([35]Raw0!H77), ISNUMBER([36]Raw0!H77), ISNUMBER([37]Raw0!H77))/$E$2</f>
        <v>0.73684210526315785</v>
      </c>
      <c r="I77" s="13">
        <f>SUM(ISNUMBER([1]Input!I77), ISNUMBER([2]Raw0!I77), ISNUMBER([3]Raw0!I77), ISNUMBER([4]Raw0!I77), ISNUMBER([5]Raw0!I77), ISNUMBER([6]Raw0!I77), ISNUMBER([7]Raw0!I77), ISNUMBER([8]Raw0!I77), ISNUMBER([9]Raw0!I77), ISNUMBER([10]Raw0!I77), ISNUMBER('[11]Raw 0'!I77), ISNUMBER([12]Raw0!I77), ISNUMBER([13]Raw0!I77), ISNUMBER([14]Raw0!I77), ISNUMBER([15]Raw0!I77), ISNUMBER([16]Raw!I77), ISNUMBER([17]Raw0!I77), ISNUMBER([18]Raw0!I77), ISNUMBER([19]Raw0!I77), ISNUMBER([20]Raw0!I77), ISNUMBER([21]Raw0!I77), ISNUMBER([22]Raw0!I77), ISNUMBER([23]Raw0!I77), ISNUMBER([24]Raw0!I77), ISNUMBER([25]Raw0!I77), ISNUMBER([26]Raw!I77), ISNUMBER([27]Raw0!I77), ISNUMBER([28]Raw0!I77), ISNUMBER([29]Raw0!I77), ISNUMBER([30]Raw0!I77), ISNUMBER([31]Raw0!I77), ISNUMBER([38]Raw0!I77), ISNUMBER([32]Raw0!I77), ISNUMBER([33]Raw0!I77), ISNUMBER([34]Raw0!I77), ISNUMBER([35]Raw0!I77), ISNUMBER([36]Raw0!I77), ISNUMBER([37]Raw0!I77))/$E$2</f>
        <v>0.63157894736842102</v>
      </c>
      <c r="J77" s="13">
        <f>SUM(ISNUMBER([1]Input!J77), ISNUMBER([2]Raw0!J77), ISNUMBER([3]Raw0!J77), ISNUMBER([4]Raw0!J77), ISNUMBER([5]Raw0!J77), ISNUMBER([6]Raw0!J77), ISNUMBER([7]Raw0!J77), ISNUMBER([8]Raw0!J77), ISNUMBER([9]Raw0!J77), ISNUMBER([10]Raw0!J77), ISNUMBER('[11]Raw 0'!J77), ISNUMBER([12]Raw0!J77), ISNUMBER([13]Raw0!J77), ISNUMBER([14]Raw0!J77), ISNUMBER([15]Raw0!J77), ISNUMBER([16]Raw!J77), ISNUMBER([17]Raw0!J77), ISNUMBER([18]Raw0!J77), ISNUMBER([19]Raw0!J77), ISNUMBER([20]Raw0!J77), ISNUMBER([21]Raw0!J77), ISNUMBER([22]Raw0!J77), ISNUMBER([23]Raw0!J77), ISNUMBER([24]Raw0!J77), ISNUMBER([25]Raw0!J77), ISNUMBER([26]Raw!J77), ISNUMBER([27]Raw0!J77), ISNUMBER([28]Raw0!J77), ISNUMBER([29]Raw0!J77), ISNUMBER([30]Raw0!J77), ISNUMBER([31]Raw0!J77), ISNUMBER([38]Raw0!J77), ISNUMBER([32]Raw0!J77), ISNUMBER([33]Raw0!J77), ISNUMBER([34]Raw0!J77), ISNUMBER([35]Raw0!J77), ISNUMBER([36]Raw0!J77), ISNUMBER([37]Raw0!J77))/$E$2</f>
        <v>0.89473684210526316</v>
      </c>
      <c r="K77" s="13">
        <f>SUM(ISNUMBER([1]Input!K77), ISNUMBER([2]Raw0!K77), ISNUMBER([3]Raw0!K77), ISNUMBER([4]Raw0!K77), ISNUMBER([5]Raw0!K77), ISNUMBER([6]Raw0!K77), ISNUMBER([7]Raw0!K77), ISNUMBER([8]Raw0!K77), ISNUMBER([9]Raw0!K77), ISNUMBER([10]Raw0!K77), ISNUMBER('[11]Raw 0'!K77), ISNUMBER([12]Raw0!K77), ISNUMBER([13]Raw0!K77), ISNUMBER([14]Raw0!K77), ISNUMBER([15]Raw0!K77), ISNUMBER([16]Raw!K77), ISNUMBER([17]Raw0!K77), ISNUMBER([18]Raw0!K77), ISNUMBER([19]Raw0!K77), ISNUMBER([20]Raw0!K77), ISNUMBER([21]Raw0!K77), ISNUMBER([22]Raw0!K77), ISNUMBER([23]Raw0!K77), ISNUMBER([24]Raw0!K77), ISNUMBER([25]Raw0!K77), ISNUMBER([26]Raw!K77), ISNUMBER([27]Raw0!K77), ISNUMBER([28]Raw0!K77), ISNUMBER([29]Raw0!K77), ISNUMBER([30]Raw0!K77), ISNUMBER([31]Raw0!K77), ISNUMBER([38]Raw0!K77), ISNUMBER([32]Raw0!K77), ISNUMBER([33]Raw0!K77), ISNUMBER([34]Raw0!K77), ISNUMBER([35]Raw0!K77), ISNUMBER([36]Raw0!K77), ISNUMBER([37]Raw0!K77))/$E$2</f>
        <v>0.63157894736842102</v>
      </c>
      <c r="L77" s="13">
        <f>SUM(ISNUMBER([1]Input!L77), ISNUMBER([2]Raw0!L77), ISNUMBER([3]Raw0!L77), ISNUMBER([4]Raw0!L77), ISNUMBER([5]Raw0!L77), ISNUMBER([6]Raw0!L77), ISNUMBER([7]Raw0!L77), ISNUMBER([8]Raw0!L77), ISNUMBER([9]Raw0!L77), ISNUMBER([10]Raw0!L77), ISNUMBER('[11]Raw 0'!L77), ISNUMBER([12]Raw0!L77), ISNUMBER([13]Raw0!L77), ISNUMBER([14]Raw0!L77), ISNUMBER([15]Raw0!L77), ISNUMBER([16]Raw!L77), ISNUMBER([17]Raw0!L77), ISNUMBER([18]Raw0!L77), ISNUMBER([19]Raw0!L77), ISNUMBER([20]Raw0!L77), ISNUMBER([21]Raw0!L77), ISNUMBER([22]Raw0!L77), ISNUMBER([23]Raw0!L77), ISNUMBER([24]Raw0!L77), ISNUMBER([25]Raw0!L77), ISNUMBER([26]Raw!L77), ISNUMBER([27]Raw0!L77), ISNUMBER([28]Raw0!L77), ISNUMBER([29]Raw0!L77), ISNUMBER([30]Raw0!L77), ISNUMBER([31]Raw0!L77), ISNUMBER([38]Raw0!L77), ISNUMBER([32]Raw0!L77), ISNUMBER([33]Raw0!L77), ISNUMBER([34]Raw0!L77), ISNUMBER([35]Raw0!L77), ISNUMBER([36]Raw0!L77), ISNUMBER([37]Raw0!L77))/$E$2</f>
        <v>0.71052631578947367</v>
      </c>
      <c r="M77" s="13">
        <f>SUM(ISNUMBER([1]Input!M77), ISNUMBER([2]Raw0!M77), ISNUMBER([3]Raw0!M77), ISNUMBER([4]Raw0!M77), ISNUMBER([5]Raw0!M77), ISNUMBER([6]Raw0!M77), ISNUMBER([7]Raw0!M77), ISNUMBER([8]Raw0!M77), ISNUMBER([9]Raw0!M77), ISNUMBER([10]Raw0!M77), ISNUMBER('[11]Raw 0'!M77), ISNUMBER([12]Raw0!M77), ISNUMBER([13]Raw0!M77), ISNUMBER([14]Raw0!M77), ISNUMBER([15]Raw0!M77), ISNUMBER([16]Raw!M77), ISNUMBER([17]Raw0!M77), ISNUMBER([18]Raw0!M77), ISNUMBER([19]Raw0!M77), ISNUMBER([20]Raw0!M77), ISNUMBER([21]Raw0!M77), ISNUMBER([22]Raw0!M77), ISNUMBER([23]Raw0!M77), ISNUMBER([24]Raw0!M77), ISNUMBER([25]Raw0!M77), ISNUMBER([26]Raw!M77), ISNUMBER([27]Raw0!M77), ISNUMBER([28]Raw0!M77), ISNUMBER([29]Raw0!M77), ISNUMBER([30]Raw0!M77), ISNUMBER([31]Raw0!M77), ISNUMBER([38]Raw0!M77), ISNUMBER([32]Raw0!M77), ISNUMBER([33]Raw0!M77), ISNUMBER([34]Raw0!M77), ISNUMBER([35]Raw0!M77), ISNUMBER([36]Raw0!M77), ISNUMBER([37]Raw0!M77))/$E$2</f>
        <v>0.71052631578947367</v>
      </c>
      <c r="N77" s="13">
        <f>SUM(ISNUMBER([1]Input!N77), ISNUMBER([2]Raw0!N77), ISNUMBER([3]Raw0!N77), ISNUMBER([4]Raw0!N77), ISNUMBER([5]Raw0!N77), ISNUMBER([6]Raw0!N77), ISNUMBER([7]Raw0!N77), ISNUMBER([8]Raw0!N77), ISNUMBER([9]Raw0!N77), ISNUMBER([10]Raw0!N77), ISNUMBER('[11]Raw 0'!N77), ISNUMBER([12]Raw0!N77), ISNUMBER([13]Raw0!N77), ISNUMBER([14]Raw0!N77), ISNUMBER([15]Raw0!N77), ISNUMBER([16]Raw!N77), ISNUMBER([17]Raw0!N77), ISNUMBER([18]Raw0!N77), ISNUMBER([19]Raw0!N77), ISNUMBER([20]Raw0!N77), ISNUMBER([21]Raw0!N77), ISNUMBER([22]Raw0!N77), ISNUMBER([23]Raw0!N77), ISNUMBER([24]Raw0!N77), ISNUMBER([25]Raw0!N77), ISNUMBER([26]Raw!N77), ISNUMBER([27]Raw0!N77), ISNUMBER([28]Raw0!N77), ISNUMBER([29]Raw0!N77), ISNUMBER([30]Raw0!N77), ISNUMBER([31]Raw0!N77), ISNUMBER([38]Raw0!N77), ISNUMBER([32]Raw0!N77), ISNUMBER([33]Raw0!N77), ISNUMBER([34]Raw0!N77), ISNUMBER([35]Raw0!N77), ISNUMBER([36]Raw0!N77), ISNUMBER([37]Raw0!N77))/$E$2</f>
        <v>0.73684210526315785</v>
      </c>
      <c r="O77" s="13">
        <f>SUM(ISNUMBER([1]Input!O77), ISNUMBER([2]Raw0!O77), ISNUMBER([3]Raw0!O77), ISNUMBER([4]Raw0!O77), ISNUMBER([5]Raw0!O77), ISNUMBER([6]Raw0!O77), ISNUMBER([7]Raw0!O77), ISNUMBER([8]Raw0!O77), ISNUMBER([9]Raw0!O77), ISNUMBER([10]Raw0!O77), ISNUMBER('[11]Raw 0'!O77), ISNUMBER([12]Raw0!O77), ISNUMBER([13]Raw0!O77), ISNUMBER([14]Raw0!O77), ISNUMBER([15]Raw0!O77), ISNUMBER([16]Raw!O77), ISNUMBER([17]Raw0!O77), ISNUMBER([18]Raw0!O77), ISNUMBER([19]Raw0!O77), ISNUMBER([20]Raw0!O77), ISNUMBER([21]Raw0!O77), ISNUMBER([22]Raw0!O77), ISNUMBER([23]Raw0!O77), ISNUMBER([24]Raw0!O77), ISNUMBER([25]Raw0!O77), ISNUMBER([26]Raw!O77), ISNUMBER([27]Raw0!O77), ISNUMBER([28]Raw0!O77), ISNUMBER([29]Raw0!O77), ISNUMBER([30]Raw0!O77), ISNUMBER([31]Raw0!O77), ISNUMBER([38]Raw0!O77), ISNUMBER([32]Raw0!O77), ISNUMBER([33]Raw0!O77), ISNUMBER([34]Raw0!O77), ISNUMBER([35]Raw0!O77), ISNUMBER([36]Raw0!O77), ISNUMBER([37]Raw0!O77))/$E$2</f>
        <v>0.84210526315789469</v>
      </c>
      <c r="P77" s="13">
        <f>SUM(ISNUMBER([1]Input!P77), ISNUMBER([2]Raw0!P77), ISNUMBER([3]Raw0!P77), ISNUMBER([4]Raw0!P77), ISNUMBER([5]Raw0!P77), ISNUMBER([6]Raw0!P77), ISNUMBER([7]Raw0!P77), ISNUMBER([8]Raw0!P77), ISNUMBER([9]Raw0!P77), ISNUMBER([10]Raw0!P77), ISNUMBER('[11]Raw 0'!P77), ISNUMBER([12]Raw0!P77), ISNUMBER([13]Raw0!P77), ISNUMBER([14]Raw0!P77), ISNUMBER([15]Raw0!P77), ISNUMBER([16]Raw!P77), ISNUMBER([17]Raw0!P77), ISNUMBER([18]Raw0!P77), ISNUMBER([19]Raw0!P77), ISNUMBER([20]Raw0!P77), ISNUMBER([21]Raw0!P77), ISNUMBER([22]Raw0!P77), ISNUMBER([23]Raw0!P77), ISNUMBER([24]Raw0!P77), ISNUMBER([25]Raw0!P77), ISNUMBER([26]Raw!P77), ISNUMBER([27]Raw0!P77), ISNUMBER([28]Raw0!P77), ISNUMBER([29]Raw0!P77), ISNUMBER([30]Raw0!P77), ISNUMBER([31]Raw0!P77), ISNUMBER([38]Raw0!P77), ISNUMBER([32]Raw0!P77), ISNUMBER([33]Raw0!P77), ISNUMBER([34]Raw0!P77), ISNUMBER([35]Raw0!P77), ISNUMBER([36]Raw0!P77), ISNUMBER([37]Raw0!P77))/$E$2</f>
        <v>0.76315789473684215</v>
      </c>
      <c r="Q77" s="13">
        <f>SUM(ISNUMBER([1]Input!Q77), ISNUMBER([2]Raw0!Q77), ISNUMBER([3]Raw0!Q77), ISNUMBER([4]Raw0!Q77), ISNUMBER([5]Raw0!Q77), ISNUMBER([6]Raw0!Q77), ISNUMBER([7]Raw0!Q77), ISNUMBER([8]Raw0!Q77), ISNUMBER([9]Raw0!Q77), ISNUMBER([10]Raw0!Q77), ISNUMBER('[11]Raw 0'!Q77), ISNUMBER([12]Raw0!Q77), ISNUMBER([13]Raw0!Q77), ISNUMBER([14]Raw0!Q77), ISNUMBER([15]Raw0!Q77), ISNUMBER([16]Raw!Q77), ISNUMBER([17]Raw0!Q77), ISNUMBER([18]Raw0!Q77), ISNUMBER([19]Raw0!Q77), ISNUMBER([20]Raw0!Q77), ISNUMBER([21]Raw0!Q77), ISNUMBER([22]Raw0!Q77), ISNUMBER([23]Raw0!Q77), ISNUMBER([24]Raw0!Q77), ISNUMBER([25]Raw0!Q77), ISNUMBER([26]Raw!Q77), ISNUMBER([27]Raw0!Q77), ISNUMBER([28]Raw0!Q77), ISNUMBER([29]Raw0!Q77), ISNUMBER([30]Raw0!Q77), ISNUMBER([31]Raw0!Q77), ISNUMBER([38]Raw0!Q77), ISNUMBER([32]Raw0!Q77), ISNUMBER([33]Raw0!Q77), ISNUMBER([34]Raw0!Q77), ISNUMBER([35]Raw0!Q77), ISNUMBER([36]Raw0!Q77), ISNUMBER([37]Raw0!Q77))/$E$2</f>
        <v>0.73684210526315785</v>
      </c>
      <c r="R77" s="13">
        <f>SUM(ISNUMBER([1]Input!R77), ISNUMBER([2]Raw0!R77), ISNUMBER([3]Raw0!R77), ISNUMBER([4]Raw0!R77), ISNUMBER([5]Raw0!R77), ISNUMBER([6]Raw0!R77), ISNUMBER([7]Raw0!R77), ISNUMBER([8]Raw0!R77), ISNUMBER([9]Raw0!R77), ISNUMBER([10]Raw0!R77), ISNUMBER('[11]Raw 0'!R77), ISNUMBER([12]Raw0!R77), ISNUMBER([13]Raw0!R77), ISNUMBER([14]Raw0!R77), ISNUMBER([15]Raw0!R77), ISNUMBER([16]Raw!R77), ISNUMBER([17]Raw0!R77), ISNUMBER([18]Raw0!R77), ISNUMBER([19]Raw0!R77), ISNUMBER([20]Raw0!R77), ISNUMBER([21]Raw0!R77), ISNUMBER([22]Raw0!R77), ISNUMBER([23]Raw0!R77), ISNUMBER([24]Raw0!R77), ISNUMBER([25]Raw0!R77), ISNUMBER([26]Raw!R77), ISNUMBER([27]Raw0!R77), ISNUMBER([28]Raw0!R77), ISNUMBER([29]Raw0!R77), ISNUMBER([30]Raw0!R77), ISNUMBER([31]Raw0!R77), ISNUMBER([38]Raw0!R77), ISNUMBER([32]Raw0!R77), ISNUMBER([33]Raw0!R77), ISNUMBER([34]Raw0!R77), ISNUMBER([35]Raw0!R77), ISNUMBER([36]Raw0!R77), ISNUMBER([37]Raw0!R77))/$E$2</f>
        <v>0.81578947368421051</v>
      </c>
      <c r="S77" s="13">
        <f>SUM(ISNUMBER([1]Input!S77), ISNUMBER([2]Raw0!S77), ISNUMBER([3]Raw0!S77), ISNUMBER([4]Raw0!S77), ISNUMBER([5]Raw0!S77), ISNUMBER([6]Raw0!S77), ISNUMBER([7]Raw0!S77), ISNUMBER([8]Raw0!S77), ISNUMBER([9]Raw0!S77), ISNUMBER([10]Raw0!S77), ISNUMBER('[11]Raw 0'!S77), ISNUMBER([12]Raw0!S77), ISNUMBER([13]Raw0!S77), ISNUMBER([14]Raw0!S77), ISNUMBER([15]Raw0!S77), ISNUMBER([16]Raw!S77), ISNUMBER([17]Raw0!S77), ISNUMBER([18]Raw0!S77), ISNUMBER([19]Raw0!S77), ISNUMBER([20]Raw0!S77), ISNUMBER([21]Raw0!S77), ISNUMBER([22]Raw0!S77), ISNUMBER([23]Raw0!S77), ISNUMBER([24]Raw0!S77), ISNUMBER([25]Raw0!S77), ISNUMBER([26]Raw!S77), ISNUMBER([27]Raw0!S77), ISNUMBER([28]Raw0!S77), ISNUMBER([29]Raw0!S77), ISNUMBER([30]Raw0!S77), ISNUMBER([31]Raw0!S77), ISNUMBER([38]Raw0!S77), ISNUMBER([32]Raw0!S77), ISNUMBER([33]Raw0!S77), ISNUMBER([34]Raw0!S77), ISNUMBER([35]Raw0!S77), ISNUMBER([36]Raw0!S77), ISNUMBER([37]Raw0!S77))/$E$2</f>
        <v>0.68421052631578949</v>
      </c>
      <c r="T77" s="13">
        <f>SUM(ISNUMBER([1]Input!T77), ISNUMBER([2]Raw0!T77), ISNUMBER([3]Raw0!T77), ISNUMBER([4]Raw0!T77), ISNUMBER([5]Raw0!T77), ISNUMBER([6]Raw0!T77), ISNUMBER([7]Raw0!T77), ISNUMBER([8]Raw0!T77), ISNUMBER([9]Raw0!T77), ISNUMBER([10]Raw0!T77), ISNUMBER('[11]Raw 0'!T77), ISNUMBER([12]Raw0!T77), ISNUMBER([13]Raw0!T77), ISNUMBER([14]Raw0!T77), ISNUMBER([15]Raw0!T77), ISNUMBER([16]Raw!T77), ISNUMBER([17]Raw0!T77), ISNUMBER([18]Raw0!T77), ISNUMBER([19]Raw0!T77), ISNUMBER([20]Raw0!T77), ISNUMBER([21]Raw0!T77), ISNUMBER([22]Raw0!T77), ISNUMBER([23]Raw0!T77), ISNUMBER([24]Raw0!T77), ISNUMBER([25]Raw0!T77), ISNUMBER([26]Raw!T77), ISNUMBER([27]Raw0!T77), ISNUMBER([28]Raw0!T77), ISNUMBER([29]Raw0!T77), ISNUMBER([30]Raw0!T77), ISNUMBER([31]Raw0!T77), ISNUMBER([38]Raw0!T77), ISNUMBER([32]Raw0!T77), ISNUMBER([33]Raw0!T77), ISNUMBER([34]Raw0!T77), ISNUMBER([35]Raw0!T77), ISNUMBER([36]Raw0!T77), ISNUMBER([37]Raw0!T77))/$E$2</f>
        <v>0.5</v>
      </c>
      <c r="U77" s="13"/>
      <c r="V77" s="14"/>
    </row>
    <row r="78" spans="1:22" ht="12.75" customHeight="1">
      <c r="A78" s="11"/>
      <c r="B78" s="12"/>
      <c r="C78" s="12"/>
      <c r="D78" s="19" t="s">
        <v>73</v>
      </c>
      <c r="E78" s="13">
        <f>SUM(ISNUMBER([1]Input!E78), ISNUMBER([2]Raw0!E78), ISNUMBER([3]Raw0!E78), ISNUMBER([4]Raw0!E78), ISNUMBER([5]Raw0!E78), ISNUMBER([6]Raw0!E78), ISNUMBER([7]Raw0!E78), ISNUMBER([8]Raw0!E78), ISNUMBER([9]Raw0!E78), ISNUMBER([10]Raw0!E78), ISNUMBER('[11]Raw 0'!E78), ISNUMBER([12]Raw0!E78), ISNUMBER([13]Raw0!E78), ISNUMBER([14]Raw0!E78), ISNUMBER([15]Raw0!E78), ISNUMBER([16]Raw!E78), ISNUMBER([17]Raw0!E78), ISNUMBER([18]Raw0!E78), ISNUMBER([19]Raw0!E78), ISNUMBER([20]Raw0!E78), ISNUMBER([21]Raw0!E78), ISNUMBER([22]Raw0!E78), ISNUMBER([23]Raw0!E78), ISNUMBER([24]Raw0!E78), ISNUMBER([25]Raw0!E78), ISNUMBER([26]Raw!E78), ISNUMBER([27]Raw0!E78), ISNUMBER([28]Raw0!E78), ISNUMBER([29]Raw0!E78), ISNUMBER([30]Raw0!E78), ISNUMBER([31]Raw0!E78), ISNUMBER([38]Raw0!E78), ISNUMBER([32]Raw0!E78), ISNUMBER([33]Raw0!E78), ISNUMBER([34]Raw0!E78), ISNUMBER([35]Raw0!E78), ISNUMBER([36]Raw0!E78), ISNUMBER([37]Raw0!E78))/$E$2</f>
        <v>0.71052631578947367</v>
      </c>
      <c r="F78" s="13">
        <f>SUM(ISNUMBER([1]Input!F78), ISNUMBER([2]Raw0!F78), ISNUMBER([3]Raw0!F78), ISNUMBER([4]Raw0!F78), ISNUMBER([5]Raw0!F78), ISNUMBER([6]Raw0!F78), ISNUMBER([7]Raw0!F78), ISNUMBER([8]Raw0!F78), ISNUMBER([9]Raw0!F78), ISNUMBER([10]Raw0!F78), ISNUMBER('[11]Raw 0'!F78), ISNUMBER([12]Raw0!F78), ISNUMBER([13]Raw0!F78), ISNUMBER([14]Raw0!F78), ISNUMBER([15]Raw0!F78), ISNUMBER([16]Raw!F78), ISNUMBER([17]Raw0!F78), ISNUMBER([18]Raw0!F78), ISNUMBER([19]Raw0!F78), ISNUMBER([20]Raw0!F78), ISNUMBER([21]Raw0!F78), ISNUMBER([22]Raw0!F78), ISNUMBER([23]Raw0!F78), ISNUMBER([24]Raw0!F78), ISNUMBER([25]Raw0!F78), ISNUMBER([26]Raw!F78), ISNUMBER([27]Raw0!F78), ISNUMBER([28]Raw0!F78), ISNUMBER([29]Raw0!F78), ISNUMBER([30]Raw0!F78), ISNUMBER([31]Raw0!F78), ISNUMBER([38]Raw0!F78), ISNUMBER([32]Raw0!F78), ISNUMBER([33]Raw0!F78), ISNUMBER([34]Raw0!F78), ISNUMBER([35]Raw0!F78), ISNUMBER([36]Raw0!F78), ISNUMBER([37]Raw0!F78))/$E$2</f>
        <v>0.78947368421052633</v>
      </c>
      <c r="G78" s="13">
        <f>SUM(ISNUMBER([1]Input!G78), ISNUMBER([2]Raw0!G78), ISNUMBER([3]Raw0!G78), ISNUMBER([4]Raw0!G78), ISNUMBER([5]Raw0!G78), ISNUMBER([6]Raw0!G78), ISNUMBER([7]Raw0!G78), ISNUMBER([8]Raw0!G78), ISNUMBER([9]Raw0!G78), ISNUMBER([10]Raw0!G78), ISNUMBER('[11]Raw 0'!G78), ISNUMBER([12]Raw0!G78), ISNUMBER([13]Raw0!G78), ISNUMBER([14]Raw0!G78), ISNUMBER([15]Raw0!G78), ISNUMBER([16]Raw!G78), ISNUMBER([17]Raw0!G78), ISNUMBER([18]Raw0!G78), ISNUMBER([19]Raw0!G78), ISNUMBER([20]Raw0!G78), ISNUMBER([21]Raw0!G78), ISNUMBER([22]Raw0!G78), ISNUMBER([23]Raw0!G78), ISNUMBER([24]Raw0!G78), ISNUMBER([25]Raw0!G78), ISNUMBER([26]Raw!G78), ISNUMBER([27]Raw0!G78), ISNUMBER([28]Raw0!G78), ISNUMBER([29]Raw0!G78), ISNUMBER([30]Raw0!G78), ISNUMBER([31]Raw0!G78), ISNUMBER([38]Raw0!G78), ISNUMBER([32]Raw0!G78), ISNUMBER([33]Raw0!G78), ISNUMBER([34]Raw0!G78), ISNUMBER([35]Raw0!G78), ISNUMBER([36]Raw0!G78), ISNUMBER([37]Raw0!G78))/$E$2</f>
        <v>0.65789473684210531</v>
      </c>
      <c r="H78" s="13">
        <f>SUM(ISNUMBER([1]Input!H78), ISNUMBER([2]Raw0!H78), ISNUMBER([3]Raw0!H78), ISNUMBER([4]Raw0!H78), ISNUMBER([5]Raw0!H78), ISNUMBER([6]Raw0!H78), ISNUMBER([7]Raw0!H78), ISNUMBER([8]Raw0!H78), ISNUMBER([9]Raw0!H78), ISNUMBER([10]Raw0!H78), ISNUMBER('[11]Raw 0'!H78), ISNUMBER([12]Raw0!H78), ISNUMBER([13]Raw0!H78), ISNUMBER([14]Raw0!H78), ISNUMBER([15]Raw0!H78), ISNUMBER([16]Raw!H78), ISNUMBER([17]Raw0!H78), ISNUMBER([18]Raw0!H78), ISNUMBER([19]Raw0!H78), ISNUMBER([20]Raw0!H78), ISNUMBER([21]Raw0!H78), ISNUMBER([22]Raw0!H78), ISNUMBER([23]Raw0!H78), ISNUMBER([24]Raw0!H78), ISNUMBER([25]Raw0!H78), ISNUMBER([26]Raw!H78), ISNUMBER([27]Raw0!H78), ISNUMBER([28]Raw0!H78), ISNUMBER([29]Raw0!H78), ISNUMBER([30]Raw0!H78), ISNUMBER([31]Raw0!H78), ISNUMBER([38]Raw0!H78), ISNUMBER([32]Raw0!H78), ISNUMBER([33]Raw0!H78), ISNUMBER([34]Raw0!H78), ISNUMBER([35]Raw0!H78), ISNUMBER([36]Raw0!H78), ISNUMBER([37]Raw0!H78))/$E$2</f>
        <v>0.76315789473684215</v>
      </c>
      <c r="I78" s="13">
        <f>SUM(ISNUMBER([1]Input!I78), ISNUMBER([2]Raw0!I78), ISNUMBER([3]Raw0!I78), ISNUMBER([4]Raw0!I78), ISNUMBER([5]Raw0!I78), ISNUMBER([6]Raw0!I78), ISNUMBER([7]Raw0!I78), ISNUMBER([8]Raw0!I78), ISNUMBER([9]Raw0!I78), ISNUMBER([10]Raw0!I78), ISNUMBER('[11]Raw 0'!I78), ISNUMBER([12]Raw0!I78), ISNUMBER([13]Raw0!I78), ISNUMBER([14]Raw0!I78), ISNUMBER([15]Raw0!I78), ISNUMBER([16]Raw!I78), ISNUMBER([17]Raw0!I78), ISNUMBER([18]Raw0!I78), ISNUMBER([19]Raw0!I78), ISNUMBER([20]Raw0!I78), ISNUMBER([21]Raw0!I78), ISNUMBER([22]Raw0!I78), ISNUMBER([23]Raw0!I78), ISNUMBER([24]Raw0!I78), ISNUMBER([25]Raw0!I78), ISNUMBER([26]Raw!I78), ISNUMBER([27]Raw0!I78), ISNUMBER([28]Raw0!I78), ISNUMBER([29]Raw0!I78), ISNUMBER([30]Raw0!I78), ISNUMBER([31]Raw0!I78), ISNUMBER([38]Raw0!I78), ISNUMBER([32]Raw0!I78), ISNUMBER([33]Raw0!I78), ISNUMBER([34]Raw0!I78), ISNUMBER([35]Raw0!I78), ISNUMBER([36]Raw0!I78), ISNUMBER([37]Raw0!I78))/$E$2</f>
        <v>0.65789473684210531</v>
      </c>
      <c r="J78" s="13">
        <f>SUM(ISNUMBER([1]Input!J78), ISNUMBER([2]Raw0!J78), ISNUMBER([3]Raw0!J78), ISNUMBER([4]Raw0!J78), ISNUMBER([5]Raw0!J78), ISNUMBER([6]Raw0!J78), ISNUMBER([7]Raw0!J78), ISNUMBER([8]Raw0!J78), ISNUMBER([9]Raw0!J78), ISNUMBER([10]Raw0!J78), ISNUMBER('[11]Raw 0'!J78), ISNUMBER([12]Raw0!J78), ISNUMBER([13]Raw0!J78), ISNUMBER([14]Raw0!J78), ISNUMBER([15]Raw0!J78), ISNUMBER([16]Raw!J78), ISNUMBER([17]Raw0!J78), ISNUMBER([18]Raw0!J78), ISNUMBER([19]Raw0!J78), ISNUMBER([20]Raw0!J78), ISNUMBER([21]Raw0!J78), ISNUMBER([22]Raw0!J78), ISNUMBER([23]Raw0!J78), ISNUMBER([24]Raw0!J78), ISNUMBER([25]Raw0!J78), ISNUMBER([26]Raw!J78), ISNUMBER([27]Raw0!J78), ISNUMBER([28]Raw0!J78), ISNUMBER([29]Raw0!J78), ISNUMBER([30]Raw0!J78), ISNUMBER([31]Raw0!J78), ISNUMBER([38]Raw0!J78), ISNUMBER([32]Raw0!J78), ISNUMBER([33]Raw0!J78), ISNUMBER([34]Raw0!J78), ISNUMBER([35]Raw0!J78), ISNUMBER([36]Raw0!J78), ISNUMBER([37]Raw0!J78))/$E$2</f>
        <v>0.89473684210526316</v>
      </c>
      <c r="K78" s="13">
        <f>SUM(ISNUMBER([1]Input!K78), ISNUMBER([2]Raw0!K78), ISNUMBER([3]Raw0!K78), ISNUMBER([4]Raw0!K78), ISNUMBER([5]Raw0!K78), ISNUMBER([6]Raw0!K78), ISNUMBER([7]Raw0!K78), ISNUMBER([8]Raw0!K78), ISNUMBER([9]Raw0!K78), ISNUMBER([10]Raw0!K78), ISNUMBER('[11]Raw 0'!K78), ISNUMBER([12]Raw0!K78), ISNUMBER([13]Raw0!K78), ISNUMBER([14]Raw0!K78), ISNUMBER([15]Raw0!K78), ISNUMBER([16]Raw!K78), ISNUMBER([17]Raw0!K78), ISNUMBER([18]Raw0!K78), ISNUMBER([19]Raw0!K78), ISNUMBER([20]Raw0!K78), ISNUMBER([21]Raw0!K78), ISNUMBER([22]Raw0!K78), ISNUMBER([23]Raw0!K78), ISNUMBER([24]Raw0!K78), ISNUMBER([25]Raw0!K78), ISNUMBER([26]Raw!K78), ISNUMBER([27]Raw0!K78), ISNUMBER([28]Raw0!K78), ISNUMBER([29]Raw0!K78), ISNUMBER([30]Raw0!K78), ISNUMBER([31]Raw0!K78), ISNUMBER([38]Raw0!K78), ISNUMBER([32]Raw0!K78), ISNUMBER([33]Raw0!K78), ISNUMBER([34]Raw0!K78), ISNUMBER([35]Raw0!K78), ISNUMBER([36]Raw0!K78), ISNUMBER([37]Raw0!K78))/$E$2</f>
        <v>0.65789473684210531</v>
      </c>
      <c r="L78" s="13">
        <f>SUM(ISNUMBER([1]Input!L78), ISNUMBER([2]Raw0!L78), ISNUMBER([3]Raw0!L78), ISNUMBER([4]Raw0!L78), ISNUMBER([5]Raw0!L78), ISNUMBER([6]Raw0!L78), ISNUMBER([7]Raw0!L78), ISNUMBER([8]Raw0!L78), ISNUMBER([9]Raw0!L78), ISNUMBER([10]Raw0!L78), ISNUMBER('[11]Raw 0'!L78), ISNUMBER([12]Raw0!L78), ISNUMBER([13]Raw0!L78), ISNUMBER([14]Raw0!L78), ISNUMBER([15]Raw0!L78), ISNUMBER([16]Raw!L78), ISNUMBER([17]Raw0!L78), ISNUMBER([18]Raw0!L78), ISNUMBER([19]Raw0!L78), ISNUMBER([20]Raw0!L78), ISNUMBER([21]Raw0!L78), ISNUMBER([22]Raw0!L78), ISNUMBER([23]Raw0!L78), ISNUMBER([24]Raw0!L78), ISNUMBER([25]Raw0!L78), ISNUMBER([26]Raw!L78), ISNUMBER([27]Raw0!L78), ISNUMBER([28]Raw0!L78), ISNUMBER([29]Raw0!L78), ISNUMBER([30]Raw0!L78), ISNUMBER([31]Raw0!L78), ISNUMBER([38]Raw0!L78), ISNUMBER([32]Raw0!L78), ISNUMBER([33]Raw0!L78), ISNUMBER([34]Raw0!L78), ISNUMBER([35]Raw0!L78), ISNUMBER([36]Raw0!L78), ISNUMBER([37]Raw0!L78))/$E$2</f>
        <v>0.73684210526315785</v>
      </c>
      <c r="M78" s="13">
        <f>SUM(ISNUMBER([1]Input!M78), ISNUMBER([2]Raw0!M78), ISNUMBER([3]Raw0!M78), ISNUMBER([4]Raw0!M78), ISNUMBER([5]Raw0!M78), ISNUMBER([6]Raw0!M78), ISNUMBER([7]Raw0!M78), ISNUMBER([8]Raw0!M78), ISNUMBER([9]Raw0!M78), ISNUMBER([10]Raw0!M78), ISNUMBER('[11]Raw 0'!M78), ISNUMBER([12]Raw0!M78), ISNUMBER([13]Raw0!M78), ISNUMBER([14]Raw0!M78), ISNUMBER([15]Raw0!M78), ISNUMBER([16]Raw!M78), ISNUMBER([17]Raw0!M78), ISNUMBER([18]Raw0!M78), ISNUMBER([19]Raw0!M78), ISNUMBER([20]Raw0!M78), ISNUMBER([21]Raw0!M78), ISNUMBER([22]Raw0!M78), ISNUMBER([23]Raw0!M78), ISNUMBER([24]Raw0!M78), ISNUMBER([25]Raw0!M78), ISNUMBER([26]Raw!M78), ISNUMBER([27]Raw0!M78), ISNUMBER([28]Raw0!M78), ISNUMBER([29]Raw0!M78), ISNUMBER([30]Raw0!M78), ISNUMBER([31]Raw0!M78), ISNUMBER([38]Raw0!M78), ISNUMBER([32]Raw0!M78), ISNUMBER([33]Raw0!M78), ISNUMBER([34]Raw0!M78), ISNUMBER([35]Raw0!M78), ISNUMBER([36]Raw0!M78), ISNUMBER([37]Raw0!M78))/$E$2</f>
        <v>0.73684210526315785</v>
      </c>
      <c r="N78" s="13">
        <f>SUM(ISNUMBER([1]Input!N78), ISNUMBER([2]Raw0!N78), ISNUMBER([3]Raw0!N78), ISNUMBER([4]Raw0!N78), ISNUMBER([5]Raw0!N78), ISNUMBER([6]Raw0!N78), ISNUMBER([7]Raw0!N78), ISNUMBER([8]Raw0!N78), ISNUMBER([9]Raw0!N78), ISNUMBER([10]Raw0!N78), ISNUMBER('[11]Raw 0'!N78), ISNUMBER([12]Raw0!N78), ISNUMBER([13]Raw0!N78), ISNUMBER([14]Raw0!N78), ISNUMBER([15]Raw0!N78), ISNUMBER([16]Raw!N78), ISNUMBER([17]Raw0!N78), ISNUMBER([18]Raw0!N78), ISNUMBER([19]Raw0!N78), ISNUMBER([20]Raw0!N78), ISNUMBER([21]Raw0!N78), ISNUMBER([22]Raw0!N78), ISNUMBER([23]Raw0!N78), ISNUMBER([24]Raw0!N78), ISNUMBER([25]Raw0!N78), ISNUMBER([26]Raw!N78), ISNUMBER([27]Raw0!N78), ISNUMBER([28]Raw0!N78), ISNUMBER([29]Raw0!N78), ISNUMBER([30]Raw0!N78), ISNUMBER([31]Raw0!N78), ISNUMBER([38]Raw0!N78), ISNUMBER([32]Raw0!N78), ISNUMBER([33]Raw0!N78), ISNUMBER([34]Raw0!N78), ISNUMBER([35]Raw0!N78), ISNUMBER([36]Raw0!N78), ISNUMBER([37]Raw0!N78))/$E$2</f>
        <v>0.76315789473684215</v>
      </c>
      <c r="O78" s="13">
        <f>SUM(ISNUMBER([1]Input!O78), ISNUMBER([2]Raw0!O78), ISNUMBER([3]Raw0!O78), ISNUMBER([4]Raw0!O78), ISNUMBER([5]Raw0!O78), ISNUMBER([6]Raw0!O78), ISNUMBER([7]Raw0!O78), ISNUMBER([8]Raw0!O78), ISNUMBER([9]Raw0!O78), ISNUMBER([10]Raw0!O78), ISNUMBER('[11]Raw 0'!O78), ISNUMBER([12]Raw0!O78), ISNUMBER([13]Raw0!O78), ISNUMBER([14]Raw0!O78), ISNUMBER([15]Raw0!O78), ISNUMBER([16]Raw!O78), ISNUMBER([17]Raw0!O78), ISNUMBER([18]Raw0!O78), ISNUMBER([19]Raw0!O78), ISNUMBER([20]Raw0!O78), ISNUMBER([21]Raw0!O78), ISNUMBER([22]Raw0!O78), ISNUMBER([23]Raw0!O78), ISNUMBER([24]Raw0!O78), ISNUMBER([25]Raw0!O78), ISNUMBER([26]Raw!O78), ISNUMBER([27]Raw0!O78), ISNUMBER([28]Raw0!O78), ISNUMBER([29]Raw0!O78), ISNUMBER([30]Raw0!O78), ISNUMBER([31]Raw0!O78), ISNUMBER([38]Raw0!O78), ISNUMBER([32]Raw0!O78), ISNUMBER([33]Raw0!O78), ISNUMBER([34]Raw0!O78), ISNUMBER([35]Raw0!O78), ISNUMBER([36]Raw0!O78), ISNUMBER([37]Raw0!O78))/$E$2</f>
        <v>0.84210526315789469</v>
      </c>
      <c r="P78" s="13">
        <f>SUM(ISNUMBER([1]Input!P78), ISNUMBER([2]Raw0!P78), ISNUMBER([3]Raw0!P78), ISNUMBER([4]Raw0!P78), ISNUMBER([5]Raw0!P78), ISNUMBER([6]Raw0!P78), ISNUMBER([7]Raw0!P78), ISNUMBER([8]Raw0!P78), ISNUMBER([9]Raw0!P78), ISNUMBER([10]Raw0!P78), ISNUMBER('[11]Raw 0'!P78), ISNUMBER([12]Raw0!P78), ISNUMBER([13]Raw0!P78), ISNUMBER([14]Raw0!P78), ISNUMBER([15]Raw0!P78), ISNUMBER([16]Raw!P78), ISNUMBER([17]Raw0!P78), ISNUMBER([18]Raw0!P78), ISNUMBER([19]Raw0!P78), ISNUMBER([20]Raw0!P78), ISNUMBER([21]Raw0!P78), ISNUMBER([22]Raw0!P78), ISNUMBER([23]Raw0!P78), ISNUMBER([24]Raw0!P78), ISNUMBER([25]Raw0!P78), ISNUMBER([26]Raw!P78), ISNUMBER([27]Raw0!P78), ISNUMBER([28]Raw0!P78), ISNUMBER([29]Raw0!P78), ISNUMBER([30]Raw0!P78), ISNUMBER([31]Raw0!P78), ISNUMBER([38]Raw0!P78), ISNUMBER([32]Raw0!P78), ISNUMBER([33]Raw0!P78), ISNUMBER([34]Raw0!P78), ISNUMBER([35]Raw0!P78), ISNUMBER([36]Raw0!P78), ISNUMBER([37]Raw0!P78))/$E$2</f>
        <v>0.76315789473684215</v>
      </c>
      <c r="Q78" s="13">
        <f>SUM(ISNUMBER([1]Input!Q78), ISNUMBER([2]Raw0!Q78), ISNUMBER([3]Raw0!Q78), ISNUMBER([4]Raw0!Q78), ISNUMBER([5]Raw0!Q78), ISNUMBER([6]Raw0!Q78), ISNUMBER([7]Raw0!Q78), ISNUMBER([8]Raw0!Q78), ISNUMBER([9]Raw0!Q78), ISNUMBER([10]Raw0!Q78), ISNUMBER('[11]Raw 0'!Q78), ISNUMBER([12]Raw0!Q78), ISNUMBER([13]Raw0!Q78), ISNUMBER([14]Raw0!Q78), ISNUMBER([15]Raw0!Q78), ISNUMBER([16]Raw!Q78), ISNUMBER([17]Raw0!Q78), ISNUMBER([18]Raw0!Q78), ISNUMBER([19]Raw0!Q78), ISNUMBER([20]Raw0!Q78), ISNUMBER([21]Raw0!Q78), ISNUMBER([22]Raw0!Q78), ISNUMBER([23]Raw0!Q78), ISNUMBER([24]Raw0!Q78), ISNUMBER([25]Raw0!Q78), ISNUMBER([26]Raw!Q78), ISNUMBER([27]Raw0!Q78), ISNUMBER([28]Raw0!Q78), ISNUMBER([29]Raw0!Q78), ISNUMBER([30]Raw0!Q78), ISNUMBER([31]Raw0!Q78), ISNUMBER([38]Raw0!Q78), ISNUMBER([32]Raw0!Q78), ISNUMBER([33]Raw0!Q78), ISNUMBER([34]Raw0!Q78), ISNUMBER([35]Raw0!Q78), ISNUMBER([36]Raw0!Q78), ISNUMBER([37]Raw0!Q78))/$E$2</f>
        <v>0.73684210526315785</v>
      </c>
      <c r="R78" s="13">
        <f>SUM(ISNUMBER([1]Input!R78), ISNUMBER([2]Raw0!R78), ISNUMBER([3]Raw0!R78), ISNUMBER([4]Raw0!R78), ISNUMBER([5]Raw0!R78), ISNUMBER([6]Raw0!R78), ISNUMBER([7]Raw0!R78), ISNUMBER([8]Raw0!R78), ISNUMBER([9]Raw0!R78), ISNUMBER([10]Raw0!R78), ISNUMBER('[11]Raw 0'!R78), ISNUMBER([12]Raw0!R78), ISNUMBER([13]Raw0!R78), ISNUMBER([14]Raw0!R78), ISNUMBER([15]Raw0!R78), ISNUMBER([16]Raw!R78), ISNUMBER([17]Raw0!R78), ISNUMBER([18]Raw0!R78), ISNUMBER([19]Raw0!R78), ISNUMBER([20]Raw0!R78), ISNUMBER([21]Raw0!R78), ISNUMBER([22]Raw0!R78), ISNUMBER([23]Raw0!R78), ISNUMBER([24]Raw0!R78), ISNUMBER([25]Raw0!R78), ISNUMBER([26]Raw!R78), ISNUMBER([27]Raw0!R78), ISNUMBER([28]Raw0!R78), ISNUMBER([29]Raw0!R78), ISNUMBER([30]Raw0!R78), ISNUMBER([31]Raw0!R78), ISNUMBER([38]Raw0!R78), ISNUMBER([32]Raw0!R78), ISNUMBER([33]Raw0!R78), ISNUMBER([34]Raw0!R78), ISNUMBER([35]Raw0!R78), ISNUMBER([36]Raw0!R78), ISNUMBER([37]Raw0!R78))/$E$2</f>
        <v>0.84210526315789469</v>
      </c>
      <c r="S78" s="13">
        <f>SUM(ISNUMBER([1]Input!S78), ISNUMBER([2]Raw0!S78), ISNUMBER([3]Raw0!S78), ISNUMBER([4]Raw0!S78), ISNUMBER([5]Raw0!S78), ISNUMBER([6]Raw0!S78), ISNUMBER([7]Raw0!S78), ISNUMBER([8]Raw0!S78), ISNUMBER([9]Raw0!S78), ISNUMBER([10]Raw0!S78), ISNUMBER('[11]Raw 0'!S78), ISNUMBER([12]Raw0!S78), ISNUMBER([13]Raw0!S78), ISNUMBER([14]Raw0!S78), ISNUMBER([15]Raw0!S78), ISNUMBER([16]Raw!S78), ISNUMBER([17]Raw0!S78), ISNUMBER([18]Raw0!S78), ISNUMBER([19]Raw0!S78), ISNUMBER([20]Raw0!S78), ISNUMBER([21]Raw0!S78), ISNUMBER([22]Raw0!S78), ISNUMBER([23]Raw0!S78), ISNUMBER([24]Raw0!S78), ISNUMBER([25]Raw0!S78), ISNUMBER([26]Raw!S78), ISNUMBER([27]Raw0!S78), ISNUMBER([28]Raw0!S78), ISNUMBER([29]Raw0!S78), ISNUMBER([30]Raw0!S78), ISNUMBER([31]Raw0!S78), ISNUMBER([38]Raw0!S78), ISNUMBER([32]Raw0!S78), ISNUMBER([33]Raw0!S78), ISNUMBER([34]Raw0!S78), ISNUMBER([35]Raw0!S78), ISNUMBER([36]Raw0!S78), ISNUMBER([37]Raw0!S78))/$E$2</f>
        <v>0.68421052631578949</v>
      </c>
      <c r="T78" s="13">
        <f>SUM(ISNUMBER([1]Input!T78), ISNUMBER([2]Raw0!T78), ISNUMBER([3]Raw0!T78), ISNUMBER([4]Raw0!T78), ISNUMBER([5]Raw0!T78), ISNUMBER([6]Raw0!T78), ISNUMBER([7]Raw0!T78), ISNUMBER([8]Raw0!T78), ISNUMBER([9]Raw0!T78), ISNUMBER([10]Raw0!T78), ISNUMBER('[11]Raw 0'!T78), ISNUMBER([12]Raw0!T78), ISNUMBER([13]Raw0!T78), ISNUMBER([14]Raw0!T78), ISNUMBER([15]Raw0!T78), ISNUMBER([16]Raw!T78), ISNUMBER([17]Raw0!T78), ISNUMBER([18]Raw0!T78), ISNUMBER([19]Raw0!T78), ISNUMBER([20]Raw0!T78), ISNUMBER([21]Raw0!T78), ISNUMBER([22]Raw0!T78), ISNUMBER([23]Raw0!T78), ISNUMBER([24]Raw0!T78), ISNUMBER([25]Raw0!T78), ISNUMBER([26]Raw!T78), ISNUMBER([27]Raw0!T78), ISNUMBER([28]Raw0!T78), ISNUMBER([29]Raw0!T78), ISNUMBER([30]Raw0!T78), ISNUMBER([31]Raw0!T78), ISNUMBER([38]Raw0!T78), ISNUMBER([32]Raw0!T78), ISNUMBER([33]Raw0!T78), ISNUMBER([34]Raw0!T78), ISNUMBER([35]Raw0!T78), ISNUMBER([36]Raw0!T78), ISNUMBER([37]Raw0!T78))/$E$2</f>
        <v>0.31578947368421051</v>
      </c>
      <c r="U78" s="13"/>
      <c r="V78" s="14"/>
    </row>
    <row r="79" spans="1:22" ht="12.75" customHeight="1">
      <c r="A79" s="11"/>
      <c r="B79" s="12"/>
      <c r="C79" s="12"/>
      <c r="D79" s="19" t="s">
        <v>74</v>
      </c>
      <c r="E79" s="13">
        <f>SUM(ISNUMBER([1]Input!E79), ISNUMBER([2]Raw0!E79), ISNUMBER([3]Raw0!E79), ISNUMBER([4]Raw0!E79), ISNUMBER([5]Raw0!E79), ISNUMBER([6]Raw0!E79), ISNUMBER([7]Raw0!E79), ISNUMBER([8]Raw0!E79), ISNUMBER([9]Raw0!E79), ISNUMBER([10]Raw0!E79), ISNUMBER('[11]Raw 0'!E79), ISNUMBER([12]Raw0!E79), ISNUMBER([13]Raw0!E79), ISNUMBER([14]Raw0!E79), ISNUMBER([15]Raw0!E79), ISNUMBER([16]Raw!E79), ISNUMBER([17]Raw0!E79), ISNUMBER([18]Raw0!E79), ISNUMBER([19]Raw0!E79), ISNUMBER([20]Raw0!E79), ISNUMBER([21]Raw0!E79), ISNUMBER([22]Raw0!E79), ISNUMBER([23]Raw0!E79), ISNUMBER([24]Raw0!E79), ISNUMBER([25]Raw0!E79), ISNUMBER([26]Raw!E79), ISNUMBER([27]Raw0!E79), ISNUMBER([28]Raw0!E79), ISNUMBER([29]Raw0!E79), ISNUMBER([30]Raw0!E79), ISNUMBER([31]Raw0!E79), ISNUMBER([38]Raw0!E79), ISNUMBER([32]Raw0!E79), ISNUMBER([33]Raw0!E79), ISNUMBER([34]Raw0!E79), ISNUMBER([35]Raw0!E79), ISNUMBER([36]Raw0!E79), ISNUMBER([37]Raw0!E79))/$E$2</f>
        <v>0.71052631578947367</v>
      </c>
      <c r="F79" s="13">
        <f>SUM(ISNUMBER([1]Input!F79), ISNUMBER([2]Raw0!F79), ISNUMBER([3]Raw0!F79), ISNUMBER([4]Raw0!F79), ISNUMBER([5]Raw0!F79), ISNUMBER([6]Raw0!F79), ISNUMBER([7]Raw0!F79), ISNUMBER([8]Raw0!F79), ISNUMBER([9]Raw0!F79), ISNUMBER([10]Raw0!F79), ISNUMBER('[11]Raw 0'!F79), ISNUMBER([12]Raw0!F79), ISNUMBER([13]Raw0!F79), ISNUMBER([14]Raw0!F79), ISNUMBER([15]Raw0!F79), ISNUMBER([16]Raw!F79), ISNUMBER([17]Raw0!F79), ISNUMBER([18]Raw0!F79), ISNUMBER([19]Raw0!F79), ISNUMBER([20]Raw0!F79), ISNUMBER([21]Raw0!F79), ISNUMBER([22]Raw0!F79), ISNUMBER([23]Raw0!F79), ISNUMBER([24]Raw0!F79), ISNUMBER([25]Raw0!F79), ISNUMBER([26]Raw!F79), ISNUMBER([27]Raw0!F79), ISNUMBER([28]Raw0!F79), ISNUMBER([29]Raw0!F79), ISNUMBER([30]Raw0!F79), ISNUMBER([31]Raw0!F79), ISNUMBER([38]Raw0!F79), ISNUMBER([32]Raw0!F79), ISNUMBER([33]Raw0!F79), ISNUMBER([34]Raw0!F79), ISNUMBER([35]Raw0!F79), ISNUMBER([36]Raw0!F79), ISNUMBER([37]Raw0!F79))/$E$2</f>
        <v>0.71052631578947367</v>
      </c>
      <c r="G79" s="13">
        <f>SUM(ISNUMBER([1]Input!G79), ISNUMBER([2]Raw0!G79), ISNUMBER([3]Raw0!G79), ISNUMBER([4]Raw0!G79), ISNUMBER([5]Raw0!G79), ISNUMBER([6]Raw0!G79), ISNUMBER([7]Raw0!G79), ISNUMBER([8]Raw0!G79), ISNUMBER([9]Raw0!G79), ISNUMBER([10]Raw0!G79), ISNUMBER('[11]Raw 0'!G79), ISNUMBER([12]Raw0!G79), ISNUMBER([13]Raw0!G79), ISNUMBER([14]Raw0!G79), ISNUMBER([15]Raw0!G79), ISNUMBER([16]Raw!G79), ISNUMBER([17]Raw0!G79), ISNUMBER([18]Raw0!G79), ISNUMBER([19]Raw0!G79), ISNUMBER([20]Raw0!G79), ISNUMBER([21]Raw0!G79), ISNUMBER([22]Raw0!G79), ISNUMBER([23]Raw0!G79), ISNUMBER([24]Raw0!G79), ISNUMBER([25]Raw0!G79), ISNUMBER([26]Raw!G79), ISNUMBER([27]Raw0!G79), ISNUMBER([28]Raw0!G79), ISNUMBER([29]Raw0!G79), ISNUMBER([30]Raw0!G79), ISNUMBER([31]Raw0!G79), ISNUMBER([38]Raw0!G79), ISNUMBER([32]Raw0!G79), ISNUMBER([33]Raw0!G79), ISNUMBER([34]Raw0!G79), ISNUMBER([35]Raw0!G79), ISNUMBER([36]Raw0!G79), ISNUMBER([37]Raw0!G79))/$E$2</f>
        <v>0.65789473684210531</v>
      </c>
      <c r="H79" s="13">
        <f>SUM(ISNUMBER([1]Input!H79), ISNUMBER([2]Raw0!H79), ISNUMBER([3]Raw0!H79), ISNUMBER([4]Raw0!H79), ISNUMBER([5]Raw0!H79), ISNUMBER([6]Raw0!H79), ISNUMBER([7]Raw0!H79), ISNUMBER([8]Raw0!H79), ISNUMBER([9]Raw0!H79), ISNUMBER([10]Raw0!H79), ISNUMBER('[11]Raw 0'!H79), ISNUMBER([12]Raw0!H79), ISNUMBER([13]Raw0!H79), ISNUMBER([14]Raw0!H79), ISNUMBER([15]Raw0!H79), ISNUMBER([16]Raw!H79), ISNUMBER([17]Raw0!H79), ISNUMBER([18]Raw0!H79), ISNUMBER([19]Raw0!H79), ISNUMBER([20]Raw0!H79), ISNUMBER([21]Raw0!H79), ISNUMBER([22]Raw0!H79), ISNUMBER([23]Raw0!H79), ISNUMBER([24]Raw0!H79), ISNUMBER([25]Raw0!H79), ISNUMBER([26]Raw!H79), ISNUMBER([27]Raw0!H79), ISNUMBER([28]Raw0!H79), ISNUMBER([29]Raw0!H79), ISNUMBER([30]Raw0!H79), ISNUMBER([31]Raw0!H79), ISNUMBER([38]Raw0!H79), ISNUMBER([32]Raw0!H79), ISNUMBER([33]Raw0!H79), ISNUMBER([34]Raw0!H79), ISNUMBER([35]Raw0!H79), ISNUMBER([36]Raw0!H79), ISNUMBER([37]Raw0!H79))/$E$2</f>
        <v>0.76315789473684215</v>
      </c>
      <c r="I79" s="13">
        <f>SUM(ISNUMBER([1]Input!I79), ISNUMBER([2]Raw0!I79), ISNUMBER([3]Raw0!I79), ISNUMBER([4]Raw0!I79), ISNUMBER([5]Raw0!I79), ISNUMBER([6]Raw0!I79), ISNUMBER([7]Raw0!I79), ISNUMBER([8]Raw0!I79), ISNUMBER([9]Raw0!I79), ISNUMBER([10]Raw0!I79), ISNUMBER('[11]Raw 0'!I79), ISNUMBER([12]Raw0!I79), ISNUMBER([13]Raw0!I79), ISNUMBER([14]Raw0!I79), ISNUMBER([15]Raw0!I79), ISNUMBER([16]Raw!I79), ISNUMBER([17]Raw0!I79), ISNUMBER([18]Raw0!I79), ISNUMBER([19]Raw0!I79), ISNUMBER([20]Raw0!I79), ISNUMBER([21]Raw0!I79), ISNUMBER([22]Raw0!I79), ISNUMBER([23]Raw0!I79), ISNUMBER([24]Raw0!I79), ISNUMBER([25]Raw0!I79), ISNUMBER([26]Raw!I79), ISNUMBER([27]Raw0!I79), ISNUMBER([28]Raw0!I79), ISNUMBER([29]Raw0!I79), ISNUMBER([30]Raw0!I79), ISNUMBER([31]Raw0!I79), ISNUMBER([38]Raw0!I79), ISNUMBER([32]Raw0!I79), ISNUMBER([33]Raw0!I79), ISNUMBER([34]Raw0!I79), ISNUMBER([35]Raw0!I79), ISNUMBER([36]Raw0!I79), ISNUMBER([37]Raw0!I79))/$E$2</f>
        <v>0.63157894736842102</v>
      </c>
      <c r="J79" s="13">
        <f>SUM(ISNUMBER([1]Input!J79), ISNUMBER([2]Raw0!J79), ISNUMBER([3]Raw0!J79), ISNUMBER([4]Raw0!J79), ISNUMBER([5]Raw0!J79), ISNUMBER([6]Raw0!J79), ISNUMBER([7]Raw0!J79), ISNUMBER([8]Raw0!J79), ISNUMBER([9]Raw0!J79), ISNUMBER([10]Raw0!J79), ISNUMBER('[11]Raw 0'!J79), ISNUMBER([12]Raw0!J79), ISNUMBER([13]Raw0!J79), ISNUMBER([14]Raw0!J79), ISNUMBER([15]Raw0!J79), ISNUMBER([16]Raw!J79), ISNUMBER([17]Raw0!J79), ISNUMBER([18]Raw0!J79), ISNUMBER([19]Raw0!J79), ISNUMBER([20]Raw0!J79), ISNUMBER([21]Raw0!J79), ISNUMBER([22]Raw0!J79), ISNUMBER([23]Raw0!J79), ISNUMBER([24]Raw0!J79), ISNUMBER([25]Raw0!J79), ISNUMBER([26]Raw!J79), ISNUMBER([27]Raw0!J79), ISNUMBER([28]Raw0!J79), ISNUMBER([29]Raw0!J79), ISNUMBER([30]Raw0!J79), ISNUMBER([31]Raw0!J79), ISNUMBER([38]Raw0!J79), ISNUMBER([32]Raw0!J79), ISNUMBER([33]Raw0!J79), ISNUMBER([34]Raw0!J79), ISNUMBER([35]Raw0!J79), ISNUMBER([36]Raw0!J79), ISNUMBER([37]Raw0!J79))/$E$2</f>
        <v>0.86842105263157898</v>
      </c>
      <c r="K79" s="13">
        <f>SUM(ISNUMBER([1]Input!K79), ISNUMBER([2]Raw0!K79), ISNUMBER([3]Raw0!K79), ISNUMBER([4]Raw0!K79), ISNUMBER([5]Raw0!K79), ISNUMBER([6]Raw0!K79), ISNUMBER([7]Raw0!K79), ISNUMBER([8]Raw0!K79), ISNUMBER([9]Raw0!K79), ISNUMBER([10]Raw0!K79), ISNUMBER('[11]Raw 0'!K79), ISNUMBER([12]Raw0!K79), ISNUMBER([13]Raw0!K79), ISNUMBER([14]Raw0!K79), ISNUMBER([15]Raw0!K79), ISNUMBER([16]Raw!K79), ISNUMBER([17]Raw0!K79), ISNUMBER([18]Raw0!K79), ISNUMBER([19]Raw0!K79), ISNUMBER([20]Raw0!K79), ISNUMBER([21]Raw0!K79), ISNUMBER([22]Raw0!K79), ISNUMBER([23]Raw0!K79), ISNUMBER([24]Raw0!K79), ISNUMBER([25]Raw0!K79), ISNUMBER([26]Raw!K79), ISNUMBER([27]Raw0!K79), ISNUMBER([28]Raw0!K79), ISNUMBER([29]Raw0!K79), ISNUMBER([30]Raw0!K79), ISNUMBER([31]Raw0!K79), ISNUMBER([38]Raw0!K79), ISNUMBER([32]Raw0!K79), ISNUMBER([33]Raw0!K79), ISNUMBER([34]Raw0!K79), ISNUMBER([35]Raw0!K79), ISNUMBER([36]Raw0!K79), ISNUMBER([37]Raw0!K79))/$E$2</f>
        <v>0.65789473684210531</v>
      </c>
      <c r="L79" s="13">
        <f>SUM(ISNUMBER([1]Input!L79), ISNUMBER([2]Raw0!L79), ISNUMBER([3]Raw0!L79), ISNUMBER([4]Raw0!L79), ISNUMBER([5]Raw0!L79), ISNUMBER([6]Raw0!L79), ISNUMBER([7]Raw0!L79), ISNUMBER([8]Raw0!L79), ISNUMBER([9]Raw0!L79), ISNUMBER([10]Raw0!L79), ISNUMBER('[11]Raw 0'!L79), ISNUMBER([12]Raw0!L79), ISNUMBER([13]Raw0!L79), ISNUMBER([14]Raw0!L79), ISNUMBER([15]Raw0!L79), ISNUMBER([16]Raw!L79), ISNUMBER([17]Raw0!L79), ISNUMBER([18]Raw0!L79), ISNUMBER([19]Raw0!L79), ISNUMBER([20]Raw0!L79), ISNUMBER([21]Raw0!L79), ISNUMBER([22]Raw0!L79), ISNUMBER([23]Raw0!L79), ISNUMBER([24]Raw0!L79), ISNUMBER([25]Raw0!L79), ISNUMBER([26]Raw!L79), ISNUMBER([27]Raw0!L79), ISNUMBER([28]Raw0!L79), ISNUMBER([29]Raw0!L79), ISNUMBER([30]Raw0!L79), ISNUMBER([31]Raw0!L79), ISNUMBER([38]Raw0!L79), ISNUMBER([32]Raw0!L79), ISNUMBER([33]Raw0!L79), ISNUMBER([34]Raw0!L79), ISNUMBER([35]Raw0!L79), ISNUMBER([36]Raw0!L79), ISNUMBER([37]Raw0!L79))/$E$2</f>
        <v>0.76315789473684215</v>
      </c>
      <c r="M79" s="13">
        <f>SUM(ISNUMBER([1]Input!M79), ISNUMBER([2]Raw0!M79), ISNUMBER([3]Raw0!M79), ISNUMBER([4]Raw0!M79), ISNUMBER([5]Raw0!M79), ISNUMBER([6]Raw0!M79), ISNUMBER([7]Raw0!M79), ISNUMBER([8]Raw0!M79), ISNUMBER([9]Raw0!M79), ISNUMBER([10]Raw0!M79), ISNUMBER('[11]Raw 0'!M79), ISNUMBER([12]Raw0!M79), ISNUMBER([13]Raw0!M79), ISNUMBER([14]Raw0!M79), ISNUMBER([15]Raw0!M79), ISNUMBER([16]Raw!M79), ISNUMBER([17]Raw0!M79), ISNUMBER([18]Raw0!M79), ISNUMBER([19]Raw0!M79), ISNUMBER([20]Raw0!M79), ISNUMBER([21]Raw0!M79), ISNUMBER([22]Raw0!M79), ISNUMBER([23]Raw0!M79), ISNUMBER([24]Raw0!M79), ISNUMBER([25]Raw0!M79), ISNUMBER([26]Raw!M79), ISNUMBER([27]Raw0!M79), ISNUMBER([28]Raw0!M79), ISNUMBER([29]Raw0!M79), ISNUMBER([30]Raw0!M79), ISNUMBER([31]Raw0!M79), ISNUMBER([38]Raw0!M79), ISNUMBER([32]Raw0!M79), ISNUMBER([33]Raw0!M79), ISNUMBER([34]Raw0!M79), ISNUMBER([35]Raw0!M79), ISNUMBER([36]Raw0!M79), ISNUMBER([37]Raw0!M79))/$E$2</f>
        <v>0.76315789473684215</v>
      </c>
      <c r="N79" s="13">
        <f>SUM(ISNUMBER([1]Input!N79), ISNUMBER([2]Raw0!N79), ISNUMBER([3]Raw0!N79), ISNUMBER([4]Raw0!N79), ISNUMBER([5]Raw0!N79), ISNUMBER([6]Raw0!N79), ISNUMBER([7]Raw0!N79), ISNUMBER([8]Raw0!N79), ISNUMBER([9]Raw0!N79), ISNUMBER([10]Raw0!N79), ISNUMBER('[11]Raw 0'!N79), ISNUMBER([12]Raw0!N79), ISNUMBER([13]Raw0!N79), ISNUMBER([14]Raw0!N79), ISNUMBER([15]Raw0!N79), ISNUMBER([16]Raw!N79), ISNUMBER([17]Raw0!N79), ISNUMBER([18]Raw0!N79), ISNUMBER([19]Raw0!N79), ISNUMBER([20]Raw0!N79), ISNUMBER([21]Raw0!N79), ISNUMBER([22]Raw0!N79), ISNUMBER([23]Raw0!N79), ISNUMBER([24]Raw0!N79), ISNUMBER([25]Raw0!N79), ISNUMBER([26]Raw!N79), ISNUMBER([27]Raw0!N79), ISNUMBER([28]Raw0!N79), ISNUMBER([29]Raw0!N79), ISNUMBER([30]Raw0!N79), ISNUMBER([31]Raw0!N79), ISNUMBER([38]Raw0!N79), ISNUMBER([32]Raw0!N79), ISNUMBER([33]Raw0!N79), ISNUMBER([34]Raw0!N79), ISNUMBER([35]Raw0!N79), ISNUMBER([36]Raw0!N79), ISNUMBER([37]Raw0!N79))/$E$2</f>
        <v>0.76315789473684215</v>
      </c>
      <c r="O79" s="13">
        <f>SUM(ISNUMBER([1]Input!O79), ISNUMBER([2]Raw0!O79), ISNUMBER([3]Raw0!O79), ISNUMBER([4]Raw0!O79), ISNUMBER([5]Raw0!O79), ISNUMBER([6]Raw0!O79), ISNUMBER([7]Raw0!O79), ISNUMBER([8]Raw0!O79), ISNUMBER([9]Raw0!O79), ISNUMBER([10]Raw0!O79), ISNUMBER('[11]Raw 0'!O79), ISNUMBER([12]Raw0!O79), ISNUMBER([13]Raw0!O79), ISNUMBER([14]Raw0!O79), ISNUMBER([15]Raw0!O79), ISNUMBER([16]Raw!O79), ISNUMBER([17]Raw0!O79), ISNUMBER([18]Raw0!O79), ISNUMBER([19]Raw0!O79), ISNUMBER([20]Raw0!O79), ISNUMBER([21]Raw0!O79), ISNUMBER([22]Raw0!O79), ISNUMBER([23]Raw0!O79), ISNUMBER([24]Raw0!O79), ISNUMBER([25]Raw0!O79), ISNUMBER([26]Raw!O79), ISNUMBER([27]Raw0!O79), ISNUMBER([28]Raw0!O79), ISNUMBER([29]Raw0!O79), ISNUMBER([30]Raw0!O79), ISNUMBER([31]Raw0!O79), ISNUMBER([38]Raw0!O79), ISNUMBER([32]Raw0!O79), ISNUMBER([33]Raw0!O79), ISNUMBER([34]Raw0!O79), ISNUMBER([35]Raw0!O79), ISNUMBER([36]Raw0!O79), ISNUMBER([37]Raw0!O79))/$E$2</f>
        <v>0.89473684210526316</v>
      </c>
      <c r="P79" s="13">
        <f>SUM(ISNUMBER([1]Input!P79), ISNUMBER([2]Raw0!P79), ISNUMBER([3]Raw0!P79), ISNUMBER([4]Raw0!P79), ISNUMBER([5]Raw0!P79), ISNUMBER([6]Raw0!P79), ISNUMBER([7]Raw0!P79), ISNUMBER([8]Raw0!P79), ISNUMBER([9]Raw0!P79), ISNUMBER([10]Raw0!P79), ISNUMBER('[11]Raw 0'!P79), ISNUMBER([12]Raw0!P79), ISNUMBER([13]Raw0!P79), ISNUMBER([14]Raw0!P79), ISNUMBER([15]Raw0!P79), ISNUMBER([16]Raw!P79), ISNUMBER([17]Raw0!P79), ISNUMBER([18]Raw0!P79), ISNUMBER([19]Raw0!P79), ISNUMBER([20]Raw0!P79), ISNUMBER([21]Raw0!P79), ISNUMBER([22]Raw0!P79), ISNUMBER([23]Raw0!P79), ISNUMBER([24]Raw0!P79), ISNUMBER([25]Raw0!P79), ISNUMBER([26]Raw!P79), ISNUMBER([27]Raw0!P79), ISNUMBER([28]Raw0!P79), ISNUMBER([29]Raw0!P79), ISNUMBER([30]Raw0!P79), ISNUMBER([31]Raw0!P79), ISNUMBER([38]Raw0!P79), ISNUMBER([32]Raw0!P79), ISNUMBER([33]Raw0!P79), ISNUMBER([34]Raw0!P79), ISNUMBER([35]Raw0!P79), ISNUMBER([36]Raw0!P79), ISNUMBER([37]Raw0!P79))/$E$2</f>
        <v>0.78947368421052633</v>
      </c>
      <c r="Q79" s="13">
        <f>SUM(ISNUMBER([1]Input!Q79), ISNUMBER([2]Raw0!Q79), ISNUMBER([3]Raw0!Q79), ISNUMBER([4]Raw0!Q79), ISNUMBER([5]Raw0!Q79), ISNUMBER([6]Raw0!Q79), ISNUMBER([7]Raw0!Q79), ISNUMBER([8]Raw0!Q79), ISNUMBER([9]Raw0!Q79), ISNUMBER([10]Raw0!Q79), ISNUMBER('[11]Raw 0'!Q79), ISNUMBER([12]Raw0!Q79), ISNUMBER([13]Raw0!Q79), ISNUMBER([14]Raw0!Q79), ISNUMBER([15]Raw0!Q79), ISNUMBER([16]Raw!Q79), ISNUMBER([17]Raw0!Q79), ISNUMBER([18]Raw0!Q79), ISNUMBER([19]Raw0!Q79), ISNUMBER([20]Raw0!Q79), ISNUMBER([21]Raw0!Q79), ISNUMBER([22]Raw0!Q79), ISNUMBER([23]Raw0!Q79), ISNUMBER([24]Raw0!Q79), ISNUMBER([25]Raw0!Q79), ISNUMBER([26]Raw!Q79), ISNUMBER([27]Raw0!Q79), ISNUMBER([28]Raw0!Q79), ISNUMBER([29]Raw0!Q79), ISNUMBER([30]Raw0!Q79), ISNUMBER([31]Raw0!Q79), ISNUMBER([38]Raw0!Q79), ISNUMBER([32]Raw0!Q79), ISNUMBER([33]Raw0!Q79), ISNUMBER([34]Raw0!Q79), ISNUMBER([35]Raw0!Q79), ISNUMBER([36]Raw0!Q79), ISNUMBER([37]Raw0!Q79))/$E$2</f>
        <v>0.78947368421052633</v>
      </c>
      <c r="R79" s="13">
        <f>SUM(ISNUMBER([1]Input!R79), ISNUMBER([2]Raw0!R79), ISNUMBER([3]Raw0!R79), ISNUMBER([4]Raw0!R79), ISNUMBER([5]Raw0!R79), ISNUMBER([6]Raw0!R79), ISNUMBER([7]Raw0!R79), ISNUMBER([8]Raw0!R79), ISNUMBER([9]Raw0!R79), ISNUMBER([10]Raw0!R79), ISNUMBER('[11]Raw 0'!R79), ISNUMBER([12]Raw0!R79), ISNUMBER([13]Raw0!R79), ISNUMBER([14]Raw0!R79), ISNUMBER([15]Raw0!R79), ISNUMBER([16]Raw!R79), ISNUMBER([17]Raw0!R79), ISNUMBER([18]Raw0!R79), ISNUMBER([19]Raw0!R79), ISNUMBER([20]Raw0!R79), ISNUMBER([21]Raw0!R79), ISNUMBER([22]Raw0!R79), ISNUMBER([23]Raw0!R79), ISNUMBER([24]Raw0!R79), ISNUMBER([25]Raw0!R79), ISNUMBER([26]Raw!R79), ISNUMBER([27]Raw0!R79), ISNUMBER([28]Raw0!R79), ISNUMBER([29]Raw0!R79), ISNUMBER([30]Raw0!R79), ISNUMBER([31]Raw0!R79), ISNUMBER([38]Raw0!R79), ISNUMBER([32]Raw0!R79), ISNUMBER([33]Raw0!R79), ISNUMBER([34]Raw0!R79), ISNUMBER([35]Raw0!R79), ISNUMBER([36]Raw0!R79), ISNUMBER([37]Raw0!R79))/$E$2</f>
        <v>0.86842105263157898</v>
      </c>
      <c r="S79" s="13">
        <f>SUM(ISNUMBER([1]Input!S79), ISNUMBER([2]Raw0!S79), ISNUMBER([3]Raw0!S79), ISNUMBER([4]Raw0!S79), ISNUMBER([5]Raw0!S79), ISNUMBER([6]Raw0!S79), ISNUMBER([7]Raw0!S79), ISNUMBER([8]Raw0!S79), ISNUMBER([9]Raw0!S79), ISNUMBER([10]Raw0!S79), ISNUMBER('[11]Raw 0'!S79), ISNUMBER([12]Raw0!S79), ISNUMBER([13]Raw0!S79), ISNUMBER([14]Raw0!S79), ISNUMBER([15]Raw0!S79), ISNUMBER([16]Raw!S79), ISNUMBER([17]Raw0!S79), ISNUMBER([18]Raw0!S79), ISNUMBER([19]Raw0!S79), ISNUMBER([20]Raw0!S79), ISNUMBER([21]Raw0!S79), ISNUMBER([22]Raw0!S79), ISNUMBER([23]Raw0!S79), ISNUMBER([24]Raw0!S79), ISNUMBER([25]Raw0!S79), ISNUMBER([26]Raw!S79), ISNUMBER([27]Raw0!S79), ISNUMBER([28]Raw0!S79), ISNUMBER([29]Raw0!S79), ISNUMBER([30]Raw0!S79), ISNUMBER([31]Raw0!S79), ISNUMBER([38]Raw0!S79), ISNUMBER([32]Raw0!S79), ISNUMBER([33]Raw0!S79), ISNUMBER([34]Raw0!S79), ISNUMBER([35]Raw0!S79), ISNUMBER([36]Raw0!S79), ISNUMBER([37]Raw0!S79))/$E$2</f>
        <v>0.68421052631578949</v>
      </c>
      <c r="T79" s="13">
        <f>SUM(ISNUMBER([1]Input!T79), ISNUMBER([2]Raw0!T79), ISNUMBER([3]Raw0!T79), ISNUMBER([4]Raw0!T79), ISNUMBER([5]Raw0!T79), ISNUMBER([6]Raw0!T79), ISNUMBER([7]Raw0!T79), ISNUMBER([8]Raw0!T79), ISNUMBER([9]Raw0!T79), ISNUMBER([10]Raw0!T79), ISNUMBER('[11]Raw 0'!T79), ISNUMBER([12]Raw0!T79), ISNUMBER([13]Raw0!T79), ISNUMBER([14]Raw0!T79), ISNUMBER([15]Raw0!T79), ISNUMBER([16]Raw!T79), ISNUMBER([17]Raw0!T79), ISNUMBER([18]Raw0!T79), ISNUMBER([19]Raw0!T79), ISNUMBER([20]Raw0!T79), ISNUMBER([21]Raw0!T79), ISNUMBER([22]Raw0!T79), ISNUMBER([23]Raw0!T79), ISNUMBER([24]Raw0!T79), ISNUMBER([25]Raw0!T79), ISNUMBER([26]Raw!T79), ISNUMBER([27]Raw0!T79), ISNUMBER([28]Raw0!T79), ISNUMBER([29]Raw0!T79), ISNUMBER([30]Raw0!T79), ISNUMBER([31]Raw0!T79), ISNUMBER([38]Raw0!T79), ISNUMBER([32]Raw0!T79), ISNUMBER([33]Raw0!T79), ISNUMBER([34]Raw0!T79), ISNUMBER([35]Raw0!T79), ISNUMBER([36]Raw0!T79), ISNUMBER([37]Raw0!T79))/$E$2</f>
        <v>0.31578947368421051</v>
      </c>
      <c r="U79" s="13"/>
      <c r="V79" s="14"/>
    </row>
    <row r="80" spans="1:22" ht="12.75" customHeight="1">
      <c r="A80" s="11"/>
      <c r="B80" s="12"/>
      <c r="C80" s="12"/>
      <c r="D80" s="19" t="s">
        <v>75</v>
      </c>
      <c r="E80" s="13">
        <f>SUM(ISNUMBER([1]Input!E80), ISNUMBER([2]Raw0!E80), ISNUMBER([3]Raw0!E80), ISNUMBER([4]Raw0!E80), ISNUMBER([5]Raw0!E80), ISNUMBER([6]Raw0!E80), ISNUMBER([7]Raw0!E80), ISNUMBER([8]Raw0!E80), ISNUMBER([9]Raw0!E80), ISNUMBER([10]Raw0!E80), ISNUMBER('[11]Raw 0'!E80), ISNUMBER([12]Raw0!E80), ISNUMBER([13]Raw0!E80), ISNUMBER([14]Raw0!E80), ISNUMBER([15]Raw0!E80), ISNUMBER([16]Raw!E80), ISNUMBER([17]Raw0!E80), ISNUMBER([18]Raw0!E80), ISNUMBER([19]Raw0!E80), ISNUMBER([20]Raw0!E80), ISNUMBER([21]Raw0!E80), ISNUMBER([22]Raw0!E80), ISNUMBER([23]Raw0!E80), ISNUMBER([24]Raw0!E80), ISNUMBER([25]Raw0!E80), ISNUMBER([26]Raw!E80), ISNUMBER([27]Raw0!E80), ISNUMBER([28]Raw0!E80), ISNUMBER([29]Raw0!E80), ISNUMBER([30]Raw0!E80), ISNUMBER([31]Raw0!E80), ISNUMBER([38]Raw0!E80), ISNUMBER([32]Raw0!E80), ISNUMBER([33]Raw0!E80), ISNUMBER([34]Raw0!E80), ISNUMBER([35]Raw0!E80), ISNUMBER([36]Raw0!E80), ISNUMBER([37]Raw0!E80))/$E$2</f>
        <v>0.55263157894736847</v>
      </c>
      <c r="F80" s="13">
        <f>SUM(ISNUMBER([1]Input!F80), ISNUMBER([2]Raw0!F80), ISNUMBER([3]Raw0!F80), ISNUMBER([4]Raw0!F80), ISNUMBER([5]Raw0!F80), ISNUMBER([6]Raw0!F80), ISNUMBER([7]Raw0!F80), ISNUMBER([8]Raw0!F80), ISNUMBER([9]Raw0!F80), ISNUMBER([10]Raw0!F80), ISNUMBER('[11]Raw 0'!F80), ISNUMBER([12]Raw0!F80), ISNUMBER([13]Raw0!F80), ISNUMBER([14]Raw0!F80), ISNUMBER([15]Raw0!F80), ISNUMBER([16]Raw!F80), ISNUMBER([17]Raw0!F80), ISNUMBER([18]Raw0!F80), ISNUMBER([19]Raw0!F80), ISNUMBER([20]Raw0!F80), ISNUMBER([21]Raw0!F80), ISNUMBER([22]Raw0!F80), ISNUMBER([23]Raw0!F80), ISNUMBER([24]Raw0!F80), ISNUMBER([25]Raw0!F80), ISNUMBER([26]Raw!F80), ISNUMBER([27]Raw0!F80), ISNUMBER([28]Raw0!F80), ISNUMBER([29]Raw0!F80), ISNUMBER([30]Raw0!F80), ISNUMBER([31]Raw0!F80), ISNUMBER([38]Raw0!F80), ISNUMBER([32]Raw0!F80), ISNUMBER([33]Raw0!F80), ISNUMBER([34]Raw0!F80), ISNUMBER([35]Raw0!F80), ISNUMBER([36]Raw0!F80), ISNUMBER([37]Raw0!F80))/$E$2</f>
        <v>0.73684210526315785</v>
      </c>
      <c r="G80" s="13">
        <f>SUM(ISNUMBER([1]Input!G80), ISNUMBER([2]Raw0!G80), ISNUMBER([3]Raw0!G80), ISNUMBER([4]Raw0!G80), ISNUMBER([5]Raw0!G80), ISNUMBER([6]Raw0!G80), ISNUMBER([7]Raw0!G80), ISNUMBER([8]Raw0!G80), ISNUMBER([9]Raw0!G80), ISNUMBER([10]Raw0!G80), ISNUMBER('[11]Raw 0'!G80), ISNUMBER([12]Raw0!G80), ISNUMBER([13]Raw0!G80), ISNUMBER([14]Raw0!G80), ISNUMBER([15]Raw0!G80), ISNUMBER([16]Raw!G80), ISNUMBER([17]Raw0!G80), ISNUMBER([18]Raw0!G80), ISNUMBER([19]Raw0!G80), ISNUMBER([20]Raw0!G80), ISNUMBER([21]Raw0!G80), ISNUMBER([22]Raw0!G80), ISNUMBER([23]Raw0!G80), ISNUMBER([24]Raw0!G80), ISNUMBER([25]Raw0!G80), ISNUMBER([26]Raw!G80), ISNUMBER([27]Raw0!G80), ISNUMBER([28]Raw0!G80), ISNUMBER([29]Raw0!G80), ISNUMBER([30]Raw0!G80), ISNUMBER([31]Raw0!G80), ISNUMBER([38]Raw0!G80), ISNUMBER([32]Raw0!G80), ISNUMBER([33]Raw0!G80), ISNUMBER([34]Raw0!G80), ISNUMBER([35]Raw0!G80), ISNUMBER([36]Raw0!G80), ISNUMBER([37]Raw0!G80))/$E$2</f>
        <v>0.65789473684210531</v>
      </c>
      <c r="H80" s="13">
        <f>SUM(ISNUMBER([1]Input!H80), ISNUMBER([2]Raw0!H80), ISNUMBER([3]Raw0!H80), ISNUMBER([4]Raw0!H80), ISNUMBER([5]Raw0!H80), ISNUMBER([6]Raw0!H80), ISNUMBER([7]Raw0!H80), ISNUMBER([8]Raw0!H80), ISNUMBER([9]Raw0!H80), ISNUMBER([10]Raw0!H80), ISNUMBER('[11]Raw 0'!H80), ISNUMBER([12]Raw0!H80), ISNUMBER([13]Raw0!H80), ISNUMBER([14]Raw0!H80), ISNUMBER([15]Raw0!H80), ISNUMBER([16]Raw!H80), ISNUMBER([17]Raw0!H80), ISNUMBER([18]Raw0!H80), ISNUMBER([19]Raw0!H80), ISNUMBER([20]Raw0!H80), ISNUMBER([21]Raw0!H80), ISNUMBER([22]Raw0!H80), ISNUMBER([23]Raw0!H80), ISNUMBER([24]Raw0!H80), ISNUMBER([25]Raw0!H80), ISNUMBER([26]Raw!H80), ISNUMBER([27]Raw0!H80), ISNUMBER([28]Raw0!H80), ISNUMBER([29]Raw0!H80), ISNUMBER([30]Raw0!H80), ISNUMBER([31]Raw0!H80), ISNUMBER([38]Raw0!H80), ISNUMBER([32]Raw0!H80), ISNUMBER([33]Raw0!H80), ISNUMBER([34]Raw0!H80), ISNUMBER([35]Raw0!H80), ISNUMBER([36]Raw0!H80), ISNUMBER([37]Raw0!H80))/$E$2</f>
        <v>0.76315789473684215</v>
      </c>
      <c r="I80" s="13">
        <f>SUM(ISNUMBER([1]Input!I80), ISNUMBER([2]Raw0!I80), ISNUMBER([3]Raw0!I80), ISNUMBER([4]Raw0!I80), ISNUMBER([5]Raw0!I80), ISNUMBER([6]Raw0!I80), ISNUMBER([7]Raw0!I80), ISNUMBER([8]Raw0!I80), ISNUMBER([9]Raw0!I80), ISNUMBER([10]Raw0!I80), ISNUMBER('[11]Raw 0'!I80), ISNUMBER([12]Raw0!I80), ISNUMBER([13]Raw0!I80), ISNUMBER([14]Raw0!I80), ISNUMBER([15]Raw0!I80), ISNUMBER([16]Raw!I80), ISNUMBER([17]Raw0!I80), ISNUMBER([18]Raw0!I80), ISNUMBER([19]Raw0!I80), ISNUMBER([20]Raw0!I80), ISNUMBER([21]Raw0!I80), ISNUMBER([22]Raw0!I80), ISNUMBER([23]Raw0!I80), ISNUMBER([24]Raw0!I80), ISNUMBER([25]Raw0!I80), ISNUMBER([26]Raw!I80), ISNUMBER([27]Raw0!I80), ISNUMBER([28]Raw0!I80), ISNUMBER([29]Raw0!I80), ISNUMBER([30]Raw0!I80), ISNUMBER([31]Raw0!I80), ISNUMBER([38]Raw0!I80), ISNUMBER([32]Raw0!I80), ISNUMBER([33]Raw0!I80), ISNUMBER([34]Raw0!I80), ISNUMBER([35]Raw0!I80), ISNUMBER([36]Raw0!I80), ISNUMBER([37]Raw0!I80))/$E$2</f>
        <v>0.65789473684210531</v>
      </c>
      <c r="J80" s="13">
        <f>SUM(ISNUMBER([1]Input!J80), ISNUMBER([2]Raw0!J80), ISNUMBER([3]Raw0!J80), ISNUMBER([4]Raw0!J80), ISNUMBER([5]Raw0!J80), ISNUMBER([6]Raw0!J80), ISNUMBER([7]Raw0!J80), ISNUMBER([8]Raw0!J80), ISNUMBER([9]Raw0!J80), ISNUMBER([10]Raw0!J80), ISNUMBER('[11]Raw 0'!J80), ISNUMBER([12]Raw0!J80), ISNUMBER([13]Raw0!J80), ISNUMBER([14]Raw0!J80), ISNUMBER([15]Raw0!J80), ISNUMBER([16]Raw!J80), ISNUMBER([17]Raw0!J80), ISNUMBER([18]Raw0!J80), ISNUMBER([19]Raw0!J80), ISNUMBER([20]Raw0!J80), ISNUMBER([21]Raw0!J80), ISNUMBER([22]Raw0!J80), ISNUMBER([23]Raw0!J80), ISNUMBER([24]Raw0!J80), ISNUMBER([25]Raw0!J80), ISNUMBER([26]Raw!J80), ISNUMBER([27]Raw0!J80), ISNUMBER([28]Raw0!J80), ISNUMBER([29]Raw0!J80), ISNUMBER([30]Raw0!J80), ISNUMBER([31]Raw0!J80), ISNUMBER([38]Raw0!J80), ISNUMBER([32]Raw0!J80), ISNUMBER([33]Raw0!J80), ISNUMBER([34]Raw0!J80), ISNUMBER([35]Raw0!J80), ISNUMBER([36]Raw0!J80), ISNUMBER([37]Raw0!J80))/$E$2</f>
        <v>0.89473684210526316</v>
      </c>
      <c r="K80" s="13">
        <f>SUM(ISNUMBER([1]Input!K80), ISNUMBER([2]Raw0!K80), ISNUMBER([3]Raw0!K80), ISNUMBER([4]Raw0!K80), ISNUMBER([5]Raw0!K80), ISNUMBER([6]Raw0!K80), ISNUMBER([7]Raw0!K80), ISNUMBER([8]Raw0!K80), ISNUMBER([9]Raw0!K80), ISNUMBER([10]Raw0!K80), ISNUMBER('[11]Raw 0'!K80), ISNUMBER([12]Raw0!K80), ISNUMBER([13]Raw0!K80), ISNUMBER([14]Raw0!K80), ISNUMBER([15]Raw0!K80), ISNUMBER([16]Raw!K80), ISNUMBER([17]Raw0!K80), ISNUMBER([18]Raw0!K80), ISNUMBER([19]Raw0!K80), ISNUMBER([20]Raw0!K80), ISNUMBER([21]Raw0!K80), ISNUMBER([22]Raw0!K80), ISNUMBER([23]Raw0!K80), ISNUMBER([24]Raw0!K80), ISNUMBER([25]Raw0!K80), ISNUMBER([26]Raw!K80), ISNUMBER([27]Raw0!K80), ISNUMBER([28]Raw0!K80), ISNUMBER([29]Raw0!K80), ISNUMBER([30]Raw0!K80), ISNUMBER([31]Raw0!K80), ISNUMBER([38]Raw0!K80), ISNUMBER([32]Raw0!K80), ISNUMBER([33]Raw0!K80), ISNUMBER([34]Raw0!K80), ISNUMBER([35]Raw0!K80), ISNUMBER([36]Raw0!K80), ISNUMBER([37]Raw0!K80))/$E$2</f>
        <v>0.65789473684210531</v>
      </c>
      <c r="L80" s="13">
        <f>SUM(ISNUMBER([1]Input!L80), ISNUMBER([2]Raw0!L80), ISNUMBER([3]Raw0!L80), ISNUMBER([4]Raw0!L80), ISNUMBER([5]Raw0!L80), ISNUMBER([6]Raw0!L80), ISNUMBER([7]Raw0!L80), ISNUMBER([8]Raw0!L80), ISNUMBER([9]Raw0!L80), ISNUMBER([10]Raw0!L80), ISNUMBER('[11]Raw 0'!L80), ISNUMBER([12]Raw0!L80), ISNUMBER([13]Raw0!L80), ISNUMBER([14]Raw0!L80), ISNUMBER([15]Raw0!L80), ISNUMBER([16]Raw!L80), ISNUMBER([17]Raw0!L80), ISNUMBER([18]Raw0!L80), ISNUMBER([19]Raw0!L80), ISNUMBER([20]Raw0!L80), ISNUMBER([21]Raw0!L80), ISNUMBER([22]Raw0!L80), ISNUMBER([23]Raw0!L80), ISNUMBER([24]Raw0!L80), ISNUMBER([25]Raw0!L80), ISNUMBER([26]Raw!L80), ISNUMBER([27]Raw0!L80), ISNUMBER([28]Raw0!L80), ISNUMBER([29]Raw0!L80), ISNUMBER([30]Raw0!L80), ISNUMBER([31]Raw0!L80), ISNUMBER([38]Raw0!L80), ISNUMBER([32]Raw0!L80), ISNUMBER([33]Raw0!L80), ISNUMBER([34]Raw0!L80), ISNUMBER([35]Raw0!L80), ISNUMBER([36]Raw0!L80), ISNUMBER([37]Raw0!L80))/$E$2</f>
        <v>0.76315789473684215</v>
      </c>
      <c r="M80" s="13">
        <f>SUM(ISNUMBER([1]Input!M80), ISNUMBER([2]Raw0!M80), ISNUMBER([3]Raw0!M80), ISNUMBER([4]Raw0!M80), ISNUMBER([5]Raw0!M80), ISNUMBER([6]Raw0!M80), ISNUMBER([7]Raw0!M80), ISNUMBER([8]Raw0!M80), ISNUMBER([9]Raw0!M80), ISNUMBER([10]Raw0!M80), ISNUMBER('[11]Raw 0'!M80), ISNUMBER([12]Raw0!M80), ISNUMBER([13]Raw0!M80), ISNUMBER([14]Raw0!M80), ISNUMBER([15]Raw0!M80), ISNUMBER([16]Raw!M80), ISNUMBER([17]Raw0!M80), ISNUMBER([18]Raw0!M80), ISNUMBER([19]Raw0!M80), ISNUMBER([20]Raw0!M80), ISNUMBER([21]Raw0!M80), ISNUMBER([22]Raw0!M80), ISNUMBER([23]Raw0!M80), ISNUMBER([24]Raw0!M80), ISNUMBER([25]Raw0!M80), ISNUMBER([26]Raw!M80), ISNUMBER([27]Raw0!M80), ISNUMBER([28]Raw0!M80), ISNUMBER([29]Raw0!M80), ISNUMBER([30]Raw0!M80), ISNUMBER([31]Raw0!M80), ISNUMBER([38]Raw0!M80), ISNUMBER([32]Raw0!M80), ISNUMBER([33]Raw0!M80), ISNUMBER([34]Raw0!M80), ISNUMBER([35]Raw0!M80), ISNUMBER([36]Raw0!M80), ISNUMBER([37]Raw0!M80))/$E$2</f>
        <v>0.73684210526315785</v>
      </c>
      <c r="N80" s="13">
        <f>SUM(ISNUMBER([1]Input!N80), ISNUMBER([2]Raw0!N80), ISNUMBER([3]Raw0!N80), ISNUMBER([4]Raw0!N80), ISNUMBER([5]Raw0!N80), ISNUMBER([6]Raw0!N80), ISNUMBER([7]Raw0!N80), ISNUMBER([8]Raw0!N80), ISNUMBER([9]Raw0!N80), ISNUMBER([10]Raw0!N80), ISNUMBER('[11]Raw 0'!N80), ISNUMBER([12]Raw0!N80), ISNUMBER([13]Raw0!N80), ISNUMBER([14]Raw0!N80), ISNUMBER([15]Raw0!N80), ISNUMBER([16]Raw!N80), ISNUMBER([17]Raw0!N80), ISNUMBER([18]Raw0!N80), ISNUMBER([19]Raw0!N80), ISNUMBER([20]Raw0!N80), ISNUMBER([21]Raw0!N80), ISNUMBER([22]Raw0!N80), ISNUMBER([23]Raw0!N80), ISNUMBER([24]Raw0!N80), ISNUMBER([25]Raw0!N80), ISNUMBER([26]Raw!N80), ISNUMBER([27]Raw0!N80), ISNUMBER([28]Raw0!N80), ISNUMBER([29]Raw0!N80), ISNUMBER([30]Raw0!N80), ISNUMBER([31]Raw0!N80), ISNUMBER([38]Raw0!N80), ISNUMBER([32]Raw0!N80), ISNUMBER([33]Raw0!N80), ISNUMBER([34]Raw0!N80), ISNUMBER([35]Raw0!N80), ISNUMBER([36]Raw0!N80), ISNUMBER([37]Raw0!N80))/$E$2</f>
        <v>0.78947368421052633</v>
      </c>
      <c r="O80" s="13">
        <f>SUM(ISNUMBER([1]Input!O80), ISNUMBER([2]Raw0!O80), ISNUMBER([3]Raw0!O80), ISNUMBER([4]Raw0!O80), ISNUMBER([5]Raw0!O80), ISNUMBER([6]Raw0!O80), ISNUMBER([7]Raw0!O80), ISNUMBER([8]Raw0!O80), ISNUMBER([9]Raw0!O80), ISNUMBER([10]Raw0!O80), ISNUMBER('[11]Raw 0'!O80), ISNUMBER([12]Raw0!O80), ISNUMBER([13]Raw0!O80), ISNUMBER([14]Raw0!O80), ISNUMBER([15]Raw0!O80), ISNUMBER([16]Raw!O80), ISNUMBER([17]Raw0!O80), ISNUMBER([18]Raw0!O80), ISNUMBER([19]Raw0!O80), ISNUMBER([20]Raw0!O80), ISNUMBER([21]Raw0!O80), ISNUMBER([22]Raw0!O80), ISNUMBER([23]Raw0!O80), ISNUMBER([24]Raw0!O80), ISNUMBER([25]Raw0!O80), ISNUMBER([26]Raw!O80), ISNUMBER([27]Raw0!O80), ISNUMBER([28]Raw0!O80), ISNUMBER([29]Raw0!O80), ISNUMBER([30]Raw0!O80), ISNUMBER([31]Raw0!O80), ISNUMBER([38]Raw0!O80), ISNUMBER([32]Raw0!O80), ISNUMBER([33]Raw0!O80), ISNUMBER([34]Raw0!O80), ISNUMBER([35]Raw0!O80), ISNUMBER([36]Raw0!O80), ISNUMBER([37]Raw0!O80))/$E$2</f>
        <v>0.92105263157894735</v>
      </c>
      <c r="P80" s="13">
        <f>SUM(ISNUMBER([1]Input!P80), ISNUMBER([2]Raw0!P80), ISNUMBER([3]Raw0!P80), ISNUMBER([4]Raw0!P80), ISNUMBER([5]Raw0!P80), ISNUMBER([6]Raw0!P80), ISNUMBER([7]Raw0!P80), ISNUMBER([8]Raw0!P80), ISNUMBER([9]Raw0!P80), ISNUMBER([10]Raw0!P80), ISNUMBER('[11]Raw 0'!P80), ISNUMBER([12]Raw0!P80), ISNUMBER([13]Raw0!P80), ISNUMBER([14]Raw0!P80), ISNUMBER([15]Raw0!P80), ISNUMBER([16]Raw!P80), ISNUMBER([17]Raw0!P80), ISNUMBER([18]Raw0!P80), ISNUMBER([19]Raw0!P80), ISNUMBER([20]Raw0!P80), ISNUMBER([21]Raw0!P80), ISNUMBER([22]Raw0!P80), ISNUMBER([23]Raw0!P80), ISNUMBER([24]Raw0!P80), ISNUMBER([25]Raw0!P80), ISNUMBER([26]Raw!P80), ISNUMBER([27]Raw0!P80), ISNUMBER([28]Raw0!P80), ISNUMBER([29]Raw0!P80), ISNUMBER([30]Raw0!P80), ISNUMBER([31]Raw0!P80), ISNUMBER([38]Raw0!P80), ISNUMBER([32]Raw0!P80), ISNUMBER([33]Raw0!P80), ISNUMBER([34]Raw0!P80), ISNUMBER([35]Raw0!P80), ISNUMBER([36]Raw0!P80), ISNUMBER([37]Raw0!P80))/$E$2</f>
        <v>0.78947368421052633</v>
      </c>
      <c r="Q80" s="13">
        <f>SUM(ISNUMBER([1]Input!Q80), ISNUMBER([2]Raw0!Q80), ISNUMBER([3]Raw0!Q80), ISNUMBER([4]Raw0!Q80), ISNUMBER([5]Raw0!Q80), ISNUMBER([6]Raw0!Q80), ISNUMBER([7]Raw0!Q80), ISNUMBER([8]Raw0!Q80), ISNUMBER([9]Raw0!Q80), ISNUMBER([10]Raw0!Q80), ISNUMBER('[11]Raw 0'!Q80), ISNUMBER([12]Raw0!Q80), ISNUMBER([13]Raw0!Q80), ISNUMBER([14]Raw0!Q80), ISNUMBER([15]Raw0!Q80), ISNUMBER([16]Raw!Q80), ISNUMBER([17]Raw0!Q80), ISNUMBER([18]Raw0!Q80), ISNUMBER([19]Raw0!Q80), ISNUMBER([20]Raw0!Q80), ISNUMBER([21]Raw0!Q80), ISNUMBER([22]Raw0!Q80), ISNUMBER([23]Raw0!Q80), ISNUMBER([24]Raw0!Q80), ISNUMBER([25]Raw0!Q80), ISNUMBER([26]Raw!Q80), ISNUMBER([27]Raw0!Q80), ISNUMBER([28]Raw0!Q80), ISNUMBER([29]Raw0!Q80), ISNUMBER([30]Raw0!Q80), ISNUMBER([31]Raw0!Q80), ISNUMBER([38]Raw0!Q80), ISNUMBER([32]Raw0!Q80), ISNUMBER([33]Raw0!Q80), ISNUMBER([34]Raw0!Q80), ISNUMBER([35]Raw0!Q80), ISNUMBER([36]Raw0!Q80), ISNUMBER([37]Raw0!Q80))/$E$2</f>
        <v>0.78947368421052633</v>
      </c>
      <c r="R80" s="13">
        <f>SUM(ISNUMBER([1]Input!R80), ISNUMBER([2]Raw0!R80), ISNUMBER([3]Raw0!R80), ISNUMBER([4]Raw0!R80), ISNUMBER([5]Raw0!R80), ISNUMBER([6]Raw0!R80), ISNUMBER([7]Raw0!R80), ISNUMBER([8]Raw0!R80), ISNUMBER([9]Raw0!R80), ISNUMBER([10]Raw0!R80), ISNUMBER('[11]Raw 0'!R80), ISNUMBER([12]Raw0!R80), ISNUMBER([13]Raw0!R80), ISNUMBER([14]Raw0!R80), ISNUMBER([15]Raw0!R80), ISNUMBER([16]Raw!R80), ISNUMBER([17]Raw0!R80), ISNUMBER([18]Raw0!R80), ISNUMBER([19]Raw0!R80), ISNUMBER([20]Raw0!R80), ISNUMBER([21]Raw0!R80), ISNUMBER([22]Raw0!R80), ISNUMBER([23]Raw0!R80), ISNUMBER([24]Raw0!R80), ISNUMBER([25]Raw0!R80), ISNUMBER([26]Raw!R80), ISNUMBER([27]Raw0!R80), ISNUMBER([28]Raw0!R80), ISNUMBER([29]Raw0!R80), ISNUMBER([30]Raw0!R80), ISNUMBER([31]Raw0!R80), ISNUMBER([38]Raw0!R80), ISNUMBER([32]Raw0!R80), ISNUMBER([33]Raw0!R80), ISNUMBER([34]Raw0!R80), ISNUMBER([35]Raw0!R80), ISNUMBER([36]Raw0!R80), ISNUMBER([37]Raw0!R80))/$E$2</f>
        <v>0.86842105263157898</v>
      </c>
      <c r="S80" s="13">
        <f>SUM(ISNUMBER([1]Input!S80), ISNUMBER([2]Raw0!S80), ISNUMBER([3]Raw0!S80), ISNUMBER([4]Raw0!S80), ISNUMBER([5]Raw0!S80), ISNUMBER([6]Raw0!S80), ISNUMBER([7]Raw0!S80), ISNUMBER([8]Raw0!S80), ISNUMBER([9]Raw0!S80), ISNUMBER([10]Raw0!S80), ISNUMBER('[11]Raw 0'!S80), ISNUMBER([12]Raw0!S80), ISNUMBER([13]Raw0!S80), ISNUMBER([14]Raw0!S80), ISNUMBER([15]Raw0!S80), ISNUMBER([16]Raw!S80), ISNUMBER([17]Raw0!S80), ISNUMBER([18]Raw0!S80), ISNUMBER([19]Raw0!S80), ISNUMBER([20]Raw0!S80), ISNUMBER([21]Raw0!S80), ISNUMBER([22]Raw0!S80), ISNUMBER([23]Raw0!S80), ISNUMBER([24]Raw0!S80), ISNUMBER([25]Raw0!S80), ISNUMBER([26]Raw!S80), ISNUMBER([27]Raw0!S80), ISNUMBER([28]Raw0!S80), ISNUMBER([29]Raw0!S80), ISNUMBER([30]Raw0!S80), ISNUMBER([31]Raw0!S80), ISNUMBER([38]Raw0!S80), ISNUMBER([32]Raw0!S80), ISNUMBER([33]Raw0!S80), ISNUMBER([34]Raw0!S80), ISNUMBER([35]Raw0!S80), ISNUMBER([36]Raw0!S80), ISNUMBER([37]Raw0!S80))/$E$2</f>
        <v>0.68421052631578949</v>
      </c>
      <c r="T80" s="13">
        <f>SUM(ISNUMBER([1]Input!T80), ISNUMBER([2]Raw0!T80), ISNUMBER([3]Raw0!T80), ISNUMBER([4]Raw0!T80), ISNUMBER([5]Raw0!T80), ISNUMBER([6]Raw0!T80), ISNUMBER([7]Raw0!T80), ISNUMBER([8]Raw0!T80), ISNUMBER([9]Raw0!T80), ISNUMBER([10]Raw0!T80), ISNUMBER('[11]Raw 0'!T80), ISNUMBER([12]Raw0!T80), ISNUMBER([13]Raw0!T80), ISNUMBER([14]Raw0!T80), ISNUMBER([15]Raw0!T80), ISNUMBER([16]Raw!T80), ISNUMBER([17]Raw0!T80), ISNUMBER([18]Raw0!T80), ISNUMBER([19]Raw0!T80), ISNUMBER([20]Raw0!T80), ISNUMBER([21]Raw0!T80), ISNUMBER([22]Raw0!T80), ISNUMBER([23]Raw0!T80), ISNUMBER([24]Raw0!T80), ISNUMBER([25]Raw0!T80), ISNUMBER([26]Raw!T80), ISNUMBER([27]Raw0!T80), ISNUMBER([28]Raw0!T80), ISNUMBER([29]Raw0!T80), ISNUMBER([30]Raw0!T80), ISNUMBER([31]Raw0!T80), ISNUMBER([38]Raw0!T80), ISNUMBER([32]Raw0!T80), ISNUMBER([33]Raw0!T80), ISNUMBER([34]Raw0!T80), ISNUMBER([35]Raw0!T80), ISNUMBER([36]Raw0!T80), ISNUMBER([37]Raw0!T80))/$E$2</f>
        <v>0.47368421052631576</v>
      </c>
      <c r="U80" s="13"/>
      <c r="V80" s="14"/>
    </row>
    <row r="81" spans="1:22" ht="12.75" customHeight="1">
      <c r="A81" s="11"/>
      <c r="B81" s="12"/>
      <c r="C81" s="12"/>
      <c r="D81" s="19" t="s">
        <v>76</v>
      </c>
      <c r="E81" s="13">
        <f>SUM(ISNUMBER([1]Input!E81), ISNUMBER([2]Raw0!E81), ISNUMBER([3]Raw0!E81), ISNUMBER([4]Raw0!E81), ISNUMBER([5]Raw0!E81), ISNUMBER([6]Raw0!E81), ISNUMBER([7]Raw0!E81), ISNUMBER([8]Raw0!E81), ISNUMBER([9]Raw0!E81), ISNUMBER([10]Raw0!E81), ISNUMBER('[11]Raw 0'!E81), ISNUMBER([12]Raw0!E81), ISNUMBER([13]Raw0!E81), ISNUMBER([14]Raw0!E81), ISNUMBER([15]Raw0!E81), ISNUMBER([16]Raw!E81), ISNUMBER([17]Raw0!E81), ISNUMBER([18]Raw0!E81), ISNUMBER([19]Raw0!E81), ISNUMBER([20]Raw0!E81), ISNUMBER([21]Raw0!E81), ISNUMBER([22]Raw0!E81), ISNUMBER([23]Raw0!E81), ISNUMBER([24]Raw0!E81), ISNUMBER([25]Raw0!E81), ISNUMBER([26]Raw!E81), ISNUMBER([27]Raw0!E81), ISNUMBER([28]Raw0!E81), ISNUMBER([29]Raw0!E81), ISNUMBER([30]Raw0!E81), ISNUMBER([31]Raw0!E81), ISNUMBER([38]Raw0!E81), ISNUMBER([32]Raw0!E81), ISNUMBER([33]Raw0!E81), ISNUMBER([34]Raw0!E81), ISNUMBER([35]Raw0!E81), ISNUMBER([36]Raw0!E81), ISNUMBER([37]Raw0!E81))/$E$2</f>
        <v>0.73684210526315785</v>
      </c>
      <c r="F81" s="13">
        <f>SUM(ISNUMBER([1]Input!F81), ISNUMBER([2]Raw0!F81), ISNUMBER([3]Raw0!F81), ISNUMBER([4]Raw0!F81), ISNUMBER([5]Raw0!F81), ISNUMBER([6]Raw0!F81), ISNUMBER([7]Raw0!F81), ISNUMBER([8]Raw0!F81), ISNUMBER([9]Raw0!F81), ISNUMBER([10]Raw0!F81), ISNUMBER('[11]Raw 0'!F81), ISNUMBER([12]Raw0!F81), ISNUMBER([13]Raw0!F81), ISNUMBER([14]Raw0!F81), ISNUMBER([15]Raw0!F81), ISNUMBER([16]Raw!F81), ISNUMBER([17]Raw0!F81), ISNUMBER([18]Raw0!F81), ISNUMBER([19]Raw0!F81), ISNUMBER([20]Raw0!F81), ISNUMBER([21]Raw0!F81), ISNUMBER([22]Raw0!F81), ISNUMBER([23]Raw0!F81), ISNUMBER([24]Raw0!F81), ISNUMBER([25]Raw0!F81), ISNUMBER([26]Raw!F81), ISNUMBER([27]Raw0!F81), ISNUMBER([28]Raw0!F81), ISNUMBER([29]Raw0!F81), ISNUMBER([30]Raw0!F81), ISNUMBER([31]Raw0!F81), ISNUMBER([38]Raw0!F81), ISNUMBER([32]Raw0!F81), ISNUMBER([33]Raw0!F81), ISNUMBER([34]Raw0!F81), ISNUMBER([35]Raw0!F81), ISNUMBER([36]Raw0!F81), ISNUMBER([37]Raw0!F81))/$E$2</f>
        <v>0.76315789473684215</v>
      </c>
      <c r="G81" s="13">
        <f>SUM(ISNUMBER([1]Input!G81), ISNUMBER([2]Raw0!G81), ISNUMBER([3]Raw0!G81), ISNUMBER([4]Raw0!G81), ISNUMBER([5]Raw0!G81), ISNUMBER([6]Raw0!G81), ISNUMBER([7]Raw0!G81), ISNUMBER([8]Raw0!G81), ISNUMBER([9]Raw0!G81), ISNUMBER([10]Raw0!G81), ISNUMBER('[11]Raw 0'!G81), ISNUMBER([12]Raw0!G81), ISNUMBER([13]Raw0!G81), ISNUMBER([14]Raw0!G81), ISNUMBER([15]Raw0!G81), ISNUMBER([16]Raw!G81), ISNUMBER([17]Raw0!G81), ISNUMBER([18]Raw0!G81), ISNUMBER([19]Raw0!G81), ISNUMBER([20]Raw0!G81), ISNUMBER([21]Raw0!G81), ISNUMBER([22]Raw0!G81), ISNUMBER([23]Raw0!G81), ISNUMBER([24]Raw0!G81), ISNUMBER([25]Raw0!G81), ISNUMBER([26]Raw!G81), ISNUMBER([27]Raw0!G81), ISNUMBER([28]Raw0!G81), ISNUMBER([29]Raw0!G81), ISNUMBER([30]Raw0!G81), ISNUMBER([31]Raw0!G81), ISNUMBER([38]Raw0!G81), ISNUMBER([32]Raw0!G81), ISNUMBER([33]Raw0!G81), ISNUMBER([34]Raw0!G81), ISNUMBER([35]Raw0!G81), ISNUMBER([36]Raw0!G81), ISNUMBER([37]Raw0!G81))/$E$2</f>
        <v>0.65789473684210531</v>
      </c>
      <c r="H81" s="13">
        <f>SUM(ISNUMBER([1]Input!H81), ISNUMBER([2]Raw0!H81), ISNUMBER([3]Raw0!H81), ISNUMBER([4]Raw0!H81), ISNUMBER([5]Raw0!H81), ISNUMBER([6]Raw0!H81), ISNUMBER([7]Raw0!H81), ISNUMBER([8]Raw0!H81), ISNUMBER([9]Raw0!H81), ISNUMBER([10]Raw0!H81), ISNUMBER('[11]Raw 0'!H81), ISNUMBER([12]Raw0!H81), ISNUMBER([13]Raw0!H81), ISNUMBER([14]Raw0!H81), ISNUMBER([15]Raw0!H81), ISNUMBER([16]Raw!H81), ISNUMBER([17]Raw0!H81), ISNUMBER([18]Raw0!H81), ISNUMBER([19]Raw0!H81), ISNUMBER([20]Raw0!H81), ISNUMBER([21]Raw0!H81), ISNUMBER([22]Raw0!H81), ISNUMBER([23]Raw0!H81), ISNUMBER([24]Raw0!H81), ISNUMBER([25]Raw0!H81), ISNUMBER([26]Raw!H81), ISNUMBER([27]Raw0!H81), ISNUMBER([28]Raw0!H81), ISNUMBER([29]Raw0!H81), ISNUMBER([30]Raw0!H81), ISNUMBER([31]Raw0!H81), ISNUMBER([38]Raw0!H81), ISNUMBER([32]Raw0!H81), ISNUMBER([33]Raw0!H81), ISNUMBER([34]Raw0!H81), ISNUMBER([35]Raw0!H81), ISNUMBER([36]Raw0!H81), ISNUMBER([37]Raw0!H81))/$E$2</f>
        <v>0.73684210526315785</v>
      </c>
      <c r="I81" s="13">
        <f>SUM(ISNUMBER([1]Input!I81), ISNUMBER([2]Raw0!I81), ISNUMBER([3]Raw0!I81), ISNUMBER([4]Raw0!I81), ISNUMBER([5]Raw0!I81), ISNUMBER([6]Raw0!I81), ISNUMBER([7]Raw0!I81), ISNUMBER([8]Raw0!I81), ISNUMBER([9]Raw0!I81), ISNUMBER([10]Raw0!I81), ISNUMBER('[11]Raw 0'!I81), ISNUMBER([12]Raw0!I81), ISNUMBER([13]Raw0!I81), ISNUMBER([14]Raw0!I81), ISNUMBER([15]Raw0!I81), ISNUMBER([16]Raw!I81), ISNUMBER([17]Raw0!I81), ISNUMBER([18]Raw0!I81), ISNUMBER([19]Raw0!I81), ISNUMBER([20]Raw0!I81), ISNUMBER([21]Raw0!I81), ISNUMBER([22]Raw0!I81), ISNUMBER([23]Raw0!I81), ISNUMBER([24]Raw0!I81), ISNUMBER([25]Raw0!I81), ISNUMBER([26]Raw!I81), ISNUMBER([27]Raw0!I81), ISNUMBER([28]Raw0!I81), ISNUMBER([29]Raw0!I81), ISNUMBER([30]Raw0!I81), ISNUMBER([31]Raw0!I81), ISNUMBER([38]Raw0!I81), ISNUMBER([32]Raw0!I81), ISNUMBER([33]Raw0!I81), ISNUMBER([34]Raw0!I81), ISNUMBER([35]Raw0!I81), ISNUMBER([36]Raw0!I81), ISNUMBER([37]Raw0!I81))/$E$2</f>
        <v>0.65789473684210531</v>
      </c>
      <c r="J81" s="13">
        <f>SUM(ISNUMBER([1]Input!J81), ISNUMBER([2]Raw0!J81), ISNUMBER([3]Raw0!J81), ISNUMBER([4]Raw0!J81), ISNUMBER([5]Raw0!J81), ISNUMBER([6]Raw0!J81), ISNUMBER([7]Raw0!J81), ISNUMBER([8]Raw0!J81), ISNUMBER([9]Raw0!J81), ISNUMBER([10]Raw0!J81), ISNUMBER('[11]Raw 0'!J81), ISNUMBER([12]Raw0!J81), ISNUMBER([13]Raw0!J81), ISNUMBER([14]Raw0!J81), ISNUMBER([15]Raw0!J81), ISNUMBER([16]Raw!J81), ISNUMBER([17]Raw0!J81), ISNUMBER([18]Raw0!J81), ISNUMBER([19]Raw0!J81), ISNUMBER([20]Raw0!J81), ISNUMBER([21]Raw0!J81), ISNUMBER([22]Raw0!J81), ISNUMBER([23]Raw0!J81), ISNUMBER([24]Raw0!J81), ISNUMBER([25]Raw0!J81), ISNUMBER([26]Raw!J81), ISNUMBER([27]Raw0!J81), ISNUMBER([28]Raw0!J81), ISNUMBER([29]Raw0!J81), ISNUMBER([30]Raw0!J81), ISNUMBER([31]Raw0!J81), ISNUMBER([38]Raw0!J81), ISNUMBER([32]Raw0!J81), ISNUMBER([33]Raw0!J81), ISNUMBER([34]Raw0!J81), ISNUMBER([35]Raw0!J81), ISNUMBER([36]Raw0!J81), ISNUMBER([37]Raw0!J81))/$E$2</f>
        <v>0.89473684210526316</v>
      </c>
      <c r="K81" s="13">
        <f>SUM(ISNUMBER([1]Input!K81), ISNUMBER([2]Raw0!K81), ISNUMBER([3]Raw0!K81), ISNUMBER([4]Raw0!K81), ISNUMBER([5]Raw0!K81), ISNUMBER([6]Raw0!K81), ISNUMBER([7]Raw0!K81), ISNUMBER([8]Raw0!K81), ISNUMBER([9]Raw0!K81), ISNUMBER([10]Raw0!K81), ISNUMBER('[11]Raw 0'!K81), ISNUMBER([12]Raw0!K81), ISNUMBER([13]Raw0!K81), ISNUMBER([14]Raw0!K81), ISNUMBER([15]Raw0!K81), ISNUMBER([16]Raw!K81), ISNUMBER([17]Raw0!K81), ISNUMBER([18]Raw0!K81), ISNUMBER([19]Raw0!K81), ISNUMBER([20]Raw0!K81), ISNUMBER([21]Raw0!K81), ISNUMBER([22]Raw0!K81), ISNUMBER([23]Raw0!K81), ISNUMBER([24]Raw0!K81), ISNUMBER([25]Raw0!K81), ISNUMBER([26]Raw!K81), ISNUMBER([27]Raw0!K81), ISNUMBER([28]Raw0!K81), ISNUMBER([29]Raw0!K81), ISNUMBER([30]Raw0!K81), ISNUMBER([31]Raw0!K81), ISNUMBER([38]Raw0!K81), ISNUMBER([32]Raw0!K81), ISNUMBER([33]Raw0!K81), ISNUMBER([34]Raw0!K81), ISNUMBER([35]Raw0!K81), ISNUMBER([36]Raw0!K81), ISNUMBER([37]Raw0!K81))/$E$2</f>
        <v>0.65789473684210531</v>
      </c>
      <c r="L81" s="13">
        <f>SUM(ISNUMBER([1]Input!L81), ISNUMBER([2]Raw0!L81), ISNUMBER([3]Raw0!L81), ISNUMBER([4]Raw0!L81), ISNUMBER([5]Raw0!L81), ISNUMBER([6]Raw0!L81), ISNUMBER([7]Raw0!L81), ISNUMBER([8]Raw0!L81), ISNUMBER([9]Raw0!L81), ISNUMBER([10]Raw0!L81), ISNUMBER('[11]Raw 0'!L81), ISNUMBER([12]Raw0!L81), ISNUMBER([13]Raw0!L81), ISNUMBER([14]Raw0!L81), ISNUMBER([15]Raw0!L81), ISNUMBER([16]Raw!L81), ISNUMBER([17]Raw0!L81), ISNUMBER([18]Raw0!L81), ISNUMBER([19]Raw0!L81), ISNUMBER([20]Raw0!L81), ISNUMBER([21]Raw0!L81), ISNUMBER([22]Raw0!L81), ISNUMBER([23]Raw0!L81), ISNUMBER([24]Raw0!L81), ISNUMBER([25]Raw0!L81), ISNUMBER([26]Raw!L81), ISNUMBER([27]Raw0!L81), ISNUMBER([28]Raw0!L81), ISNUMBER([29]Raw0!L81), ISNUMBER([30]Raw0!L81), ISNUMBER([31]Raw0!L81), ISNUMBER([38]Raw0!L81), ISNUMBER([32]Raw0!L81), ISNUMBER([33]Raw0!L81), ISNUMBER([34]Raw0!L81), ISNUMBER([35]Raw0!L81), ISNUMBER([36]Raw0!L81), ISNUMBER([37]Raw0!L81))/$E$2</f>
        <v>0.76315789473684215</v>
      </c>
      <c r="M81" s="13">
        <f>SUM(ISNUMBER([1]Input!M81), ISNUMBER([2]Raw0!M81), ISNUMBER([3]Raw0!M81), ISNUMBER([4]Raw0!M81), ISNUMBER([5]Raw0!M81), ISNUMBER([6]Raw0!M81), ISNUMBER([7]Raw0!M81), ISNUMBER([8]Raw0!M81), ISNUMBER([9]Raw0!M81), ISNUMBER([10]Raw0!M81), ISNUMBER('[11]Raw 0'!M81), ISNUMBER([12]Raw0!M81), ISNUMBER([13]Raw0!M81), ISNUMBER([14]Raw0!M81), ISNUMBER([15]Raw0!M81), ISNUMBER([16]Raw!M81), ISNUMBER([17]Raw0!M81), ISNUMBER([18]Raw0!M81), ISNUMBER([19]Raw0!M81), ISNUMBER([20]Raw0!M81), ISNUMBER([21]Raw0!M81), ISNUMBER([22]Raw0!M81), ISNUMBER([23]Raw0!M81), ISNUMBER([24]Raw0!M81), ISNUMBER([25]Raw0!M81), ISNUMBER([26]Raw!M81), ISNUMBER([27]Raw0!M81), ISNUMBER([28]Raw0!M81), ISNUMBER([29]Raw0!M81), ISNUMBER([30]Raw0!M81), ISNUMBER([31]Raw0!M81), ISNUMBER([38]Raw0!M81), ISNUMBER([32]Raw0!M81), ISNUMBER([33]Raw0!M81), ISNUMBER([34]Raw0!M81), ISNUMBER([35]Raw0!M81), ISNUMBER([36]Raw0!M81), ISNUMBER([37]Raw0!M81))/$E$2</f>
        <v>0.73684210526315785</v>
      </c>
      <c r="N81" s="13">
        <f>SUM(ISNUMBER([1]Input!N81), ISNUMBER([2]Raw0!N81), ISNUMBER([3]Raw0!N81), ISNUMBER([4]Raw0!N81), ISNUMBER([5]Raw0!N81), ISNUMBER([6]Raw0!N81), ISNUMBER([7]Raw0!N81), ISNUMBER([8]Raw0!N81), ISNUMBER([9]Raw0!N81), ISNUMBER([10]Raw0!N81), ISNUMBER('[11]Raw 0'!N81), ISNUMBER([12]Raw0!N81), ISNUMBER([13]Raw0!N81), ISNUMBER([14]Raw0!N81), ISNUMBER([15]Raw0!N81), ISNUMBER([16]Raw!N81), ISNUMBER([17]Raw0!N81), ISNUMBER([18]Raw0!N81), ISNUMBER([19]Raw0!N81), ISNUMBER([20]Raw0!N81), ISNUMBER([21]Raw0!N81), ISNUMBER([22]Raw0!N81), ISNUMBER([23]Raw0!N81), ISNUMBER([24]Raw0!N81), ISNUMBER([25]Raw0!N81), ISNUMBER([26]Raw!N81), ISNUMBER([27]Raw0!N81), ISNUMBER([28]Raw0!N81), ISNUMBER([29]Raw0!N81), ISNUMBER([30]Raw0!N81), ISNUMBER([31]Raw0!N81), ISNUMBER([38]Raw0!N81), ISNUMBER([32]Raw0!N81), ISNUMBER([33]Raw0!N81), ISNUMBER([34]Raw0!N81), ISNUMBER([35]Raw0!N81), ISNUMBER([36]Raw0!N81), ISNUMBER([37]Raw0!N81))/$E$2</f>
        <v>0.78947368421052633</v>
      </c>
      <c r="O81" s="13">
        <f>SUM(ISNUMBER([1]Input!O81), ISNUMBER([2]Raw0!O81), ISNUMBER([3]Raw0!O81), ISNUMBER([4]Raw0!O81), ISNUMBER([5]Raw0!O81), ISNUMBER([6]Raw0!O81), ISNUMBER([7]Raw0!O81), ISNUMBER([8]Raw0!O81), ISNUMBER([9]Raw0!O81), ISNUMBER([10]Raw0!O81), ISNUMBER('[11]Raw 0'!O81), ISNUMBER([12]Raw0!O81), ISNUMBER([13]Raw0!O81), ISNUMBER([14]Raw0!O81), ISNUMBER([15]Raw0!O81), ISNUMBER([16]Raw!O81), ISNUMBER([17]Raw0!O81), ISNUMBER([18]Raw0!O81), ISNUMBER([19]Raw0!O81), ISNUMBER([20]Raw0!O81), ISNUMBER([21]Raw0!O81), ISNUMBER([22]Raw0!O81), ISNUMBER([23]Raw0!O81), ISNUMBER([24]Raw0!O81), ISNUMBER([25]Raw0!O81), ISNUMBER([26]Raw!O81), ISNUMBER([27]Raw0!O81), ISNUMBER([28]Raw0!O81), ISNUMBER([29]Raw0!O81), ISNUMBER([30]Raw0!O81), ISNUMBER([31]Raw0!O81), ISNUMBER([38]Raw0!O81), ISNUMBER([32]Raw0!O81), ISNUMBER([33]Raw0!O81), ISNUMBER([34]Raw0!O81), ISNUMBER([35]Raw0!O81), ISNUMBER([36]Raw0!O81), ISNUMBER([37]Raw0!O81))/$E$2</f>
        <v>0.92105263157894735</v>
      </c>
      <c r="P81" s="13">
        <f>SUM(ISNUMBER([1]Input!P81), ISNUMBER([2]Raw0!P81), ISNUMBER([3]Raw0!P81), ISNUMBER([4]Raw0!P81), ISNUMBER([5]Raw0!P81), ISNUMBER([6]Raw0!P81), ISNUMBER([7]Raw0!P81), ISNUMBER([8]Raw0!P81), ISNUMBER([9]Raw0!P81), ISNUMBER([10]Raw0!P81), ISNUMBER('[11]Raw 0'!P81), ISNUMBER([12]Raw0!P81), ISNUMBER([13]Raw0!P81), ISNUMBER([14]Raw0!P81), ISNUMBER([15]Raw0!P81), ISNUMBER([16]Raw!P81), ISNUMBER([17]Raw0!P81), ISNUMBER([18]Raw0!P81), ISNUMBER([19]Raw0!P81), ISNUMBER([20]Raw0!P81), ISNUMBER([21]Raw0!P81), ISNUMBER([22]Raw0!P81), ISNUMBER([23]Raw0!P81), ISNUMBER([24]Raw0!P81), ISNUMBER([25]Raw0!P81), ISNUMBER([26]Raw!P81), ISNUMBER([27]Raw0!P81), ISNUMBER([28]Raw0!P81), ISNUMBER([29]Raw0!P81), ISNUMBER([30]Raw0!P81), ISNUMBER([31]Raw0!P81), ISNUMBER([38]Raw0!P81), ISNUMBER([32]Raw0!P81), ISNUMBER([33]Raw0!P81), ISNUMBER([34]Raw0!P81), ISNUMBER([35]Raw0!P81), ISNUMBER([36]Raw0!P81), ISNUMBER([37]Raw0!P81))/$E$2</f>
        <v>0.78947368421052633</v>
      </c>
      <c r="Q81" s="13">
        <f>SUM(ISNUMBER([1]Input!Q81), ISNUMBER([2]Raw0!Q81), ISNUMBER([3]Raw0!Q81), ISNUMBER([4]Raw0!Q81), ISNUMBER([5]Raw0!Q81), ISNUMBER([6]Raw0!Q81), ISNUMBER([7]Raw0!Q81), ISNUMBER([8]Raw0!Q81), ISNUMBER([9]Raw0!Q81), ISNUMBER([10]Raw0!Q81), ISNUMBER('[11]Raw 0'!Q81), ISNUMBER([12]Raw0!Q81), ISNUMBER([13]Raw0!Q81), ISNUMBER([14]Raw0!Q81), ISNUMBER([15]Raw0!Q81), ISNUMBER([16]Raw!Q81), ISNUMBER([17]Raw0!Q81), ISNUMBER([18]Raw0!Q81), ISNUMBER([19]Raw0!Q81), ISNUMBER([20]Raw0!Q81), ISNUMBER([21]Raw0!Q81), ISNUMBER([22]Raw0!Q81), ISNUMBER([23]Raw0!Q81), ISNUMBER([24]Raw0!Q81), ISNUMBER([25]Raw0!Q81), ISNUMBER([26]Raw!Q81), ISNUMBER([27]Raw0!Q81), ISNUMBER([28]Raw0!Q81), ISNUMBER([29]Raw0!Q81), ISNUMBER([30]Raw0!Q81), ISNUMBER([31]Raw0!Q81), ISNUMBER([38]Raw0!Q81), ISNUMBER([32]Raw0!Q81), ISNUMBER([33]Raw0!Q81), ISNUMBER([34]Raw0!Q81), ISNUMBER([35]Raw0!Q81), ISNUMBER([36]Raw0!Q81), ISNUMBER([37]Raw0!Q81))/$E$2</f>
        <v>0.78947368421052633</v>
      </c>
      <c r="R81" s="13">
        <f>SUM(ISNUMBER([1]Input!R81), ISNUMBER([2]Raw0!R81), ISNUMBER([3]Raw0!R81), ISNUMBER([4]Raw0!R81), ISNUMBER([5]Raw0!R81), ISNUMBER([6]Raw0!R81), ISNUMBER([7]Raw0!R81), ISNUMBER([8]Raw0!R81), ISNUMBER([9]Raw0!R81), ISNUMBER([10]Raw0!R81), ISNUMBER('[11]Raw 0'!R81), ISNUMBER([12]Raw0!R81), ISNUMBER([13]Raw0!R81), ISNUMBER([14]Raw0!R81), ISNUMBER([15]Raw0!R81), ISNUMBER([16]Raw!R81), ISNUMBER([17]Raw0!R81), ISNUMBER([18]Raw0!R81), ISNUMBER([19]Raw0!R81), ISNUMBER([20]Raw0!R81), ISNUMBER([21]Raw0!R81), ISNUMBER([22]Raw0!R81), ISNUMBER([23]Raw0!R81), ISNUMBER([24]Raw0!R81), ISNUMBER([25]Raw0!R81), ISNUMBER([26]Raw!R81), ISNUMBER([27]Raw0!R81), ISNUMBER([28]Raw0!R81), ISNUMBER([29]Raw0!R81), ISNUMBER([30]Raw0!R81), ISNUMBER([31]Raw0!R81), ISNUMBER([38]Raw0!R81), ISNUMBER([32]Raw0!R81), ISNUMBER([33]Raw0!R81), ISNUMBER([34]Raw0!R81), ISNUMBER([35]Raw0!R81), ISNUMBER([36]Raw0!R81), ISNUMBER([37]Raw0!R81))/$E$2</f>
        <v>0.84210526315789469</v>
      </c>
      <c r="S81" s="13">
        <f>SUM(ISNUMBER([1]Input!S81), ISNUMBER([2]Raw0!S81), ISNUMBER([3]Raw0!S81), ISNUMBER([4]Raw0!S81), ISNUMBER([5]Raw0!S81), ISNUMBER([6]Raw0!S81), ISNUMBER([7]Raw0!S81), ISNUMBER([8]Raw0!S81), ISNUMBER([9]Raw0!S81), ISNUMBER([10]Raw0!S81), ISNUMBER('[11]Raw 0'!S81), ISNUMBER([12]Raw0!S81), ISNUMBER([13]Raw0!S81), ISNUMBER([14]Raw0!S81), ISNUMBER([15]Raw0!S81), ISNUMBER([16]Raw!S81), ISNUMBER([17]Raw0!S81), ISNUMBER([18]Raw0!S81), ISNUMBER([19]Raw0!S81), ISNUMBER([20]Raw0!S81), ISNUMBER([21]Raw0!S81), ISNUMBER([22]Raw0!S81), ISNUMBER([23]Raw0!S81), ISNUMBER([24]Raw0!S81), ISNUMBER([25]Raw0!S81), ISNUMBER([26]Raw!S81), ISNUMBER([27]Raw0!S81), ISNUMBER([28]Raw0!S81), ISNUMBER([29]Raw0!S81), ISNUMBER([30]Raw0!S81), ISNUMBER([31]Raw0!S81), ISNUMBER([38]Raw0!S81), ISNUMBER([32]Raw0!S81), ISNUMBER([33]Raw0!S81), ISNUMBER([34]Raw0!S81), ISNUMBER([35]Raw0!S81), ISNUMBER([36]Raw0!S81), ISNUMBER([37]Raw0!S81))/$E$2</f>
        <v>0.68421052631578949</v>
      </c>
      <c r="T81" s="13">
        <f>SUM(ISNUMBER([1]Input!T81), ISNUMBER([2]Raw0!T81), ISNUMBER([3]Raw0!T81), ISNUMBER([4]Raw0!T81), ISNUMBER([5]Raw0!T81), ISNUMBER([6]Raw0!T81), ISNUMBER([7]Raw0!T81), ISNUMBER([8]Raw0!T81), ISNUMBER([9]Raw0!T81), ISNUMBER([10]Raw0!T81), ISNUMBER('[11]Raw 0'!T81), ISNUMBER([12]Raw0!T81), ISNUMBER([13]Raw0!T81), ISNUMBER([14]Raw0!T81), ISNUMBER([15]Raw0!T81), ISNUMBER([16]Raw!T81), ISNUMBER([17]Raw0!T81), ISNUMBER([18]Raw0!T81), ISNUMBER([19]Raw0!T81), ISNUMBER([20]Raw0!T81), ISNUMBER([21]Raw0!T81), ISNUMBER([22]Raw0!T81), ISNUMBER([23]Raw0!T81), ISNUMBER([24]Raw0!T81), ISNUMBER([25]Raw0!T81), ISNUMBER([26]Raw!T81), ISNUMBER([27]Raw0!T81), ISNUMBER([28]Raw0!T81), ISNUMBER([29]Raw0!T81), ISNUMBER([30]Raw0!T81), ISNUMBER([31]Raw0!T81), ISNUMBER([38]Raw0!T81), ISNUMBER([32]Raw0!T81), ISNUMBER([33]Raw0!T81), ISNUMBER([34]Raw0!T81), ISNUMBER([35]Raw0!T81), ISNUMBER([36]Raw0!T81), ISNUMBER([37]Raw0!T81))/$E$2</f>
        <v>0.52631578947368418</v>
      </c>
      <c r="U81" s="13"/>
      <c r="V81" s="14"/>
    </row>
    <row r="82" spans="1:22" ht="12.75" customHeight="1">
      <c r="A82" s="11"/>
      <c r="B82" s="12"/>
      <c r="C82" s="12"/>
      <c r="D82" s="19" t="s">
        <v>77</v>
      </c>
      <c r="E82" s="13">
        <f>SUM(ISNUMBER([1]Input!E82), ISNUMBER([2]Raw0!E82), ISNUMBER([3]Raw0!E82), ISNUMBER([4]Raw0!E82), ISNUMBER([5]Raw0!E82), ISNUMBER([6]Raw0!E82), ISNUMBER([7]Raw0!E82), ISNUMBER([8]Raw0!E82), ISNUMBER([9]Raw0!E82), ISNUMBER([10]Raw0!E82), ISNUMBER('[11]Raw 0'!E82), ISNUMBER([12]Raw0!E82), ISNUMBER([13]Raw0!E82), ISNUMBER([14]Raw0!E82), ISNUMBER([15]Raw0!E82), ISNUMBER([16]Raw!E82), ISNUMBER([17]Raw0!E82), ISNUMBER([18]Raw0!E82), ISNUMBER([19]Raw0!E82), ISNUMBER([20]Raw0!E82), ISNUMBER([21]Raw0!E82), ISNUMBER([22]Raw0!E82), ISNUMBER([23]Raw0!E82), ISNUMBER([24]Raw0!E82), ISNUMBER([25]Raw0!E82), ISNUMBER([26]Raw!E82), ISNUMBER([27]Raw0!E82), ISNUMBER([28]Raw0!E82), ISNUMBER([29]Raw0!E82), ISNUMBER([30]Raw0!E82), ISNUMBER([31]Raw0!E82), ISNUMBER([38]Raw0!E82), ISNUMBER([32]Raw0!E82), ISNUMBER([33]Raw0!E82), ISNUMBER([34]Raw0!E82), ISNUMBER([35]Raw0!E82), ISNUMBER([36]Raw0!E82), ISNUMBER([37]Raw0!E82))/$E$2</f>
        <v>0.76315789473684215</v>
      </c>
      <c r="F82" s="13">
        <f>SUM(ISNUMBER([1]Input!F82), ISNUMBER([2]Raw0!F82), ISNUMBER([3]Raw0!F82), ISNUMBER([4]Raw0!F82), ISNUMBER([5]Raw0!F82), ISNUMBER([6]Raw0!F82), ISNUMBER([7]Raw0!F82), ISNUMBER([8]Raw0!F82), ISNUMBER([9]Raw0!F82), ISNUMBER([10]Raw0!F82), ISNUMBER('[11]Raw 0'!F82), ISNUMBER([12]Raw0!F82), ISNUMBER([13]Raw0!F82), ISNUMBER([14]Raw0!F82), ISNUMBER([15]Raw0!F82), ISNUMBER([16]Raw!F82), ISNUMBER([17]Raw0!F82), ISNUMBER([18]Raw0!F82), ISNUMBER([19]Raw0!F82), ISNUMBER([20]Raw0!F82), ISNUMBER([21]Raw0!F82), ISNUMBER([22]Raw0!F82), ISNUMBER([23]Raw0!F82), ISNUMBER([24]Raw0!F82), ISNUMBER([25]Raw0!F82), ISNUMBER([26]Raw!F82), ISNUMBER([27]Raw0!F82), ISNUMBER([28]Raw0!F82), ISNUMBER([29]Raw0!F82), ISNUMBER([30]Raw0!F82), ISNUMBER([31]Raw0!F82), ISNUMBER([38]Raw0!F82), ISNUMBER([32]Raw0!F82), ISNUMBER([33]Raw0!F82), ISNUMBER([34]Raw0!F82), ISNUMBER([35]Raw0!F82), ISNUMBER([36]Raw0!F82), ISNUMBER([37]Raw0!F82))/$E$2</f>
        <v>0.76315789473684215</v>
      </c>
      <c r="G82" s="13">
        <f>SUM(ISNUMBER([1]Input!G82), ISNUMBER([2]Raw0!G82), ISNUMBER([3]Raw0!G82), ISNUMBER([4]Raw0!G82), ISNUMBER([5]Raw0!G82), ISNUMBER([6]Raw0!G82), ISNUMBER([7]Raw0!G82), ISNUMBER([8]Raw0!G82), ISNUMBER([9]Raw0!G82), ISNUMBER([10]Raw0!G82), ISNUMBER('[11]Raw 0'!G82), ISNUMBER([12]Raw0!G82), ISNUMBER([13]Raw0!G82), ISNUMBER([14]Raw0!G82), ISNUMBER([15]Raw0!G82), ISNUMBER([16]Raw!G82), ISNUMBER([17]Raw0!G82), ISNUMBER([18]Raw0!G82), ISNUMBER([19]Raw0!G82), ISNUMBER([20]Raw0!G82), ISNUMBER([21]Raw0!G82), ISNUMBER([22]Raw0!G82), ISNUMBER([23]Raw0!G82), ISNUMBER([24]Raw0!G82), ISNUMBER([25]Raw0!G82), ISNUMBER([26]Raw!G82), ISNUMBER([27]Raw0!G82), ISNUMBER([28]Raw0!G82), ISNUMBER([29]Raw0!G82), ISNUMBER([30]Raw0!G82), ISNUMBER([31]Raw0!G82), ISNUMBER([38]Raw0!G82), ISNUMBER([32]Raw0!G82), ISNUMBER([33]Raw0!G82), ISNUMBER([34]Raw0!G82), ISNUMBER([35]Raw0!G82), ISNUMBER([36]Raw0!G82), ISNUMBER([37]Raw0!G82))/$E$2</f>
        <v>0.63157894736842102</v>
      </c>
      <c r="H82" s="13">
        <f>SUM(ISNUMBER([1]Input!H82), ISNUMBER([2]Raw0!H82), ISNUMBER([3]Raw0!H82), ISNUMBER([4]Raw0!H82), ISNUMBER([5]Raw0!H82), ISNUMBER([6]Raw0!H82), ISNUMBER([7]Raw0!H82), ISNUMBER([8]Raw0!H82), ISNUMBER([9]Raw0!H82), ISNUMBER([10]Raw0!H82), ISNUMBER('[11]Raw 0'!H82), ISNUMBER([12]Raw0!H82), ISNUMBER([13]Raw0!H82), ISNUMBER([14]Raw0!H82), ISNUMBER([15]Raw0!H82), ISNUMBER([16]Raw!H82), ISNUMBER([17]Raw0!H82), ISNUMBER([18]Raw0!H82), ISNUMBER([19]Raw0!H82), ISNUMBER([20]Raw0!H82), ISNUMBER([21]Raw0!H82), ISNUMBER([22]Raw0!H82), ISNUMBER([23]Raw0!H82), ISNUMBER([24]Raw0!H82), ISNUMBER([25]Raw0!H82), ISNUMBER([26]Raw!H82), ISNUMBER([27]Raw0!H82), ISNUMBER([28]Raw0!H82), ISNUMBER([29]Raw0!H82), ISNUMBER([30]Raw0!H82), ISNUMBER([31]Raw0!H82), ISNUMBER([38]Raw0!H82), ISNUMBER([32]Raw0!H82), ISNUMBER([33]Raw0!H82), ISNUMBER([34]Raw0!H82), ISNUMBER([35]Raw0!H82), ISNUMBER([36]Raw0!H82), ISNUMBER([37]Raw0!H82))/$E$2</f>
        <v>0.73684210526315785</v>
      </c>
      <c r="I82" s="13">
        <f>SUM(ISNUMBER([1]Input!I82), ISNUMBER([2]Raw0!I82), ISNUMBER([3]Raw0!I82), ISNUMBER([4]Raw0!I82), ISNUMBER([5]Raw0!I82), ISNUMBER([6]Raw0!I82), ISNUMBER([7]Raw0!I82), ISNUMBER([8]Raw0!I82), ISNUMBER([9]Raw0!I82), ISNUMBER([10]Raw0!I82), ISNUMBER('[11]Raw 0'!I82), ISNUMBER([12]Raw0!I82), ISNUMBER([13]Raw0!I82), ISNUMBER([14]Raw0!I82), ISNUMBER([15]Raw0!I82), ISNUMBER([16]Raw!I82), ISNUMBER([17]Raw0!I82), ISNUMBER([18]Raw0!I82), ISNUMBER([19]Raw0!I82), ISNUMBER([20]Raw0!I82), ISNUMBER([21]Raw0!I82), ISNUMBER([22]Raw0!I82), ISNUMBER([23]Raw0!I82), ISNUMBER([24]Raw0!I82), ISNUMBER([25]Raw0!I82), ISNUMBER([26]Raw!I82), ISNUMBER([27]Raw0!I82), ISNUMBER([28]Raw0!I82), ISNUMBER([29]Raw0!I82), ISNUMBER([30]Raw0!I82), ISNUMBER([31]Raw0!I82), ISNUMBER([38]Raw0!I82), ISNUMBER([32]Raw0!I82), ISNUMBER([33]Raw0!I82), ISNUMBER([34]Raw0!I82), ISNUMBER([35]Raw0!I82), ISNUMBER([36]Raw0!I82), ISNUMBER([37]Raw0!I82))/$E$2</f>
        <v>0.65789473684210531</v>
      </c>
      <c r="J82" s="13">
        <f>SUM(ISNUMBER([1]Input!J82), ISNUMBER([2]Raw0!J82), ISNUMBER([3]Raw0!J82), ISNUMBER([4]Raw0!J82), ISNUMBER([5]Raw0!J82), ISNUMBER([6]Raw0!J82), ISNUMBER([7]Raw0!J82), ISNUMBER([8]Raw0!J82), ISNUMBER([9]Raw0!J82), ISNUMBER([10]Raw0!J82), ISNUMBER('[11]Raw 0'!J82), ISNUMBER([12]Raw0!J82), ISNUMBER([13]Raw0!J82), ISNUMBER([14]Raw0!J82), ISNUMBER([15]Raw0!J82), ISNUMBER([16]Raw!J82), ISNUMBER([17]Raw0!J82), ISNUMBER([18]Raw0!J82), ISNUMBER([19]Raw0!J82), ISNUMBER([20]Raw0!J82), ISNUMBER([21]Raw0!J82), ISNUMBER([22]Raw0!J82), ISNUMBER([23]Raw0!J82), ISNUMBER([24]Raw0!J82), ISNUMBER([25]Raw0!J82), ISNUMBER([26]Raw!J82), ISNUMBER([27]Raw0!J82), ISNUMBER([28]Raw0!J82), ISNUMBER([29]Raw0!J82), ISNUMBER([30]Raw0!J82), ISNUMBER([31]Raw0!J82), ISNUMBER([38]Raw0!J82), ISNUMBER([32]Raw0!J82), ISNUMBER([33]Raw0!J82), ISNUMBER([34]Raw0!J82), ISNUMBER([35]Raw0!J82), ISNUMBER([36]Raw0!J82), ISNUMBER([37]Raw0!J82))/$E$2</f>
        <v>0.86842105263157898</v>
      </c>
      <c r="K82" s="13">
        <f>SUM(ISNUMBER([1]Input!K82), ISNUMBER([2]Raw0!K82), ISNUMBER([3]Raw0!K82), ISNUMBER([4]Raw0!K82), ISNUMBER([5]Raw0!K82), ISNUMBER([6]Raw0!K82), ISNUMBER([7]Raw0!K82), ISNUMBER([8]Raw0!K82), ISNUMBER([9]Raw0!K82), ISNUMBER([10]Raw0!K82), ISNUMBER('[11]Raw 0'!K82), ISNUMBER([12]Raw0!K82), ISNUMBER([13]Raw0!K82), ISNUMBER([14]Raw0!K82), ISNUMBER([15]Raw0!K82), ISNUMBER([16]Raw!K82), ISNUMBER([17]Raw0!K82), ISNUMBER([18]Raw0!K82), ISNUMBER([19]Raw0!K82), ISNUMBER([20]Raw0!K82), ISNUMBER([21]Raw0!K82), ISNUMBER([22]Raw0!K82), ISNUMBER([23]Raw0!K82), ISNUMBER([24]Raw0!K82), ISNUMBER([25]Raw0!K82), ISNUMBER([26]Raw!K82), ISNUMBER([27]Raw0!K82), ISNUMBER([28]Raw0!K82), ISNUMBER([29]Raw0!K82), ISNUMBER([30]Raw0!K82), ISNUMBER([31]Raw0!K82), ISNUMBER([38]Raw0!K82), ISNUMBER([32]Raw0!K82), ISNUMBER([33]Raw0!K82), ISNUMBER([34]Raw0!K82), ISNUMBER([35]Raw0!K82), ISNUMBER([36]Raw0!K82), ISNUMBER([37]Raw0!K82))/$E$2</f>
        <v>0.68421052631578949</v>
      </c>
      <c r="L82" s="13">
        <f>SUM(ISNUMBER([1]Input!L82), ISNUMBER([2]Raw0!L82), ISNUMBER([3]Raw0!L82), ISNUMBER([4]Raw0!L82), ISNUMBER([5]Raw0!L82), ISNUMBER([6]Raw0!L82), ISNUMBER([7]Raw0!L82), ISNUMBER([8]Raw0!L82), ISNUMBER([9]Raw0!L82), ISNUMBER([10]Raw0!L82), ISNUMBER('[11]Raw 0'!L82), ISNUMBER([12]Raw0!L82), ISNUMBER([13]Raw0!L82), ISNUMBER([14]Raw0!L82), ISNUMBER([15]Raw0!L82), ISNUMBER([16]Raw!L82), ISNUMBER([17]Raw0!L82), ISNUMBER([18]Raw0!L82), ISNUMBER([19]Raw0!L82), ISNUMBER([20]Raw0!L82), ISNUMBER([21]Raw0!L82), ISNUMBER([22]Raw0!L82), ISNUMBER([23]Raw0!L82), ISNUMBER([24]Raw0!L82), ISNUMBER([25]Raw0!L82), ISNUMBER([26]Raw!L82), ISNUMBER([27]Raw0!L82), ISNUMBER([28]Raw0!L82), ISNUMBER([29]Raw0!L82), ISNUMBER([30]Raw0!L82), ISNUMBER([31]Raw0!L82), ISNUMBER([38]Raw0!L82), ISNUMBER([32]Raw0!L82), ISNUMBER([33]Raw0!L82), ISNUMBER([34]Raw0!L82), ISNUMBER([35]Raw0!L82), ISNUMBER([36]Raw0!L82), ISNUMBER([37]Raw0!L82))/$E$2</f>
        <v>0.76315789473684215</v>
      </c>
      <c r="M82" s="13">
        <f>SUM(ISNUMBER([1]Input!M82), ISNUMBER([2]Raw0!M82), ISNUMBER([3]Raw0!M82), ISNUMBER([4]Raw0!M82), ISNUMBER([5]Raw0!M82), ISNUMBER([6]Raw0!M82), ISNUMBER([7]Raw0!M82), ISNUMBER([8]Raw0!M82), ISNUMBER([9]Raw0!M82), ISNUMBER([10]Raw0!M82), ISNUMBER('[11]Raw 0'!M82), ISNUMBER([12]Raw0!M82), ISNUMBER([13]Raw0!M82), ISNUMBER([14]Raw0!M82), ISNUMBER([15]Raw0!M82), ISNUMBER([16]Raw!M82), ISNUMBER([17]Raw0!M82), ISNUMBER([18]Raw0!M82), ISNUMBER([19]Raw0!M82), ISNUMBER([20]Raw0!M82), ISNUMBER([21]Raw0!M82), ISNUMBER([22]Raw0!M82), ISNUMBER([23]Raw0!M82), ISNUMBER([24]Raw0!M82), ISNUMBER([25]Raw0!M82), ISNUMBER([26]Raw!M82), ISNUMBER([27]Raw0!M82), ISNUMBER([28]Raw0!M82), ISNUMBER([29]Raw0!M82), ISNUMBER([30]Raw0!M82), ISNUMBER([31]Raw0!M82), ISNUMBER([38]Raw0!M82), ISNUMBER([32]Raw0!M82), ISNUMBER([33]Raw0!M82), ISNUMBER([34]Raw0!M82), ISNUMBER([35]Raw0!M82), ISNUMBER([36]Raw0!M82), ISNUMBER([37]Raw0!M82))/$E$2</f>
        <v>0.78947368421052633</v>
      </c>
      <c r="N82" s="13">
        <f>SUM(ISNUMBER([1]Input!N82), ISNUMBER([2]Raw0!N82), ISNUMBER([3]Raw0!N82), ISNUMBER([4]Raw0!N82), ISNUMBER([5]Raw0!N82), ISNUMBER([6]Raw0!N82), ISNUMBER([7]Raw0!N82), ISNUMBER([8]Raw0!N82), ISNUMBER([9]Raw0!N82), ISNUMBER([10]Raw0!N82), ISNUMBER('[11]Raw 0'!N82), ISNUMBER([12]Raw0!N82), ISNUMBER([13]Raw0!N82), ISNUMBER([14]Raw0!N82), ISNUMBER([15]Raw0!N82), ISNUMBER([16]Raw!N82), ISNUMBER([17]Raw0!N82), ISNUMBER([18]Raw0!N82), ISNUMBER([19]Raw0!N82), ISNUMBER([20]Raw0!N82), ISNUMBER([21]Raw0!N82), ISNUMBER([22]Raw0!N82), ISNUMBER([23]Raw0!N82), ISNUMBER([24]Raw0!N82), ISNUMBER([25]Raw0!N82), ISNUMBER([26]Raw!N82), ISNUMBER([27]Raw0!N82), ISNUMBER([28]Raw0!N82), ISNUMBER([29]Raw0!N82), ISNUMBER([30]Raw0!N82), ISNUMBER([31]Raw0!N82), ISNUMBER([38]Raw0!N82), ISNUMBER([32]Raw0!N82), ISNUMBER([33]Raw0!N82), ISNUMBER([34]Raw0!N82), ISNUMBER([35]Raw0!N82), ISNUMBER([36]Raw0!N82), ISNUMBER([37]Raw0!N82))/$E$2</f>
        <v>0.78947368421052633</v>
      </c>
      <c r="O82" s="13">
        <f>SUM(ISNUMBER([1]Input!O82), ISNUMBER([2]Raw0!O82), ISNUMBER([3]Raw0!O82), ISNUMBER([4]Raw0!O82), ISNUMBER([5]Raw0!O82), ISNUMBER([6]Raw0!O82), ISNUMBER([7]Raw0!O82), ISNUMBER([8]Raw0!O82), ISNUMBER([9]Raw0!O82), ISNUMBER([10]Raw0!O82), ISNUMBER('[11]Raw 0'!O82), ISNUMBER([12]Raw0!O82), ISNUMBER([13]Raw0!O82), ISNUMBER([14]Raw0!O82), ISNUMBER([15]Raw0!O82), ISNUMBER([16]Raw!O82), ISNUMBER([17]Raw0!O82), ISNUMBER([18]Raw0!O82), ISNUMBER([19]Raw0!O82), ISNUMBER([20]Raw0!O82), ISNUMBER([21]Raw0!O82), ISNUMBER([22]Raw0!O82), ISNUMBER([23]Raw0!O82), ISNUMBER([24]Raw0!O82), ISNUMBER([25]Raw0!O82), ISNUMBER([26]Raw!O82), ISNUMBER([27]Raw0!O82), ISNUMBER([28]Raw0!O82), ISNUMBER([29]Raw0!O82), ISNUMBER([30]Raw0!O82), ISNUMBER([31]Raw0!O82), ISNUMBER([38]Raw0!O82), ISNUMBER([32]Raw0!O82), ISNUMBER([33]Raw0!O82), ISNUMBER([34]Raw0!O82), ISNUMBER([35]Raw0!O82), ISNUMBER([36]Raw0!O82), ISNUMBER([37]Raw0!O82))/$E$2</f>
        <v>0.89473684210526316</v>
      </c>
      <c r="P82" s="13">
        <f>SUM(ISNUMBER([1]Input!P82), ISNUMBER([2]Raw0!P82), ISNUMBER([3]Raw0!P82), ISNUMBER([4]Raw0!P82), ISNUMBER([5]Raw0!P82), ISNUMBER([6]Raw0!P82), ISNUMBER([7]Raw0!P82), ISNUMBER([8]Raw0!P82), ISNUMBER([9]Raw0!P82), ISNUMBER([10]Raw0!P82), ISNUMBER('[11]Raw 0'!P82), ISNUMBER([12]Raw0!P82), ISNUMBER([13]Raw0!P82), ISNUMBER([14]Raw0!P82), ISNUMBER([15]Raw0!P82), ISNUMBER([16]Raw!P82), ISNUMBER([17]Raw0!P82), ISNUMBER([18]Raw0!P82), ISNUMBER([19]Raw0!P82), ISNUMBER([20]Raw0!P82), ISNUMBER([21]Raw0!P82), ISNUMBER([22]Raw0!P82), ISNUMBER([23]Raw0!P82), ISNUMBER([24]Raw0!P82), ISNUMBER([25]Raw0!P82), ISNUMBER([26]Raw!P82), ISNUMBER([27]Raw0!P82), ISNUMBER([28]Raw0!P82), ISNUMBER([29]Raw0!P82), ISNUMBER([30]Raw0!P82), ISNUMBER([31]Raw0!P82), ISNUMBER([38]Raw0!P82), ISNUMBER([32]Raw0!P82), ISNUMBER([33]Raw0!P82), ISNUMBER([34]Raw0!P82), ISNUMBER([35]Raw0!P82), ISNUMBER([36]Raw0!P82), ISNUMBER([37]Raw0!P82))/$E$2</f>
        <v>0.78947368421052633</v>
      </c>
      <c r="Q82" s="13">
        <f>SUM(ISNUMBER([1]Input!Q82), ISNUMBER([2]Raw0!Q82), ISNUMBER([3]Raw0!Q82), ISNUMBER([4]Raw0!Q82), ISNUMBER([5]Raw0!Q82), ISNUMBER([6]Raw0!Q82), ISNUMBER([7]Raw0!Q82), ISNUMBER([8]Raw0!Q82), ISNUMBER([9]Raw0!Q82), ISNUMBER([10]Raw0!Q82), ISNUMBER('[11]Raw 0'!Q82), ISNUMBER([12]Raw0!Q82), ISNUMBER([13]Raw0!Q82), ISNUMBER([14]Raw0!Q82), ISNUMBER([15]Raw0!Q82), ISNUMBER([16]Raw!Q82), ISNUMBER([17]Raw0!Q82), ISNUMBER([18]Raw0!Q82), ISNUMBER([19]Raw0!Q82), ISNUMBER([20]Raw0!Q82), ISNUMBER([21]Raw0!Q82), ISNUMBER([22]Raw0!Q82), ISNUMBER([23]Raw0!Q82), ISNUMBER([24]Raw0!Q82), ISNUMBER([25]Raw0!Q82), ISNUMBER([26]Raw!Q82), ISNUMBER([27]Raw0!Q82), ISNUMBER([28]Raw0!Q82), ISNUMBER([29]Raw0!Q82), ISNUMBER([30]Raw0!Q82), ISNUMBER([31]Raw0!Q82), ISNUMBER([38]Raw0!Q82), ISNUMBER([32]Raw0!Q82), ISNUMBER([33]Raw0!Q82), ISNUMBER([34]Raw0!Q82), ISNUMBER([35]Raw0!Q82), ISNUMBER([36]Raw0!Q82), ISNUMBER([37]Raw0!Q82))/$E$2</f>
        <v>0.78947368421052633</v>
      </c>
      <c r="R82" s="13">
        <f>SUM(ISNUMBER([1]Input!R82), ISNUMBER([2]Raw0!R82), ISNUMBER([3]Raw0!R82), ISNUMBER([4]Raw0!R82), ISNUMBER([5]Raw0!R82), ISNUMBER([6]Raw0!R82), ISNUMBER([7]Raw0!R82), ISNUMBER([8]Raw0!R82), ISNUMBER([9]Raw0!R82), ISNUMBER([10]Raw0!R82), ISNUMBER('[11]Raw 0'!R82), ISNUMBER([12]Raw0!R82), ISNUMBER([13]Raw0!R82), ISNUMBER([14]Raw0!R82), ISNUMBER([15]Raw0!R82), ISNUMBER([16]Raw!R82), ISNUMBER([17]Raw0!R82), ISNUMBER([18]Raw0!R82), ISNUMBER([19]Raw0!R82), ISNUMBER([20]Raw0!R82), ISNUMBER([21]Raw0!R82), ISNUMBER([22]Raw0!R82), ISNUMBER([23]Raw0!R82), ISNUMBER([24]Raw0!R82), ISNUMBER([25]Raw0!R82), ISNUMBER([26]Raw!R82), ISNUMBER([27]Raw0!R82), ISNUMBER([28]Raw0!R82), ISNUMBER([29]Raw0!R82), ISNUMBER([30]Raw0!R82), ISNUMBER([31]Raw0!R82), ISNUMBER([38]Raw0!R82), ISNUMBER([32]Raw0!R82), ISNUMBER([33]Raw0!R82), ISNUMBER([34]Raw0!R82), ISNUMBER([35]Raw0!R82), ISNUMBER([36]Raw0!R82), ISNUMBER([37]Raw0!R82))/$E$2</f>
        <v>0.86842105263157898</v>
      </c>
      <c r="S82" s="13">
        <f>SUM(ISNUMBER([1]Input!S82), ISNUMBER([2]Raw0!S82), ISNUMBER([3]Raw0!S82), ISNUMBER([4]Raw0!S82), ISNUMBER([5]Raw0!S82), ISNUMBER([6]Raw0!S82), ISNUMBER([7]Raw0!S82), ISNUMBER([8]Raw0!S82), ISNUMBER([9]Raw0!S82), ISNUMBER([10]Raw0!S82), ISNUMBER('[11]Raw 0'!S82), ISNUMBER([12]Raw0!S82), ISNUMBER([13]Raw0!S82), ISNUMBER([14]Raw0!S82), ISNUMBER([15]Raw0!S82), ISNUMBER([16]Raw!S82), ISNUMBER([17]Raw0!S82), ISNUMBER([18]Raw0!S82), ISNUMBER([19]Raw0!S82), ISNUMBER([20]Raw0!S82), ISNUMBER([21]Raw0!S82), ISNUMBER([22]Raw0!S82), ISNUMBER([23]Raw0!S82), ISNUMBER([24]Raw0!S82), ISNUMBER([25]Raw0!S82), ISNUMBER([26]Raw!S82), ISNUMBER([27]Raw0!S82), ISNUMBER([28]Raw0!S82), ISNUMBER([29]Raw0!S82), ISNUMBER([30]Raw0!S82), ISNUMBER([31]Raw0!S82), ISNUMBER([38]Raw0!S82), ISNUMBER([32]Raw0!S82), ISNUMBER([33]Raw0!S82), ISNUMBER([34]Raw0!S82), ISNUMBER([35]Raw0!S82), ISNUMBER([36]Raw0!S82), ISNUMBER([37]Raw0!S82))/$E$2</f>
        <v>0.71052631578947367</v>
      </c>
      <c r="T82" s="13">
        <f>SUM(ISNUMBER([1]Input!T82), ISNUMBER([2]Raw0!T82), ISNUMBER([3]Raw0!T82), ISNUMBER([4]Raw0!T82), ISNUMBER([5]Raw0!T82), ISNUMBER([6]Raw0!T82), ISNUMBER([7]Raw0!T82), ISNUMBER([8]Raw0!T82), ISNUMBER([9]Raw0!T82), ISNUMBER([10]Raw0!T82), ISNUMBER('[11]Raw 0'!T82), ISNUMBER([12]Raw0!T82), ISNUMBER([13]Raw0!T82), ISNUMBER([14]Raw0!T82), ISNUMBER([15]Raw0!T82), ISNUMBER([16]Raw!T82), ISNUMBER([17]Raw0!T82), ISNUMBER([18]Raw0!T82), ISNUMBER([19]Raw0!T82), ISNUMBER([20]Raw0!T82), ISNUMBER([21]Raw0!T82), ISNUMBER([22]Raw0!T82), ISNUMBER([23]Raw0!T82), ISNUMBER([24]Raw0!T82), ISNUMBER([25]Raw0!T82), ISNUMBER([26]Raw!T82), ISNUMBER([27]Raw0!T82), ISNUMBER([28]Raw0!T82), ISNUMBER([29]Raw0!T82), ISNUMBER([30]Raw0!T82), ISNUMBER([31]Raw0!T82), ISNUMBER([38]Raw0!T82), ISNUMBER([32]Raw0!T82), ISNUMBER([33]Raw0!T82), ISNUMBER([34]Raw0!T82), ISNUMBER([35]Raw0!T82), ISNUMBER([36]Raw0!T82), ISNUMBER([37]Raw0!T82))/$E$2</f>
        <v>0.5</v>
      </c>
      <c r="U82" s="13"/>
      <c r="V82" s="14"/>
    </row>
    <row r="83" spans="1:22" ht="12.75" customHeight="1">
      <c r="A83" s="11"/>
      <c r="B83" s="12"/>
      <c r="C83" s="12"/>
      <c r="D83" s="19" t="s">
        <v>78</v>
      </c>
      <c r="E83" s="13">
        <f>SUM(ISNUMBER([1]Input!E83), ISNUMBER([2]Raw0!E83), ISNUMBER([3]Raw0!E83), ISNUMBER([4]Raw0!E83), ISNUMBER([5]Raw0!E83), ISNUMBER([6]Raw0!E83), ISNUMBER([7]Raw0!E83), ISNUMBER([8]Raw0!E83), ISNUMBER([9]Raw0!E83), ISNUMBER([10]Raw0!E83), ISNUMBER('[11]Raw 0'!E83), ISNUMBER([12]Raw0!E83), ISNUMBER([13]Raw0!E83), ISNUMBER([14]Raw0!E83), ISNUMBER([15]Raw0!E83), ISNUMBER([16]Raw!E83), ISNUMBER([17]Raw0!E83), ISNUMBER([18]Raw0!E83), ISNUMBER([19]Raw0!E83), ISNUMBER([20]Raw0!E83), ISNUMBER([21]Raw0!E83), ISNUMBER([22]Raw0!E83), ISNUMBER([23]Raw0!E83), ISNUMBER([24]Raw0!E83), ISNUMBER([25]Raw0!E83), ISNUMBER([26]Raw!E83), ISNUMBER([27]Raw0!E83), ISNUMBER([28]Raw0!E83), ISNUMBER([29]Raw0!E83), ISNUMBER([30]Raw0!E83), ISNUMBER([31]Raw0!E83), ISNUMBER([38]Raw0!E83), ISNUMBER([32]Raw0!E83), ISNUMBER([33]Raw0!E83), ISNUMBER([34]Raw0!E83), ISNUMBER([35]Raw0!E83), ISNUMBER([36]Raw0!E83), ISNUMBER([37]Raw0!E83))/$E$2</f>
        <v>0.73684210526315785</v>
      </c>
      <c r="F83" s="13">
        <f>SUM(ISNUMBER([1]Input!F83), ISNUMBER([2]Raw0!F83), ISNUMBER([3]Raw0!F83), ISNUMBER([4]Raw0!F83), ISNUMBER([5]Raw0!F83), ISNUMBER([6]Raw0!F83), ISNUMBER([7]Raw0!F83), ISNUMBER([8]Raw0!F83), ISNUMBER([9]Raw0!F83), ISNUMBER([10]Raw0!F83), ISNUMBER('[11]Raw 0'!F83), ISNUMBER([12]Raw0!F83), ISNUMBER([13]Raw0!F83), ISNUMBER([14]Raw0!F83), ISNUMBER([15]Raw0!F83), ISNUMBER([16]Raw!F83), ISNUMBER([17]Raw0!F83), ISNUMBER([18]Raw0!F83), ISNUMBER([19]Raw0!F83), ISNUMBER([20]Raw0!F83), ISNUMBER([21]Raw0!F83), ISNUMBER([22]Raw0!F83), ISNUMBER([23]Raw0!F83), ISNUMBER([24]Raw0!F83), ISNUMBER([25]Raw0!F83), ISNUMBER([26]Raw!F83), ISNUMBER([27]Raw0!F83), ISNUMBER([28]Raw0!F83), ISNUMBER([29]Raw0!F83), ISNUMBER([30]Raw0!F83), ISNUMBER([31]Raw0!F83), ISNUMBER([38]Raw0!F83), ISNUMBER([32]Raw0!F83), ISNUMBER([33]Raw0!F83), ISNUMBER([34]Raw0!F83), ISNUMBER([35]Raw0!F83), ISNUMBER([36]Raw0!F83), ISNUMBER([37]Raw0!F83))/$E$2</f>
        <v>0.73684210526315785</v>
      </c>
      <c r="G83" s="13">
        <f>SUM(ISNUMBER([1]Input!G83), ISNUMBER([2]Raw0!G83), ISNUMBER([3]Raw0!G83), ISNUMBER([4]Raw0!G83), ISNUMBER([5]Raw0!G83), ISNUMBER([6]Raw0!G83), ISNUMBER([7]Raw0!G83), ISNUMBER([8]Raw0!G83), ISNUMBER([9]Raw0!G83), ISNUMBER([10]Raw0!G83), ISNUMBER('[11]Raw 0'!G83), ISNUMBER([12]Raw0!G83), ISNUMBER([13]Raw0!G83), ISNUMBER([14]Raw0!G83), ISNUMBER([15]Raw0!G83), ISNUMBER([16]Raw!G83), ISNUMBER([17]Raw0!G83), ISNUMBER([18]Raw0!G83), ISNUMBER([19]Raw0!G83), ISNUMBER([20]Raw0!G83), ISNUMBER([21]Raw0!G83), ISNUMBER([22]Raw0!G83), ISNUMBER([23]Raw0!G83), ISNUMBER([24]Raw0!G83), ISNUMBER([25]Raw0!G83), ISNUMBER([26]Raw!G83), ISNUMBER([27]Raw0!G83), ISNUMBER([28]Raw0!G83), ISNUMBER([29]Raw0!G83), ISNUMBER([30]Raw0!G83), ISNUMBER([31]Raw0!G83), ISNUMBER([38]Raw0!G83), ISNUMBER([32]Raw0!G83), ISNUMBER([33]Raw0!G83), ISNUMBER([34]Raw0!G83), ISNUMBER([35]Raw0!G83), ISNUMBER([36]Raw0!G83), ISNUMBER([37]Raw0!G83))/$E$2</f>
        <v>0.60526315789473684</v>
      </c>
      <c r="H83" s="13">
        <f>SUM(ISNUMBER([1]Input!H83), ISNUMBER([2]Raw0!H83), ISNUMBER([3]Raw0!H83), ISNUMBER([4]Raw0!H83), ISNUMBER([5]Raw0!H83), ISNUMBER([6]Raw0!H83), ISNUMBER([7]Raw0!H83), ISNUMBER([8]Raw0!H83), ISNUMBER([9]Raw0!H83), ISNUMBER([10]Raw0!H83), ISNUMBER('[11]Raw 0'!H83), ISNUMBER([12]Raw0!H83), ISNUMBER([13]Raw0!H83), ISNUMBER([14]Raw0!H83), ISNUMBER([15]Raw0!H83), ISNUMBER([16]Raw!H83), ISNUMBER([17]Raw0!H83), ISNUMBER([18]Raw0!H83), ISNUMBER([19]Raw0!H83), ISNUMBER([20]Raw0!H83), ISNUMBER([21]Raw0!H83), ISNUMBER([22]Raw0!H83), ISNUMBER([23]Raw0!H83), ISNUMBER([24]Raw0!H83), ISNUMBER([25]Raw0!H83), ISNUMBER([26]Raw!H83), ISNUMBER([27]Raw0!H83), ISNUMBER([28]Raw0!H83), ISNUMBER([29]Raw0!H83), ISNUMBER([30]Raw0!H83), ISNUMBER([31]Raw0!H83), ISNUMBER([38]Raw0!H83), ISNUMBER([32]Raw0!H83), ISNUMBER([33]Raw0!H83), ISNUMBER([34]Raw0!H83), ISNUMBER([35]Raw0!H83), ISNUMBER([36]Raw0!H83), ISNUMBER([37]Raw0!H83))/$E$2</f>
        <v>0.73684210526315785</v>
      </c>
      <c r="I83" s="13">
        <f>SUM(ISNUMBER([1]Input!I83), ISNUMBER([2]Raw0!I83), ISNUMBER([3]Raw0!I83), ISNUMBER([4]Raw0!I83), ISNUMBER([5]Raw0!I83), ISNUMBER([6]Raw0!I83), ISNUMBER([7]Raw0!I83), ISNUMBER([8]Raw0!I83), ISNUMBER([9]Raw0!I83), ISNUMBER([10]Raw0!I83), ISNUMBER('[11]Raw 0'!I83), ISNUMBER([12]Raw0!I83), ISNUMBER([13]Raw0!I83), ISNUMBER([14]Raw0!I83), ISNUMBER([15]Raw0!I83), ISNUMBER([16]Raw!I83), ISNUMBER([17]Raw0!I83), ISNUMBER([18]Raw0!I83), ISNUMBER([19]Raw0!I83), ISNUMBER([20]Raw0!I83), ISNUMBER([21]Raw0!I83), ISNUMBER([22]Raw0!I83), ISNUMBER([23]Raw0!I83), ISNUMBER([24]Raw0!I83), ISNUMBER([25]Raw0!I83), ISNUMBER([26]Raw!I83), ISNUMBER([27]Raw0!I83), ISNUMBER([28]Raw0!I83), ISNUMBER([29]Raw0!I83), ISNUMBER([30]Raw0!I83), ISNUMBER([31]Raw0!I83), ISNUMBER([38]Raw0!I83), ISNUMBER([32]Raw0!I83), ISNUMBER([33]Raw0!I83), ISNUMBER([34]Raw0!I83), ISNUMBER([35]Raw0!I83), ISNUMBER([36]Raw0!I83), ISNUMBER([37]Raw0!I83))/$E$2</f>
        <v>0.60526315789473684</v>
      </c>
      <c r="J83" s="13">
        <f>SUM(ISNUMBER([1]Input!J83), ISNUMBER([2]Raw0!J83), ISNUMBER([3]Raw0!J83), ISNUMBER([4]Raw0!J83), ISNUMBER([5]Raw0!J83), ISNUMBER([6]Raw0!J83), ISNUMBER([7]Raw0!J83), ISNUMBER([8]Raw0!J83), ISNUMBER([9]Raw0!J83), ISNUMBER([10]Raw0!J83), ISNUMBER('[11]Raw 0'!J83), ISNUMBER([12]Raw0!J83), ISNUMBER([13]Raw0!J83), ISNUMBER([14]Raw0!J83), ISNUMBER([15]Raw0!J83), ISNUMBER([16]Raw!J83), ISNUMBER([17]Raw0!J83), ISNUMBER([18]Raw0!J83), ISNUMBER([19]Raw0!J83), ISNUMBER([20]Raw0!J83), ISNUMBER([21]Raw0!J83), ISNUMBER([22]Raw0!J83), ISNUMBER([23]Raw0!J83), ISNUMBER([24]Raw0!J83), ISNUMBER([25]Raw0!J83), ISNUMBER([26]Raw!J83), ISNUMBER([27]Raw0!J83), ISNUMBER([28]Raw0!J83), ISNUMBER([29]Raw0!J83), ISNUMBER([30]Raw0!J83), ISNUMBER([31]Raw0!J83), ISNUMBER([38]Raw0!J83), ISNUMBER([32]Raw0!J83), ISNUMBER([33]Raw0!J83), ISNUMBER([34]Raw0!J83), ISNUMBER([35]Raw0!J83), ISNUMBER([36]Raw0!J83), ISNUMBER([37]Raw0!J83))/$E$2</f>
        <v>0.84210526315789469</v>
      </c>
      <c r="K83" s="13">
        <f>SUM(ISNUMBER([1]Input!K83), ISNUMBER([2]Raw0!K83), ISNUMBER([3]Raw0!K83), ISNUMBER([4]Raw0!K83), ISNUMBER([5]Raw0!K83), ISNUMBER([6]Raw0!K83), ISNUMBER([7]Raw0!K83), ISNUMBER([8]Raw0!K83), ISNUMBER([9]Raw0!K83), ISNUMBER([10]Raw0!K83), ISNUMBER('[11]Raw 0'!K83), ISNUMBER([12]Raw0!K83), ISNUMBER([13]Raw0!K83), ISNUMBER([14]Raw0!K83), ISNUMBER([15]Raw0!K83), ISNUMBER([16]Raw!K83), ISNUMBER([17]Raw0!K83), ISNUMBER([18]Raw0!K83), ISNUMBER([19]Raw0!K83), ISNUMBER([20]Raw0!K83), ISNUMBER([21]Raw0!K83), ISNUMBER([22]Raw0!K83), ISNUMBER([23]Raw0!K83), ISNUMBER([24]Raw0!K83), ISNUMBER([25]Raw0!K83), ISNUMBER([26]Raw!K83), ISNUMBER([27]Raw0!K83), ISNUMBER([28]Raw0!K83), ISNUMBER([29]Raw0!K83), ISNUMBER([30]Raw0!K83), ISNUMBER([31]Raw0!K83), ISNUMBER([38]Raw0!K83), ISNUMBER([32]Raw0!K83), ISNUMBER([33]Raw0!K83), ISNUMBER([34]Raw0!K83), ISNUMBER([35]Raw0!K83), ISNUMBER([36]Raw0!K83), ISNUMBER([37]Raw0!K83))/$E$2</f>
        <v>0.63157894736842102</v>
      </c>
      <c r="L83" s="13">
        <f>SUM(ISNUMBER([1]Input!L83), ISNUMBER([2]Raw0!L83), ISNUMBER([3]Raw0!L83), ISNUMBER([4]Raw0!L83), ISNUMBER([5]Raw0!L83), ISNUMBER([6]Raw0!L83), ISNUMBER([7]Raw0!L83), ISNUMBER([8]Raw0!L83), ISNUMBER([9]Raw0!L83), ISNUMBER([10]Raw0!L83), ISNUMBER('[11]Raw 0'!L83), ISNUMBER([12]Raw0!L83), ISNUMBER([13]Raw0!L83), ISNUMBER([14]Raw0!L83), ISNUMBER([15]Raw0!L83), ISNUMBER([16]Raw!L83), ISNUMBER([17]Raw0!L83), ISNUMBER([18]Raw0!L83), ISNUMBER([19]Raw0!L83), ISNUMBER([20]Raw0!L83), ISNUMBER([21]Raw0!L83), ISNUMBER([22]Raw0!L83), ISNUMBER([23]Raw0!L83), ISNUMBER([24]Raw0!L83), ISNUMBER([25]Raw0!L83), ISNUMBER([26]Raw!L83), ISNUMBER([27]Raw0!L83), ISNUMBER([28]Raw0!L83), ISNUMBER([29]Raw0!L83), ISNUMBER([30]Raw0!L83), ISNUMBER([31]Raw0!L83), ISNUMBER([38]Raw0!L83), ISNUMBER([32]Raw0!L83), ISNUMBER([33]Raw0!L83), ISNUMBER([34]Raw0!L83), ISNUMBER([35]Raw0!L83), ISNUMBER([36]Raw0!L83), ISNUMBER([37]Raw0!L83))/$E$2</f>
        <v>0.73684210526315785</v>
      </c>
      <c r="M83" s="13">
        <f>SUM(ISNUMBER([1]Input!M83), ISNUMBER([2]Raw0!M83), ISNUMBER([3]Raw0!M83), ISNUMBER([4]Raw0!M83), ISNUMBER([5]Raw0!M83), ISNUMBER([6]Raw0!M83), ISNUMBER([7]Raw0!M83), ISNUMBER([8]Raw0!M83), ISNUMBER([9]Raw0!M83), ISNUMBER([10]Raw0!M83), ISNUMBER('[11]Raw 0'!M83), ISNUMBER([12]Raw0!M83), ISNUMBER([13]Raw0!M83), ISNUMBER([14]Raw0!M83), ISNUMBER([15]Raw0!M83), ISNUMBER([16]Raw!M83), ISNUMBER([17]Raw0!M83), ISNUMBER([18]Raw0!M83), ISNUMBER([19]Raw0!M83), ISNUMBER([20]Raw0!M83), ISNUMBER([21]Raw0!M83), ISNUMBER([22]Raw0!M83), ISNUMBER([23]Raw0!M83), ISNUMBER([24]Raw0!M83), ISNUMBER([25]Raw0!M83), ISNUMBER([26]Raw!M83), ISNUMBER([27]Raw0!M83), ISNUMBER([28]Raw0!M83), ISNUMBER([29]Raw0!M83), ISNUMBER([30]Raw0!M83), ISNUMBER([31]Raw0!M83), ISNUMBER([38]Raw0!M83), ISNUMBER([32]Raw0!M83), ISNUMBER([33]Raw0!M83), ISNUMBER([34]Raw0!M83), ISNUMBER([35]Raw0!M83), ISNUMBER([36]Raw0!M83), ISNUMBER([37]Raw0!M83))/$E$2</f>
        <v>0.73684210526315785</v>
      </c>
      <c r="N83" s="13">
        <f>SUM(ISNUMBER([1]Input!N83), ISNUMBER([2]Raw0!N83), ISNUMBER([3]Raw0!N83), ISNUMBER([4]Raw0!N83), ISNUMBER([5]Raw0!N83), ISNUMBER([6]Raw0!N83), ISNUMBER([7]Raw0!N83), ISNUMBER([8]Raw0!N83), ISNUMBER([9]Raw0!N83), ISNUMBER([10]Raw0!N83), ISNUMBER('[11]Raw 0'!N83), ISNUMBER([12]Raw0!N83), ISNUMBER([13]Raw0!N83), ISNUMBER([14]Raw0!N83), ISNUMBER([15]Raw0!N83), ISNUMBER([16]Raw!N83), ISNUMBER([17]Raw0!N83), ISNUMBER([18]Raw0!N83), ISNUMBER([19]Raw0!N83), ISNUMBER([20]Raw0!N83), ISNUMBER([21]Raw0!N83), ISNUMBER([22]Raw0!N83), ISNUMBER([23]Raw0!N83), ISNUMBER([24]Raw0!N83), ISNUMBER([25]Raw0!N83), ISNUMBER([26]Raw!N83), ISNUMBER([27]Raw0!N83), ISNUMBER([28]Raw0!N83), ISNUMBER([29]Raw0!N83), ISNUMBER([30]Raw0!N83), ISNUMBER([31]Raw0!N83), ISNUMBER([38]Raw0!N83), ISNUMBER([32]Raw0!N83), ISNUMBER([33]Raw0!N83), ISNUMBER([34]Raw0!N83), ISNUMBER([35]Raw0!N83), ISNUMBER([36]Raw0!N83), ISNUMBER([37]Raw0!N83))/$E$2</f>
        <v>0.73684210526315785</v>
      </c>
      <c r="O83" s="13">
        <f>SUM(ISNUMBER([1]Input!O83), ISNUMBER([2]Raw0!O83), ISNUMBER([3]Raw0!O83), ISNUMBER([4]Raw0!O83), ISNUMBER([5]Raw0!O83), ISNUMBER([6]Raw0!O83), ISNUMBER([7]Raw0!O83), ISNUMBER([8]Raw0!O83), ISNUMBER([9]Raw0!O83), ISNUMBER([10]Raw0!O83), ISNUMBER('[11]Raw 0'!O83), ISNUMBER([12]Raw0!O83), ISNUMBER([13]Raw0!O83), ISNUMBER([14]Raw0!O83), ISNUMBER([15]Raw0!O83), ISNUMBER([16]Raw!O83), ISNUMBER([17]Raw0!O83), ISNUMBER([18]Raw0!O83), ISNUMBER([19]Raw0!O83), ISNUMBER([20]Raw0!O83), ISNUMBER([21]Raw0!O83), ISNUMBER([22]Raw0!O83), ISNUMBER([23]Raw0!O83), ISNUMBER([24]Raw0!O83), ISNUMBER([25]Raw0!O83), ISNUMBER([26]Raw!O83), ISNUMBER([27]Raw0!O83), ISNUMBER([28]Raw0!O83), ISNUMBER([29]Raw0!O83), ISNUMBER([30]Raw0!O83), ISNUMBER([31]Raw0!O83), ISNUMBER([38]Raw0!O83), ISNUMBER([32]Raw0!O83), ISNUMBER([33]Raw0!O83), ISNUMBER([34]Raw0!O83), ISNUMBER([35]Raw0!O83), ISNUMBER([36]Raw0!O83), ISNUMBER([37]Raw0!O83))/$E$2</f>
        <v>0.84210526315789469</v>
      </c>
      <c r="P83" s="13">
        <f>SUM(ISNUMBER([1]Input!P83), ISNUMBER([2]Raw0!P83), ISNUMBER([3]Raw0!P83), ISNUMBER([4]Raw0!P83), ISNUMBER([5]Raw0!P83), ISNUMBER([6]Raw0!P83), ISNUMBER([7]Raw0!P83), ISNUMBER([8]Raw0!P83), ISNUMBER([9]Raw0!P83), ISNUMBER([10]Raw0!P83), ISNUMBER('[11]Raw 0'!P83), ISNUMBER([12]Raw0!P83), ISNUMBER([13]Raw0!P83), ISNUMBER([14]Raw0!P83), ISNUMBER([15]Raw0!P83), ISNUMBER([16]Raw!P83), ISNUMBER([17]Raw0!P83), ISNUMBER([18]Raw0!P83), ISNUMBER([19]Raw0!P83), ISNUMBER([20]Raw0!P83), ISNUMBER([21]Raw0!P83), ISNUMBER([22]Raw0!P83), ISNUMBER([23]Raw0!P83), ISNUMBER([24]Raw0!P83), ISNUMBER([25]Raw0!P83), ISNUMBER([26]Raw!P83), ISNUMBER([27]Raw0!P83), ISNUMBER([28]Raw0!P83), ISNUMBER([29]Raw0!P83), ISNUMBER([30]Raw0!P83), ISNUMBER([31]Raw0!P83), ISNUMBER([38]Raw0!P83), ISNUMBER([32]Raw0!P83), ISNUMBER([33]Raw0!P83), ISNUMBER([34]Raw0!P83), ISNUMBER([35]Raw0!P83), ISNUMBER([36]Raw0!P83), ISNUMBER([37]Raw0!P83))/$E$2</f>
        <v>0.76315789473684215</v>
      </c>
      <c r="Q83" s="13">
        <f>SUM(ISNUMBER([1]Input!Q83), ISNUMBER([2]Raw0!Q83), ISNUMBER([3]Raw0!Q83), ISNUMBER([4]Raw0!Q83), ISNUMBER([5]Raw0!Q83), ISNUMBER([6]Raw0!Q83), ISNUMBER([7]Raw0!Q83), ISNUMBER([8]Raw0!Q83), ISNUMBER([9]Raw0!Q83), ISNUMBER([10]Raw0!Q83), ISNUMBER('[11]Raw 0'!Q83), ISNUMBER([12]Raw0!Q83), ISNUMBER([13]Raw0!Q83), ISNUMBER([14]Raw0!Q83), ISNUMBER([15]Raw0!Q83), ISNUMBER([16]Raw!Q83), ISNUMBER([17]Raw0!Q83), ISNUMBER([18]Raw0!Q83), ISNUMBER([19]Raw0!Q83), ISNUMBER([20]Raw0!Q83), ISNUMBER([21]Raw0!Q83), ISNUMBER([22]Raw0!Q83), ISNUMBER([23]Raw0!Q83), ISNUMBER([24]Raw0!Q83), ISNUMBER([25]Raw0!Q83), ISNUMBER([26]Raw!Q83), ISNUMBER([27]Raw0!Q83), ISNUMBER([28]Raw0!Q83), ISNUMBER([29]Raw0!Q83), ISNUMBER([30]Raw0!Q83), ISNUMBER([31]Raw0!Q83), ISNUMBER([38]Raw0!Q83), ISNUMBER([32]Raw0!Q83), ISNUMBER([33]Raw0!Q83), ISNUMBER([34]Raw0!Q83), ISNUMBER([35]Raw0!Q83), ISNUMBER([36]Raw0!Q83), ISNUMBER([37]Raw0!Q83))/$E$2</f>
        <v>0.73684210526315785</v>
      </c>
      <c r="R83" s="13">
        <f>SUM(ISNUMBER([1]Input!R83), ISNUMBER([2]Raw0!R83), ISNUMBER([3]Raw0!R83), ISNUMBER([4]Raw0!R83), ISNUMBER([5]Raw0!R83), ISNUMBER([6]Raw0!R83), ISNUMBER([7]Raw0!R83), ISNUMBER([8]Raw0!R83), ISNUMBER([9]Raw0!R83), ISNUMBER([10]Raw0!R83), ISNUMBER('[11]Raw 0'!R83), ISNUMBER([12]Raw0!R83), ISNUMBER([13]Raw0!R83), ISNUMBER([14]Raw0!R83), ISNUMBER([15]Raw0!R83), ISNUMBER([16]Raw!R83), ISNUMBER([17]Raw0!R83), ISNUMBER([18]Raw0!R83), ISNUMBER([19]Raw0!R83), ISNUMBER([20]Raw0!R83), ISNUMBER([21]Raw0!R83), ISNUMBER([22]Raw0!R83), ISNUMBER([23]Raw0!R83), ISNUMBER([24]Raw0!R83), ISNUMBER([25]Raw0!R83), ISNUMBER([26]Raw!R83), ISNUMBER([27]Raw0!R83), ISNUMBER([28]Raw0!R83), ISNUMBER([29]Raw0!R83), ISNUMBER([30]Raw0!R83), ISNUMBER([31]Raw0!R83), ISNUMBER([38]Raw0!R83), ISNUMBER([32]Raw0!R83), ISNUMBER([33]Raw0!R83), ISNUMBER([34]Raw0!R83), ISNUMBER([35]Raw0!R83), ISNUMBER([36]Raw0!R83), ISNUMBER([37]Raw0!R83))/$E$2</f>
        <v>0.76315789473684215</v>
      </c>
      <c r="S83" s="13">
        <f>SUM(ISNUMBER([1]Input!S83), ISNUMBER([2]Raw0!S83), ISNUMBER([3]Raw0!S83), ISNUMBER([4]Raw0!S83), ISNUMBER([5]Raw0!S83), ISNUMBER([6]Raw0!S83), ISNUMBER([7]Raw0!S83), ISNUMBER([8]Raw0!S83), ISNUMBER([9]Raw0!S83), ISNUMBER([10]Raw0!S83), ISNUMBER('[11]Raw 0'!S83), ISNUMBER([12]Raw0!S83), ISNUMBER([13]Raw0!S83), ISNUMBER([14]Raw0!S83), ISNUMBER([15]Raw0!S83), ISNUMBER([16]Raw!S83), ISNUMBER([17]Raw0!S83), ISNUMBER([18]Raw0!S83), ISNUMBER([19]Raw0!S83), ISNUMBER([20]Raw0!S83), ISNUMBER([21]Raw0!S83), ISNUMBER([22]Raw0!S83), ISNUMBER([23]Raw0!S83), ISNUMBER([24]Raw0!S83), ISNUMBER([25]Raw0!S83), ISNUMBER([26]Raw!S83), ISNUMBER([27]Raw0!S83), ISNUMBER([28]Raw0!S83), ISNUMBER([29]Raw0!S83), ISNUMBER([30]Raw0!S83), ISNUMBER([31]Raw0!S83), ISNUMBER([38]Raw0!S83), ISNUMBER([32]Raw0!S83), ISNUMBER([33]Raw0!S83), ISNUMBER([34]Raw0!S83), ISNUMBER([35]Raw0!S83), ISNUMBER([36]Raw0!S83), ISNUMBER([37]Raw0!S83))/$E$2</f>
        <v>0.65789473684210531</v>
      </c>
      <c r="T83" s="13">
        <f>SUM(ISNUMBER([1]Input!T83), ISNUMBER([2]Raw0!T83), ISNUMBER([3]Raw0!T83), ISNUMBER([4]Raw0!T83), ISNUMBER([5]Raw0!T83), ISNUMBER([6]Raw0!T83), ISNUMBER([7]Raw0!T83), ISNUMBER([8]Raw0!T83), ISNUMBER([9]Raw0!T83), ISNUMBER([10]Raw0!T83), ISNUMBER('[11]Raw 0'!T83), ISNUMBER([12]Raw0!T83), ISNUMBER([13]Raw0!T83), ISNUMBER([14]Raw0!T83), ISNUMBER([15]Raw0!T83), ISNUMBER([16]Raw!T83), ISNUMBER([17]Raw0!T83), ISNUMBER([18]Raw0!T83), ISNUMBER([19]Raw0!T83), ISNUMBER([20]Raw0!T83), ISNUMBER([21]Raw0!T83), ISNUMBER([22]Raw0!T83), ISNUMBER([23]Raw0!T83), ISNUMBER([24]Raw0!T83), ISNUMBER([25]Raw0!T83), ISNUMBER([26]Raw!T83), ISNUMBER([27]Raw0!T83), ISNUMBER([28]Raw0!T83), ISNUMBER([29]Raw0!T83), ISNUMBER([30]Raw0!T83), ISNUMBER([31]Raw0!T83), ISNUMBER([38]Raw0!T83), ISNUMBER([32]Raw0!T83), ISNUMBER([33]Raw0!T83), ISNUMBER([34]Raw0!T83), ISNUMBER([35]Raw0!T83), ISNUMBER([36]Raw0!T83), ISNUMBER([37]Raw0!T83))/$E$2</f>
        <v>0.44736842105263158</v>
      </c>
      <c r="U83" s="13"/>
      <c r="V83" s="14"/>
    </row>
    <row r="84" spans="1:22" ht="12.75" customHeight="1">
      <c r="A84" s="11"/>
      <c r="B84" s="12"/>
      <c r="C84" s="12"/>
      <c r="D84" s="19" t="s">
        <v>79</v>
      </c>
      <c r="E84" s="13">
        <f>SUM(ISNUMBER([1]Input!E84), ISNUMBER([2]Raw0!E84), ISNUMBER([3]Raw0!E84), ISNUMBER([4]Raw0!E84), ISNUMBER([5]Raw0!E84), ISNUMBER([6]Raw0!E84), ISNUMBER([7]Raw0!E84), ISNUMBER([8]Raw0!E84), ISNUMBER([9]Raw0!E84), ISNUMBER([10]Raw0!E84), ISNUMBER('[11]Raw 0'!E84), ISNUMBER([12]Raw0!E84), ISNUMBER([13]Raw0!E84), ISNUMBER([14]Raw0!E84), ISNUMBER([15]Raw0!E84), ISNUMBER([16]Raw!E84), ISNUMBER([17]Raw0!E84), ISNUMBER([18]Raw0!E84), ISNUMBER([19]Raw0!E84), ISNUMBER([20]Raw0!E84), ISNUMBER([21]Raw0!E84), ISNUMBER([22]Raw0!E84), ISNUMBER([23]Raw0!E84), ISNUMBER([24]Raw0!E84), ISNUMBER([25]Raw0!E84), ISNUMBER([26]Raw!E84), ISNUMBER([27]Raw0!E84), ISNUMBER([28]Raw0!E84), ISNUMBER([29]Raw0!E84), ISNUMBER([30]Raw0!E84), ISNUMBER([31]Raw0!E84), ISNUMBER([38]Raw0!E84), ISNUMBER([32]Raw0!E84), ISNUMBER([33]Raw0!E84), ISNUMBER([34]Raw0!E84), ISNUMBER([35]Raw0!E84), ISNUMBER([36]Raw0!E84), ISNUMBER([37]Raw0!E84))/$E$2</f>
        <v>0.60526315789473684</v>
      </c>
      <c r="F84" s="13">
        <f>SUM(ISNUMBER([1]Input!F84), ISNUMBER([2]Raw0!F84), ISNUMBER([3]Raw0!F84), ISNUMBER([4]Raw0!F84), ISNUMBER([5]Raw0!F84), ISNUMBER([6]Raw0!F84), ISNUMBER([7]Raw0!F84), ISNUMBER([8]Raw0!F84), ISNUMBER([9]Raw0!F84), ISNUMBER([10]Raw0!F84), ISNUMBER('[11]Raw 0'!F84), ISNUMBER([12]Raw0!F84), ISNUMBER([13]Raw0!F84), ISNUMBER([14]Raw0!F84), ISNUMBER([15]Raw0!F84), ISNUMBER([16]Raw!F84), ISNUMBER([17]Raw0!F84), ISNUMBER([18]Raw0!F84), ISNUMBER([19]Raw0!F84), ISNUMBER([20]Raw0!F84), ISNUMBER([21]Raw0!F84), ISNUMBER([22]Raw0!F84), ISNUMBER([23]Raw0!F84), ISNUMBER([24]Raw0!F84), ISNUMBER([25]Raw0!F84), ISNUMBER([26]Raw!F84), ISNUMBER([27]Raw0!F84), ISNUMBER([28]Raw0!F84), ISNUMBER([29]Raw0!F84), ISNUMBER([30]Raw0!F84), ISNUMBER([31]Raw0!F84), ISNUMBER([38]Raw0!F84), ISNUMBER([32]Raw0!F84), ISNUMBER([33]Raw0!F84), ISNUMBER([34]Raw0!F84), ISNUMBER([35]Raw0!F84), ISNUMBER([36]Raw0!F84), ISNUMBER([37]Raw0!F84))/$E$2</f>
        <v>0.68421052631578949</v>
      </c>
      <c r="G84" s="13">
        <f>SUM(ISNUMBER([1]Input!G84), ISNUMBER([2]Raw0!G84), ISNUMBER([3]Raw0!G84), ISNUMBER([4]Raw0!G84), ISNUMBER([5]Raw0!G84), ISNUMBER([6]Raw0!G84), ISNUMBER([7]Raw0!G84), ISNUMBER([8]Raw0!G84), ISNUMBER([9]Raw0!G84), ISNUMBER([10]Raw0!G84), ISNUMBER('[11]Raw 0'!G84), ISNUMBER([12]Raw0!G84), ISNUMBER([13]Raw0!G84), ISNUMBER([14]Raw0!G84), ISNUMBER([15]Raw0!G84), ISNUMBER([16]Raw!G84), ISNUMBER([17]Raw0!G84), ISNUMBER([18]Raw0!G84), ISNUMBER([19]Raw0!G84), ISNUMBER([20]Raw0!G84), ISNUMBER([21]Raw0!G84), ISNUMBER([22]Raw0!G84), ISNUMBER([23]Raw0!G84), ISNUMBER([24]Raw0!G84), ISNUMBER([25]Raw0!G84), ISNUMBER([26]Raw!G84), ISNUMBER([27]Raw0!G84), ISNUMBER([28]Raw0!G84), ISNUMBER([29]Raw0!G84), ISNUMBER([30]Raw0!G84), ISNUMBER([31]Raw0!G84), ISNUMBER([38]Raw0!G84), ISNUMBER([32]Raw0!G84), ISNUMBER([33]Raw0!G84), ISNUMBER([34]Raw0!G84), ISNUMBER([35]Raw0!G84), ISNUMBER([36]Raw0!G84), ISNUMBER([37]Raw0!G84))/$E$2</f>
        <v>0.52631578947368418</v>
      </c>
      <c r="H84" s="13">
        <f>SUM(ISNUMBER([1]Input!H84), ISNUMBER([2]Raw0!H84), ISNUMBER([3]Raw0!H84), ISNUMBER([4]Raw0!H84), ISNUMBER([5]Raw0!H84), ISNUMBER([6]Raw0!H84), ISNUMBER([7]Raw0!H84), ISNUMBER([8]Raw0!H84), ISNUMBER([9]Raw0!H84), ISNUMBER([10]Raw0!H84), ISNUMBER('[11]Raw 0'!H84), ISNUMBER([12]Raw0!H84), ISNUMBER([13]Raw0!H84), ISNUMBER([14]Raw0!H84), ISNUMBER([15]Raw0!H84), ISNUMBER([16]Raw!H84), ISNUMBER([17]Raw0!H84), ISNUMBER([18]Raw0!H84), ISNUMBER([19]Raw0!H84), ISNUMBER([20]Raw0!H84), ISNUMBER([21]Raw0!H84), ISNUMBER([22]Raw0!H84), ISNUMBER([23]Raw0!H84), ISNUMBER([24]Raw0!H84), ISNUMBER([25]Raw0!H84), ISNUMBER([26]Raw!H84), ISNUMBER([27]Raw0!H84), ISNUMBER([28]Raw0!H84), ISNUMBER([29]Raw0!H84), ISNUMBER([30]Raw0!H84), ISNUMBER([31]Raw0!H84), ISNUMBER([38]Raw0!H84), ISNUMBER([32]Raw0!H84), ISNUMBER([33]Raw0!H84), ISNUMBER([34]Raw0!H84), ISNUMBER([35]Raw0!H84), ISNUMBER([36]Raw0!H84), ISNUMBER([37]Raw0!H84))/$E$2</f>
        <v>0.65789473684210531</v>
      </c>
      <c r="I84" s="13">
        <f>SUM(ISNUMBER([1]Input!I84), ISNUMBER([2]Raw0!I84), ISNUMBER([3]Raw0!I84), ISNUMBER([4]Raw0!I84), ISNUMBER([5]Raw0!I84), ISNUMBER([6]Raw0!I84), ISNUMBER([7]Raw0!I84), ISNUMBER([8]Raw0!I84), ISNUMBER([9]Raw0!I84), ISNUMBER([10]Raw0!I84), ISNUMBER('[11]Raw 0'!I84), ISNUMBER([12]Raw0!I84), ISNUMBER([13]Raw0!I84), ISNUMBER([14]Raw0!I84), ISNUMBER([15]Raw0!I84), ISNUMBER([16]Raw!I84), ISNUMBER([17]Raw0!I84), ISNUMBER([18]Raw0!I84), ISNUMBER([19]Raw0!I84), ISNUMBER([20]Raw0!I84), ISNUMBER([21]Raw0!I84), ISNUMBER([22]Raw0!I84), ISNUMBER([23]Raw0!I84), ISNUMBER([24]Raw0!I84), ISNUMBER([25]Raw0!I84), ISNUMBER([26]Raw!I84), ISNUMBER([27]Raw0!I84), ISNUMBER([28]Raw0!I84), ISNUMBER([29]Raw0!I84), ISNUMBER([30]Raw0!I84), ISNUMBER([31]Raw0!I84), ISNUMBER([38]Raw0!I84), ISNUMBER([32]Raw0!I84), ISNUMBER([33]Raw0!I84), ISNUMBER([34]Raw0!I84), ISNUMBER([35]Raw0!I84), ISNUMBER([36]Raw0!I84), ISNUMBER([37]Raw0!I84))/$E$2</f>
        <v>0.57894736842105265</v>
      </c>
      <c r="J84" s="13">
        <f>SUM(ISNUMBER([1]Input!J84), ISNUMBER([2]Raw0!J84), ISNUMBER([3]Raw0!J84), ISNUMBER([4]Raw0!J84), ISNUMBER([5]Raw0!J84), ISNUMBER([6]Raw0!J84), ISNUMBER([7]Raw0!J84), ISNUMBER([8]Raw0!J84), ISNUMBER([9]Raw0!J84), ISNUMBER([10]Raw0!J84), ISNUMBER('[11]Raw 0'!J84), ISNUMBER([12]Raw0!J84), ISNUMBER([13]Raw0!J84), ISNUMBER([14]Raw0!J84), ISNUMBER([15]Raw0!J84), ISNUMBER([16]Raw!J84), ISNUMBER([17]Raw0!J84), ISNUMBER([18]Raw0!J84), ISNUMBER([19]Raw0!J84), ISNUMBER([20]Raw0!J84), ISNUMBER([21]Raw0!J84), ISNUMBER([22]Raw0!J84), ISNUMBER([23]Raw0!J84), ISNUMBER([24]Raw0!J84), ISNUMBER([25]Raw0!J84), ISNUMBER([26]Raw!J84), ISNUMBER([27]Raw0!J84), ISNUMBER([28]Raw0!J84), ISNUMBER([29]Raw0!J84), ISNUMBER([30]Raw0!J84), ISNUMBER([31]Raw0!J84), ISNUMBER([38]Raw0!J84), ISNUMBER([32]Raw0!J84), ISNUMBER([33]Raw0!J84), ISNUMBER([34]Raw0!J84), ISNUMBER([35]Raw0!J84), ISNUMBER([36]Raw0!J84), ISNUMBER([37]Raw0!J84))/$E$2</f>
        <v>0.84210526315789469</v>
      </c>
      <c r="K84" s="13">
        <f>SUM(ISNUMBER([1]Input!K84), ISNUMBER([2]Raw0!K84), ISNUMBER([3]Raw0!K84), ISNUMBER([4]Raw0!K84), ISNUMBER([5]Raw0!K84), ISNUMBER([6]Raw0!K84), ISNUMBER([7]Raw0!K84), ISNUMBER([8]Raw0!K84), ISNUMBER([9]Raw0!K84), ISNUMBER([10]Raw0!K84), ISNUMBER('[11]Raw 0'!K84), ISNUMBER([12]Raw0!K84), ISNUMBER([13]Raw0!K84), ISNUMBER([14]Raw0!K84), ISNUMBER([15]Raw0!K84), ISNUMBER([16]Raw!K84), ISNUMBER([17]Raw0!K84), ISNUMBER([18]Raw0!K84), ISNUMBER([19]Raw0!K84), ISNUMBER([20]Raw0!K84), ISNUMBER([21]Raw0!K84), ISNUMBER([22]Raw0!K84), ISNUMBER([23]Raw0!K84), ISNUMBER([24]Raw0!K84), ISNUMBER([25]Raw0!K84), ISNUMBER([26]Raw!K84), ISNUMBER([27]Raw0!K84), ISNUMBER([28]Raw0!K84), ISNUMBER([29]Raw0!K84), ISNUMBER([30]Raw0!K84), ISNUMBER([31]Raw0!K84), ISNUMBER([38]Raw0!K84), ISNUMBER([32]Raw0!K84), ISNUMBER([33]Raw0!K84), ISNUMBER([34]Raw0!K84), ISNUMBER([35]Raw0!K84), ISNUMBER([36]Raw0!K84), ISNUMBER([37]Raw0!K84))/$E$2</f>
        <v>0.55263157894736847</v>
      </c>
      <c r="L84" s="13">
        <f>SUM(ISNUMBER([1]Input!L84), ISNUMBER([2]Raw0!L84), ISNUMBER([3]Raw0!L84), ISNUMBER([4]Raw0!L84), ISNUMBER([5]Raw0!L84), ISNUMBER([6]Raw0!L84), ISNUMBER([7]Raw0!L84), ISNUMBER([8]Raw0!L84), ISNUMBER([9]Raw0!L84), ISNUMBER([10]Raw0!L84), ISNUMBER('[11]Raw 0'!L84), ISNUMBER([12]Raw0!L84), ISNUMBER([13]Raw0!L84), ISNUMBER([14]Raw0!L84), ISNUMBER([15]Raw0!L84), ISNUMBER([16]Raw!L84), ISNUMBER([17]Raw0!L84), ISNUMBER([18]Raw0!L84), ISNUMBER([19]Raw0!L84), ISNUMBER([20]Raw0!L84), ISNUMBER([21]Raw0!L84), ISNUMBER([22]Raw0!L84), ISNUMBER([23]Raw0!L84), ISNUMBER([24]Raw0!L84), ISNUMBER([25]Raw0!L84), ISNUMBER([26]Raw!L84), ISNUMBER([27]Raw0!L84), ISNUMBER([28]Raw0!L84), ISNUMBER([29]Raw0!L84), ISNUMBER([30]Raw0!L84), ISNUMBER([31]Raw0!L84), ISNUMBER([38]Raw0!L84), ISNUMBER([32]Raw0!L84), ISNUMBER([33]Raw0!L84), ISNUMBER([34]Raw0!L84), ISNUMBER([35]Raw0!L84), ISNUMBER([36]Raw0!L84), ISNUMBER([37]Raw0!L84))/$E$2</f>
        <v>0.55263157894736847</v>
      </c>
      <c r="M84" s="13">
        <f>SUM(ISNUMBER([1]Input!M84), ISNUMBER([2]Raw0!M84), ISNUMBER([3]Raw0!M84), ISNUMBER([4]Raw0!M84), ISNUMBER([5]Raw0!M84), ISNUMBER([6]Raw0!M84), ISNUMBER([7]Raw0!M84), ISNUMBER([8]Raw0!M84), ISNUMBER([9]Raw0!M84), ISNUMBER([10]Raw0!M84), ISNUMBER('[11]Raw 0'!M84), ISNUMBER([12]Raw0!M84), ISNUMBER([13]Raw0!M84), ISNUMBER([14]Raw0!M84), ISNUMBER([15]Raw0!M84), ISNUMBER([16]Raw!M84), ISNUMBER([17]Raw0!M84), ISNUMBER([18]Raw0!M84), ISNUMBER([19]Raw0!M84), ISNUMBER([20]Raw0!M84), ISNUMBER([21]Raw0!M84), ISNUMBER([22]Raw0!M84), ISNUMBER([23]Raw0!M84), ISNUMBER([24]Raw0!M84), ISNUMBER([25]Raw0!M84), ISNUMBER([26]Raw!M84), ISNUMBER([27]Raw0!M84), ISNUMBER([28]Raw0!M84), ISNUMBER([29]Raw0!M84), ISNUMBER([30]Raw0!M84), ISNUMBER([31]Raw0!M84), ISNUMBER([38]Raw0!M84), ISNUMBER([32]Raw0!M84), ISNUMBER([33]Raw0!M84), ISNUMBER([34]Raw0!M84), ISNUMBER([35]Raw0!M84), ISNUMBER([36]Raw0!M84), ISNUMBER([37]Raw0!M84))/$E$2</f>
        <v>0.5</v>
      </c>
      <c r="N84" s="13">
        <f>SUM(ISNUMBER([1]Input!N84), ISNUMBER([2]Raw0!N84), ISNUMBER([3]Raw0!N84), ISNUMBER([4]Raw0!N84), ISNUMBER([5]Raw0!N84), ISNUMBER([6]Raw0!N84), ISNUMBER([7]Raw0!N84), ISNUMBER([8]Raw0!N84), ISNUMBER([9]Raw0!N84), ISNUMBER([10]Raw0!N84), ISNUMBER('[11]Raw 0'!N84), ISNUMBER([12]Raw0!N84), ISNUMBER([13]Raw0!N84), ISNUMBER([14]Raw0!N84), ISNUMBER([15]Raw0!N84), ISNUMBER([16]Raw!N84), ISNUMBER([17]Raw0!N84), ISNUMBER([18]Raw0!N84), ISNUMBER([19]Raw0!N84), ISNUMBER([20]Raw0!N84), ISNUMBER([21]Raw0!N84), ISNUMBER([22]Raw0!N84), ISNUMBER([23]Raw0!N84), ISNUMBER([24]Raw0!N84), ISNUMBER([25]Raw0!N84), ISNUMBER([26]Raw!N84), ISNUMBER([27]Raw0!N84), ISNUMBER([28]Raw0!N84), ISNUMBER([29]Raw0!N84), ISNUMBER([30]Raw0!N84), ISNUMBER([31]Raw0!N84), ISNUMBER([38]Raw0!N84), ISNUMBER([32]Raw0!N84), ISNUMBER([33]Raw0!N84), ISNUMBER([34]Raw0!N84), ISNUMBER([35]Raw0!N84), ISNUMBER([36]Raw0!N84), ISNUMBER([37]Raw0!N84))/$E$2</f>
        <v>0.55263157894736847</v>
      </c>
      <c r="O84" s="13">
        <f>SUM(ISNUMBER([1]Input!O84), ISNUMBER([2]Raw0!O84), ISNUMBER([3]Raw0!O84), ISNUMBER([4]Raw0!O84), ISNUMBER([5]Raw0!O84), ISNUMBER([6]Raw0!O84), ISNUMBER([7]Raw0!O84), ISNUMBER([8]Raw0!O84), ISNUMBER([9]Raw0!O84), ISNUMBER([10]Raw0!O84), ISNUMBER('[11]Raw 0'!O84), ISNUMBER([12]Raw0!O84), ISNUMBER([13]Raw0!O84), ISNUMBER([14]Raw0!O84), ISNUMBER([15]Raw0!O84), ISNUMBER([16]Raw!O84), ISNUMBER([17]Raw0!O84), ISNUMBER([18]Raw0!O84), ISNUMBER([19]Raw0!O84), ISNUMBER([20]Raw0!O84), ISNUMBER([21]Raw0!O84), ISNUMBER([22]Raw0!O84), ISNUMBER([23]Raw0!O84), ISNUMBER([24]Raw0!O84), ISNUMBER([25]Raw0!O84), ISNUMBER([26]Raw!O84), ISNUMBER([27]Raw0!O84), ISNUMBER([28]Raw0!O84), ISNUMBER([29]Raw0!O84), ISNUMBER([30]Raw0!O84), ISNUMBER([31]Raw0!O84), ISNUMBER([38]Raw0!O84), ISNUMBER([32]Raw0!O84), ISNUMBER([33]Raw0!O84), ISNUMBER([34]Raw0!O84), ISNUMBER([35]Raw0!O84), ISNUMBER([36]Raw0!O84), ISNUMBER([37]Raw0!O84))/$E$2</f>
        <v>0.60526315789473684</v>
      </c>
      <c r="P84" s="13">
        <f>SUM(ISNUMBER([1]Input!P84), ISNUMBER([2]Raw0!P84), ISNUMBER([3]Raw0!P84), ISNUMBER([4]Raw0!P84), ISNUMBER([5]Raw0!P84), ISNUMBER([6]Raw0!P84), ISNUMBER([7]Raw0!P84), ISNUMBER([8]Raw0!P84), ISNUMBER([9]Raw0!P84), ISNUMBER([10]Raw0!P84), ISNUMBER('[11]Raw 0'!P84), ISNUMBER([12]Raw0!P84), ISNUMBER([13]Raw0!P84), ISNUMBER([14]Raw0!P84), ISNUMBER([15]Raw0!P84), ISNUMBER([16]Raw!P84), ISNUMBER([17]Raw0!P84), ISNUMBER([18]Raw0!P84), ISNUMBER([19]Raw0!P84), ISNUMBER([20]Raw0!P84), ISNUMBER([21]Raw0!P84), ISNUMBER([22]Raw0!P84), ISNUMBER([23]Raw0!P84), ISNUMBER([24]Raw0!P84), ISNUMBER([25]Raw0!P84), ISNUMBER([26]Raw!P84), ISNUMBER([27]Raw0!P84), ISNUMBER([28]Raw0!P84), ISNUMBER([29]Raw0!P84), ISNUMBER([30]Raw0!P84), ISNUMBER([31]Raw0!P84), ISNUMBER([38]Raw0!P84), ISNUMBER([32]Raw0!P84), ISNUMBER([33]Raw0!P84), ISNUMBER([34]Raw0!P84), ISNUMBER([35]Raw0!P84), ISNUMBER([36]Raw0!P84), ISNUMBER([37]Raw0!P84))/$E$2</f>
        <v>0.52631578947368418</v>
      </c>
      <c r="Q84" s="13">
        <f>SUM(ISNUMBER([1]Input!Q84), ISNUMBER([2]Raw0!Q84), ISNUMBER([3]Raw0!Q84), ISNUMBER([4]Raw0!Q84), ISNUMBER([5]Raw0!Q84), ISNUMBER([6]Raw0!Q84), ISNUMBER([7]Raw0!Q84), ISNUMBER([8]Raw0!Q84), ISNUMBER([9]Raw0!Q84), ISNUMBER([10]Raw0!Q84), ISNUMBER('[11]Raw 0'!Q84), ISNUMBER([12]Raw0!Q84), ISNUMBER([13]Raw0!Q84), ISNUMBER([14]Raw0!Q84), ISNUMBER([15]Raw0!Q84), ISNUMBER([16]Raw!Q84), ISNUMBER([17]Raw0!Q84), ISNUMBER([18]Raw0!Q84), ISNUMBER([19]Raw0!Q84), ISNUMBER([20]Raw0!Q84), ISNUMBER([21]Raw0!Q84), ISNUMBER([22]Raw0!Q84), ISNUMBER([23]Raw0!Q84), ISNUMBER([24]Raw0!Q84), ISNUMBER([25]Raw0!Q84), ISNUMBER([26]Raw!Q84), ISNUMBER([27]Raw0!Q84), ISNUMBER([28]Raw0!Q84), ISNUMBER([29]Raw0!Q84), ISNUMBER([30]Raw0!Q84), ISNUMBER([31]Raw0!Q84), ISNUMBER([38]Raw0!Q84), ISNUMBER([32]Raw0!Q84), ISNUMBER([33]Raw0!Q84), ISNUMBER([34]Raw0!Q84), ISNUMBER([35]Raw0!Q84), ISNUMBER([36]Raw0!Q84), ISNUMBER([37]Raw0!Q84))/$E$2</f>
        <v>0.5</v>
      </c>
      <c r="R84" s="13">
        <f>SUM(ISNUMBER([1]Input!R84), ISNUMBER([2]Raw0!R84), ISNUMBER([3]Raw0!R84), ISNUMBER([4]Raw0!R84), ISNUMBER([5]Raw0!R84), ISNUMBER([6]Raw0!R84), ISNUMBER([7]Raw0!R84), ISNUMBER([8]Raw0!R84), ISNUMBER([9]Raw0!R84), ISNUMBER([10]Raw0!R84), ISNUMBER('[11]Raw 0'!R84), ISNUMBER([12]Raw0!R84), ISNUMBER([13]Raw0!R84), ISNUMBER([14]Raw0!R84), ISNUMBER([15]Raw0!R84), ISNUMBER([16]Raw!R84), ISNUMBER([17]Raw0!R84), ISNUMBER([18]Raw0!R84), ISNUMBER([19]Raw0!R84), ISNUMBER([20]Raw0!R84), ISNUMBER([21]Raw0!R84), ISNUMBER([22]Raw0!R84), ISNUMBER([23]Raw0!R84), ISNUMBER([24]Raw0!R84), ISNUMBER([25]Raw0!R84), ISNUMBER([26]Raw!R84), ISNUMBER([27]Raw0!R84), ISNUMBER([28]Raw0!R84), ISNUMBER([29]Raw0!R84), ISNUMBER([30]Raw0!R84), ISNUMBER([31]Raw0!R84), ISNUMBER([38]Raw0!R84), ISNUMBER([32]Raw0!R84), ISNUMBER([33]Raw0!R84), ISNUMBER([34]Raw0!R84), ISNUMBER([35]Raw0!R84), ISNUMBER([36]Raw0!R84), ISNUMBER([37]Raw0!R84))/$E$2</f>
        <v>0.60526315789473684</v>
      </c>
      <c r="S84" s="13">
        <f>SUM(ISNUMBER([1]Input!S84), ISNUMBER([2]Raw0!S84), ISNUMBER([3]Raw0!S84), ISNUMBER([4]Raw0!S84), ISNUMBER([5]Raw0!S84), ISNUMBER([6]Raw0!S84), ISNUMBER([7]Raw0!S84), ISNUMBER([8]Raw0!S84), ISNUMBER([9]Raw0!S84), ISNUMBER([10]Raw0!S84), ISNUMBER('[11]Raw 0'!S84), ISNUMBER([12]Raw0!S84), ISNUMBER([13]Raw0!S84), ISNUMBER([14]Raw0!S84), ISNUMBER([15]Raw0!S84), ISNUMBER([16]Raw!S84), ISNUMBER([17]Raw0!S84), ISNUMBER([18]Raw0!S84), ISNUMBER([19]Raw0!S84), ISNUMBER([20]Raw0!S84), ISNUMBER([21]Raw0!S84), ISNUMBER([22]Raw0!S84), ISNUMBER([23]Raw0!S84), ISNUMBER([24]Raw0!S84), ISNUMBER([25]Raw0!S84), ISNUMBER([26]Raw!S84), ISNUMBER([27]Raw0!S84), ISNUMBER([28]Raw0!S84), ISNUMBER([29]Raw0!S84), ISNUMBER([30]Raw0!S84), ISNUMBER([31]Raw0!S84), ISNUMBER([38]Raw0!S84), ISNUMBER([32]Raw0!S84), ISNUMBER([33]Raw0!S84), ISNUMBER([34]Raw0!S84), ISNUMBER([35]Raw0!S84), ISNUMBER([36]Raw0!S84), ISNUMBER([37]Raw0!S84))/$E$2</f>
        <v>0.47368421052631576</v>
      </c>
      <c r="T84" s="13">
        <f>SUM(ISNUMBER([1]Input!T84), ISNUMBER([2]Raw0!T84), ISNUMBER([3]Raw0!T84), ISNUMBER([4]Raw0!T84), ISNUMBER([5]Raw0!T84), ISNUMBER([6]Raw0!T84), ISNUMBER([7]Raw0!T84), ISNUMBER([8]Raw0!T84), ISNUMBER([9]Raw0!T84), ISNUMBER([10]Raw0!T84), ISNUMBER('[11]Raw 0'!T84), ISNUMBER([12]Raw0!T84), ISNUMBER([13]Raw0!T84), ISNUMBER([14]Raw0!T84), ISNUMBER([15]Raw0!T84), ISNUMBER([16]Raw!T84), ISNUMBER([17]Raw0!T84), ISNUMBER([18]Raw0!T84), ISNUMBER([19]Raw0!T84), ISNUMBER([20]Raw0!T84), ISNUMBER([21]Raw0!T84), ISNUMBER([22]Raw0!T84), ISNUMBER([23]Raw0!T84), ISNUMBER([24]Raw0!T84), ISNUMBER([25]Raw0!T84), ISNUMBER([26]Raw!T84), ISNUMBER([27]Raw0!T84), ISNUMBER([28]Raw0!T84), ISNUMBER([29]Raw0!T84), ISNUMBER([30]Raw0!T84), ISNUMBER([31]Raw0!T84), ISNUMBER([38]Raw0!T84), ISNUMBER([32]Raw0!T84), ISNUMBER([33]Raw0!T84), ISNUMBER([34]Raw0!T84), ISNUMBER([35]Raw0!T84), ISNUMBER([36]Raw0!T84), ISNUMBER([37]Raw0!T84))/$E$2</f>
        <v>0.28947368421052633</v>
      </c>
      <c r="U84" s="13"/>
      <c r="V84" s="14"/>
    </row>
    <row r="85" spans="1:22" ht="12.75" customHeight="1">
      <c r="A85" s="11"/>
      <c r="B85" s="12"/>
      <c r="C85" s="12"/>
      <c r="D85" s="19" t="s">
        <v>80</v>
      </c>
      <c r="E85" s="13">
        <f>SUM(ISNUMBER([1]Input!E85), ISNUMBER([2]Raw0!E85), ISNUMBER([3]Raw0!E85), ISNUMBER([4]Raw0!E85), ISNUMBER([5]Raw0!E85), ISNUMBER([6]Raw0!E85), ISNUMBER([7]Raw0!E85), ISNUMBER([8]Raw0!E85), ISNUMBER([9]Raw0!E85), ISNUMBER([10]Raw0!E85), ISNUMBER('[11]Raw 0'!E85), ISNUMBER([12]Raw0!E85), ISNUMBER([13]Raw0!E85), ISNUMBER([14]Raw0!E85), ISNUMBER([15]Raw0!E85), ISNUMBER([16]Raw!E85), ISNUMBER([17]Raw0!E85), ISNUMBER([18]Raw0!E85), ISNUMBER([19]Raw0!E85), ISNUMBER([20]Raw0!E85), ISNUMBER([21]Raw0!E85), ISNUMBER([22]Raw0!E85), ISNUMBER([23]Raw0!E85), ISNUMBER([24]Raw0!E85), ISNUMBER([25]Raw0!E85), ISNUMBER([26]Raw!E85), ISNUMBER([27]Raw0!E85), ISNUMBER([28]Raw0!E85), ISNUMBER([29]Raw0!E85), ISNUMBER([30]Raw0!E85), ISNUMBER([31]Raw0!E85), ISNUMBER([38]Raw0!E85), ISNUMBER([32]Raw0!E85), ISNUMBER([33]Raw0!E85), ISNUMBER([34]Raw0!E85), ISNUMBER([35]Raw0!E85), ISNUMBER([36]Raw0!E85), ISNUMBER([37]Raw0!E85))/$E$2</f>
        <v>0.71052631578947367</v>
      </c>
      <c r="F85" s="13">
        <f>SUM(ISNUMBER([1]Input!F85), ISNUMBER([2]Raw0!F85), ISNUMBER([3]Raw0!F85), ISNUMBER([4]Raw0!F85), ISNUMBER([5]Raw0!F85), ISNUMBER([6]Raw0!F85), ISNUMBER([7]Raw0!F85), ISNUMBER([8]Raw0!F85), ISNUMBER([9]Raw0!F85), ISNUMBER([10]Raw0!F85), ISNUMBER('[11]Raw 0'!F85), ISNUMBER([12]Raw0!F85), ISNUMBER([13]Raw0!F85), ISNUMBER([14]Raw0!F85), ISNUMBER([15]Raw0!F85), ISNUMBER([16]Raw!F85), ISNUMBER([17]Raw0!F85), ISNUMBER([18]Raw0!F85), ISNUMBER([19]Raw0!F85), ISNUMBER([20]Raw0!F85), ISNUMBER([21]Raw0!F85), ISNUMBER([22]Raw0!F85), ISNUMBER([23]Raw0!F85), ISNUMBER([24]Raw0!F85), ISNUMBER([25]Raw0!F85), ISNUMBER([26]Raw!F85), ISNUMBER([27]Raw0!F85), ISNUMBER([28]Raw0!F85), ISNUMBER([29]Raw0!F85), ISNUMBER([30]Raw0!F85), ISNUMBER([31]Raw0!F85), ISNUMBER([38]Raw0!F85), ISNUMBER([32]Raw0!F85), ISNUMBER([33]Raw0!F85), ISNUMBER([34]Raw0!F85), ISNUMBER([35]Raw0!F85), ISNUMBER([36]Raw0!F85), ISNUMBER([37]Raw0!F85))/$E$2</f>
        <v>0.73684210526315785</v>
      </c>
      <c r="G85" s="13">
        <f>SUM(ISNUMBER([1]Input!G85), ISNUMBER([2]Raw0!G85), ISNUMBER([3]Raw0!G85), ISNUMBER([4]Raw0!G85), ISNUMBER([5]Raw0!G85), ISNUMBER([6]Raw0!G85), ISNUMBER([7]Raw0!G85), ISNUMBER([8]Raw0!G85), ISNUMBER([9]Raw0!G85), ISNUMBER([10]Raw0!G85), ISNUMBER('[11]Raw 0'!G85), ISNUMBER([12]Raw0!G85), ISNUMBER([13]Raw0!G85), ISNUMBER([14]Raw0!G85), ISNUMBER([15]Raw0!G85), ISNUMBER([16]Raw!G85), ISNUMBER([17]Raw0!G85), ISNUMBER([18]Raw0!G85), ISNUMBER([19]Raw0!G85), ISNUMBER([20]Raw0!G85), ISNUMBER([21]Raw0!G85), ISNUMBER([22]Raw0!G85), ISNUMBER([23]Raw0!G85), ISNUMBER([24]Raw0!G85), ISNUMBER([25]Raw0!G85), ISNUMBER([26]Raw!G85), ISNUMBER([27]Raw0!G85), ISNUMBER([28]Raw0!G85), ISNUMBER([29]Raw0!G85), ISNUMBER([30]Raw0!G85), ISNUMBER([31]Raw0!G85), ISNUMBER([38]Raw0!G85), ISNUMBER([32]Raw0!G85), ISNUMBER([33]Raw0!G85), ISNUMBER([34]Raw0!G85), ISNUMBER([35]Raw0!G85), ISNUMBER([36]Raw0!G85), ISNUMBER([37]Raw0!G85))/$E$2</f>
        <v>0.63157894736842102</v>
      </c>
      <c r="H85" s="13">
        <f>SUM(ISNUMBER([1]Input!H85), ISNUMBER([2]Raw0!H85), ISNUMBER([3]Raw0!H85), ISNUMBER([4]Raw0!H85), ISNUMBER([5]Raw0!H85), ISNUMBER([6]Raw0!H85), ISNUMBER([7]Raw0!H85), ISNUMBER([8]Raw0!H85), ISNUMBER([9]Raw0!H85), ISNUMBER([10]Raw0!H85), ISNUMBER('[11]Raw 0'!H85), ISNUMBER([12]Raw0!H85), ISNUMBER([13]Raw0!H85), ISNUMBER([14]Raw0!H85), ISNUMBER([15]Raw0!H85), ISNUMBER([16]Raw!H85), ISNUMBER([17]Raw0!H85), ISNUMBER([18]Raw0!H85), ISNUMBER([19]Raw0!H85), ISNUMBER([20]Raw0!H85), ISNUMBER([21]Raw0!H85), ISNUMBER([22]Raw0!H85), ISNUMBER([23]Raw0!H85), ISNUMBER([24]Raw0!H85), ISNUMBER([25]Raw0!H85), ISNUMBER([26]Raw!H85), ISNUMBER([27]Raw0!H85), ISNUMBER([28]Raw0!H85), ISNUMBER([29]Raw0!H85), ISNUMBER([30]Raw0!H85), ISNUMBER([31]Raw0!H85), ISNUMBER([38]Raw0!H85), ISNUMBER([32]Raw0!H85), ISNUMBER([33]Raw0!H85), ISNUMBER([34]Raw0!H85), ISNUMBER([35]Raw0!H85), ISNUMBER([36]Raw0!H85), ISNUMBER([37]Raw0!H85))/$E$2</f>
        <v>0.73684210526315785</v>
      </c>
      <c r="I85" s="13">
        <f>SUM(ISNUMBER([1]Input!I85), ISNUMBER([2]Raw0!I85), ISNUMBER([3]Raw0!I85), ISNUMBER([4]Raw0!I85), ISNUMBER([5]Raw0!I85), ISNUMBER([6]Raw0!I85), ISNUMBER([7]Raw0!I85), ISNUMBER([8]Raw0!I85), ISNUMBER([9]Raw0!I85), ISNUMBER([10]Raw0!I85), ISNUMBER('[11]Raw 0'!I85), ISNUMBER([12]Raw0!I85), ISNUMBER([13]Raw0!I85), ISNUMBER([14]Raw0!I85), ISNUMBER([15]Raw0!I85), ISNUMBER([16]Raw!I85), ISNUMBER([17]Raw0!I85), ISNUMBER([18]Raw0!I85), ISNUMBER([19]Raw0!I85), ISNUMBER([20]Raw0!I85), ISNUMBER([21]Raw0!I85), ISNUMBER([22]Raw0!I85), ISNUMBER([23]Raw0!I85), ISNUMBER([24]Raw0!I85), ISNUMBER([25]Raw0!I85), ISNUMBER([26]Raw!I85), ISNUMBER([27]Raw0!I85), ISNUMBER([28]Raw0!I85), ISNUMBER([29]Raw0!I85), ISNUMBER([30]Raw0!I85), ISNUMBER([31]Raw0!I85), ISNUMBER([38]Raw0!I85), ISNUMBER([32]Raw0!I85), ISNUMBER([33]Raw0!I85), ISNUMBER([34]Raw0!I85), ISNUMBER([35]Raw0!I85), ISNUMBER([36]Raw0!I85), ISNUMBER([37]Raw0!I85))/$E$2</f>
        <v>0.63157894736842102</v>
      </c>
      <c r="J85" s="13">
        <f>SUM(ISNUMBER([1]Input!J85), ISNUMBER([2]Raw0!J85), ISNUMBER([3]Raw0!J85), ISNUMBER([4]Raw0!J85), ISNUMBER([5]Raw0!J85), ISNUMBER([6]Raw0!J85), ISNUMBER([7]Raw0!J85), ISNUMBER([8]Raw0!J85), ISNUMBER([9]Raw0!J85), ISNUMBER([10]Raw0!J85), ISNUMBER('[11]Raw 0'!J85), ISNUMBER([12]Raw0!J85), ISNUMBER([13]Raw0!J85), ISNUMBER([14]Raw0!J85), ISNUMBER([15]Raw0!J85), ISNUMBER([16]Raw!J85), ISNUMBER([17]Raw0!J85), ISNUMBER([18]Raw0!J85), ISNUMBER([19]Raw0!J85), ISNUMBER([20]Raw0!J85), ISNUMBER([21]Raw0!J85), ISNUMBER([22]Raw0!J85), ISNUMBER([23]Raw0!J85), ISNUMBER([24]Raw0!J85), ISNUMBER([25]Raw0!J85), ISNUMBER([26]Raw!J85), ISNUMBER([27]Raw0!J85), ISNUMBER([28]Raw0!J85), ISNUMBER([29]Raw0!J85), ISNUMBER([30]Raw0!J85), ISNUMBER([31]Raw0!J85), ISNUMBER([38]Raw0!J85), ISNUMBER([32]Raw0!J85), ISNUMBER([33]Raw0!J85), ISNUMBER([34]Raw0!J85), ISNUMBER([35]Raw0!J85), ISNUMBER([36]Raw0!J85), ISNUMBER([37]Raw0!J85))/$E$2</f>
        <v>0.84210526315789469</v>
      </c>
      <c r="K85" s="13">
        <f>SUM(ISNUMBER([1]Input!K85), ISNUMBER([2]Raw0!K85), ISNUMBER([3]Raw0!K85), ISNUMBER([4]Raw0!K85), ISNUMBER([5]Raw0!K85), ISNUMBER([6]Raw0!K85), ISNUMBER([7]Raw0!K85), ISNUMBER([8]Raw0!K85), ISNUMBER([9]Raw0!K85), ISNUMBER([10]Raw0!K85), ISNUMBER('[11]Raw 0'!K85), ISNUMBER([12]Raw0!K85), ISNUMBER([13]Raw0!K85), ISNUMBER([14]Raw0!K85), ISNUMBER([15]Raw0!K85), ISNUMBER([16]Raw!K85), ISNUMBER([17]Raw0!K85), ISNUMBER([18]Raw0!K85), ISNUMBER([19]Raw0!K85), ISNUMBER([20]Raw0!K85), ISNUMBER([21]Raw0!K85), ISNUMBER([22]Raw0!K85), ISNUMBER([23]Raw0!K85), ISNUMBER([24]Raw0!K85), ISNUMBER([25]Raw0!K85), ISNUMBER([26]Raw!K85), ISNUMBER([27]Raw0!K85), ISNUMBER([28]Raw0!K85), ISNUMBER([29]Raw0!K85), ISNUMBER([30]Raw0!K85), ISNUMBER([31]Raw0!K85), ISNUMBER([38]Raw0!K85), ISNUMBER([32]Raw0!K85), ISNUMBER([33]Raw0!K85), ISNUMBER([34]Raw0!K85), ISNUMBER([35]Raw0!K85), ISNUMBER([36]Raw0!K85), ISNUMBER([37]Raw0!K85))/$E$2</f>
        <v>0.63157894736842102</v>
      </c>
      <c r="L85" s="13">
        <f>SUM(ISNUMBER([1]Input!L85), ISNUMBER([2]Raw0!L85), ISNUMBER([3]Raw0!L85), ISNUMBER([4]Raw0!L85), ISNUMBER([5]Raw0!L85), ISNUMBER([6]Raw0!L85), ISNUMBER([7]Raw0!L85), ISNUMBER([8]Raw0!L85), ISNUMBER([9]Raw0!L85), ISNUMBER([10]Raw0!L85), ISNUMBER('[11]Raw 0'!L85), ISNUMBER([12]Raw0!L85), ISNUMBER([13]Raw0!L85), ISNUMBER([14]Raw0!L85), ISNUMBER([15]Raw0!L85), ISNUMBER([16]Raw!L85), ISNUMBER([17]Raw0!L85), ISNUMBER([18]Raw0!L85), ISNUMBER([19]Raw0!L85), ISNUMBER([20]Raw0!L85), ISNUMBER([21]Raw0!L85), ISNUMBER([22]Raw0!L85), ISNUMBER([23]Raw0!L85), ISNUMBER([24]Raw0!L85), ISNUMBER([25]Raw0!L85), ISNUMBER([26]Raw!L85), ISNUMBER([27]Raw0!L85), ISNUMBER([28]Raw0!L85), ISNUMBER([29]Raw0!L85), ISNUMBER([30]Raw0!L85), ISNUMBER([31]Raw0!L85), ISNUMBER([38]Raw0!L85), ISNUMBER([32]Raw0!L85), ISNUMBER([33]Raw0!L85), ISNUMBER([34]Raw0!L85), ISNUMBER([35]Raw0!L85), ISNUMBER([36]Raw0!L85), ISNUMBER([37]Raw0!L85))/$E$2</f>
        <v>0.73684210526315785</v>
      </c>
      <c r="M85" s="13">
        <f>SUM(ISNUMBER([1]Input!M85), ISNUMBER([2]Raw0!M85), ISNUMBER([3]Raw0!M85), ISNUMBER([4]Raw0!M85), ISNUMBER([5]Raw0!M85), ISNUMBER([6]Raw0!M85), ISNUMBER([7]Raw0!M85), ISNUMBER([8]Raw0!M85), ISNUMBER([9]Raw0!M85), ISNUMBER([10]Raw0!M85), ISNUMBER('[11]Raw 0'!M85), ISNUMBER([12]Raw0!M85), ISNUMBER([13]Raw0!M85), ISNUMBER([14]Raw0!M85), ISNUMBER([15]Raw0!M85), ISNUMBER([16]Raw!M85), ISNUMBER([17]Raw0!M85), ISNUMBER([18]Raw0!M85), ISNUMBER([19]Raw0!M85), ISNUMBER([20]Raw0!M85), ISNUMBER([21]Raw0!M85), ISNUMBER([22]Raw0!M85), ISNUMBER([23]Raw0!M85), ISNUMBER([24]Raw0!M85), ISNUMBER([25]Raw0!M85), ISNUMBER([26]Raw!M85), ISNUMBER([27]Raw0!M85), ISNUMBER([28]Raw0!M85), ISNUMBER([29]Raw0!M85), ISNUMBER([30]Raw0!M85), ISNUMBER([31]Raw0!M85), ISNUMBER([38]Raw0!M85), ISNUMBER([32]Raw0!M85), ISNUMBER([33]Raw0!M85), ISNUMBER([34]Raw0!M85), ISNUMBER([35]Raw0!M85), ISNUMBER([36]Raw0!M85), ISNUMBER([37]Raw0!M85))/$E$2</f>
        <v>0.73684210526315785</v>
      </c>
      <c r="N85" s="13">
        <f>SUM(ISNUMBER([1]Input!N85), ISNUMBER([2]Raw0!N85), ISNUMBER([3]Raw0!N85), ISNUMBER([4]Raw0!N85), ISNUMBER([5]Raw0!N85), ISNUMBER([6]Raw0!N85), ISNUMBER([7]Raw0!N85), ISNUMBER([8]Raw0!N85), ISNUMBER([9]Raw0!N85), ISNUMBER([10]Raw0!N85), ISNUMBER('[11]Raw 0'!N85), ISNUMBER([12]Raw0!N85), ISNUMBER([13]Raw0!N85), ISNUMBER([14]Raw0!N85), ISNUMBER([15]Raw0!N85), ISNUMBER([16]Raw!N85), ISNUMBER([17]Raw0!N85), ISNUMBER([18]Raw0!N85), ISNUMBER([19]Raw0!N85), ISNUMBER([20]Raw0!N85), ISNUMBER([21]Raw0!N85), ISNUMBER([22]Raw0!N85), ISNUMBER([23]Raw0!N85), ISNUMBER([24]Raw0!N85), ISNUMBER([25]Raw0!N85), ISNUMBER([26]Raw!N85), ISNUMBER([27]Raw0!N85), ISNUMBER([28]Raw0!N85), ISNUMBER([29]Raw0!N85), ISNUMBER([30]Raw0!N85), ISNUMBER([31]Raw0!N85), ISNUMBER([38]Raw0!N85), ISNUMBER([32]Raw0!N85), ISNUMBER([33]Raw0!N85), ISNUMBER([34]Raw0!N85), ISNUMBER([35]Raw0!N85), ISNUMBER([36]Raw0!N85), ISNUMBER([37]Raw0!N85))/$E$2</f>
        <v>0.73684210526315785</v>
      </c>
      <c r="O85" s="13">
        <f>SUM(ISNUMBER([1]Input!O85), ISNUMBER([2]Raw0!O85), ISNUMBER([3]Raw0!O85), ISNUMBER([4]Raw0!O85), ISNUMBER([5]Raw0!O85), ISNUMBER([6]Raw0!O85), ISNUMBER([7]Raw0!O85), ISNUMBER([8]Raw0!O85), ISNUMBER([9]Raw0!O85), ISNUMBER([10]Raw0!O85), ISNUMBER('[11]Raw 0'!O85), ISNUMBER([12]Raw0!O85), ISNUMBER([13]Raw0!O85), ISNUMBER([14]Raw0!O85), ISNUMBER([15]Raw0!O85), ISNUMBER([16]Raw!O85), ISNUMBER([17]Raw0!O85), ISNUMBER([18]Raw0!O85), ISNUMBER([19]Raw0!O85), ISNUMBER([20]Raw0!O85), ISNUMBER([21]Raw0!O85), ISNUMBER([22]Raw0!O85), ISNUMBER([23]Raw0!O85), ISNUMBER([24]Raw0!O85), ISNUMBER([25]Raw0!O85), ISNUMBER([26]Raw!O85), ISNUMBER([27]Raw0!O85), ISNUMBER([28]Raw0!O85), ISNUMBER([29]Raw0!O85), ISNUMBER([30]Raw0!O85), ISNUMBER([31]Raw0!O85), ISNUMBER([38]Raw0!O85), ISNUMBER([32]Raw0!O85), ISNUMBER([33]Raw0!O85), ISNUMBER([34]Raw0!O85), ISNUMBER([35]Raw0!O85), ISNUMBER([36]Raw0!O85), ISNUMBER([37]Raw0!O85))/$E$2</f>
        <v>0.84210526315789469</v>
      </c>
      <c r="P85" s="13">
        <f>SUM(ISNUMBER([1]Input!P85), ISNUMBER([2]Raw0!P85), ISNUMBER([3]Raw0!P85), ISNUMBER([4]Raw0!P85), ISNUMBER([5]Raw0!P85), ISNUMBER([6]Raw0!P85), ISNUMBER([7]Raw0!P85), ISNUMBER([8]Raw0!P85), ISNUMBER([9]Raw0!P85), ISNUMBER([10]Raw0!P85), ISNUMBER('[11]Raw 0'!P85), ISNUMBER([12]Raw0!P85), ISNUMBER([13]Raw0!P85), ISNUMBER([14]Raw0!P85), ISNUMBER([15]Raw0!P85), ISNUMBER([16]Raw!P85), ISNUMBER([17]Raw0!P85), ISNUMBER([18]Raw0!P85), ISNUMBER([19]Raw0!P85), ISNUMBER([20]Raw0!P85), ISNUMBER([21]Raw0!P85), ISNUMBER([22]Raw0!P85), ISNUMBER([23]Raw0!P85), ISNUMBER([24]Raw0!P85), ISNUMBER([25]Raw0!P85), ISNUMBER([26]Raw!P85), ISNUMBER([27]Raw0!P85), ISNUMBER([28]Raw0!P85), ISNUMBER([29]Raw0!P85), ISNUMBER([30]Raw0!P85), ISNUMBER([31]Raw0!P85), ISNUMBER([38]Raw0!P85), ISNUMBER([32]Raw0!P85), ISNUMBER([33]Raw0!P85), ISNUMBER([34]Raw0!P85), ISNUMBER([35]Raw0!P85), ISNUMBER([36]Raw0!P85), ISNUMBER([37]Raw0!P85))/$E$2</f>
        <v>0.73684210526315785</v>
      </c>
      <c r="Q85" s="13">
        <f>SUM(ISNUMBER([1]Input!Q85), ISNUMBER([2]Raw0!Q85), ISNUMBER([3]Raw0!Q85), ISNUMBER([4]Raw0!Q85), ISNUMBER([5]Raw0!Q85), ISNUMBER([6]Raw0!Q85), ISNUMBER([7]Raw0!Q85), ISNUMBER([8]Raw0!Q85), ISNUMBER([9]Raw0!Q85), ISNUMBER([10]Raw0!Q85), ISNUMBER('[11]Raw 0'!Q85), ISNUMBER([12]Raw0!Q85), ISNUMBER([13]Raw0!Q85), ISNUMBER([14]Raw0!Q85), ISNUMBER([15]Raw0!Q85), ISNUMBER([16]Raw!Q85), ISNUMBER([17]Raw0!Q85), ISNUMBER([18]Raw0!Q85), ISNUMBER([19]Raw0!Q85), ISNUMBER([20]Raw0!Q85), ISNUMBER([21]Raw0!Q85), ISNUMBER([22]Raw0!Q85), ISNUMBER([23]Raw0!Q85), ISNUMBER([24]Raw0!Q85), ISNUMBER([25]Raw0!Q85), ISNUMBER([26]Raw!Q85), ISNUMBER([27]Raw0!Q85), ISNUMBER([28]Raw0!Q85), ISNUMBER([29]Raw0!Q85), ISNUMBER([30]Raw0!Q85), ISNUMBER([31]Raw0!Q85), ISNUMBER([38]Raw0!Q85), ISNUMBER([32]Raw0!Q85), ISNUMBER([33]Raw0!Q85), ISNUMBER([34]Raw0!Q85), ISNUMBER([35]Raw0!Q85), ISNUMBER([36]Raw0!Q85), ISNUMBER([37]Raw0!Q85))/$E$2</f>
        <v>0.76315789473684215</v>
      </c>
      <c r="R85" s="13">
        <f>SUM(ISNUMBER([1]Input!R85), ISNUMBER([2]Raw0!R85), ISNUMBER([3]Raw0!R85), ISNUMBER([4]Raw0!R85), ISNUMBER([5]Raw0!R85), ISNUMBER([6]Raw0!R85), ISNUMBER([7]Raw0!R85), ISNUMBER([8]Raw0!R85), ISNUMBER([9]Raw0!R85), ISNUMBER([10]Raw0!R85), ISNUMBER('[11]Raw 0'!R85), ISNUMBER([12]Raw0!R85), ISNUMBER([13]Raw0!R85), ISNUMBER([14]Raw0!R85), ISNUMBER([15]Raw0!R85), ISNUMBER([16]Raw!R85), ISNUMBER([17]Raw0!R85), ISNUMBER([18]Raw0!R85), ISNUMBER([19]Raw0!R85), ISNUMBER([20]Raw0!R85), ISNUMBER([21]Raw0!R85), ISNUMBER([22]Raw0!R85), ISNUMBER([23]Raw0!R85), ISNUMBER([24]Raw0!R85), ISNUMBER([25]Raw0!R85), ISNUMBER([26]Raw!R85), ISNUMBER([27]Raw0!R85), ISNUMBER([28]Raw0!R85), ISNUMBER([29]Raw0!R85), ISNUMBER([30]Raw0!R85), ISNUMBER([31]Raw0!R85), ISNUMBER([38]Raw0!R85), ISNUMBER([32]Raw0!R85), ISNUMBER([33]Raw0!R85), ISNUMBER([34]Raw0!R85), ISNUMBER([35]Raw0!R85), ISNUMBER([36]Raw0!R85), ISNUMBER([37]Raw0!R85))/$E$2</f>
        <v>0.84210526315789469</v>
      </c>
      <c r="S85" s="13">
        <f>SUM(ISNUMBER([1]Input!S85), ISNUMBER([2]Raw0!S85), ISNUMBER([3]Raw0!S85), ISNUMBER([4]Raw0!S85), ISNUMBER([5]Raw0!S85), ISNUMBER([6]Raw0!S85), ISNUMBER([7]Raw0!S85), ISNUMBER([8]Raw0!S85), ISNUMBER([9]Raw0!S85), ISNUMBER([10]Raw0!S85), ISNUMBER('[11]Raw 0'!S85), ISNUMBER([12]Raw0!S85), ISNUMBER([13]Raw0!S85), ISNUMBER([14]Raw0!S85), ISNUMBER([15]Raw0!S85), ISNUMBER([16]Raw!S85), ISNUMBER([17]Raw0!S85), ISNUMBER([18]Raw0!S85), ISNUMBER([19]Raw0!S85), ISNUMBER([20]Raw0!S85), ISNUMBER([21]Raw0!S85), ISNUMBER([22]Raw0!S85), ISNUMBER([23]Raw0!S85), ISNUMBER([24]Raw0!S85), ISNUMBER([25]Raw0!S85), ISNUMBER([26]Raw!S85), ISNUMBER([27]Raw0!S85), ISNUMBER([28]Raw0!S85), ISNUMBER([29]Raw0!S85), ISNUMBER([30]Raw0!S85), ISNUMBER([31]Raw0!S85), ISNUMBER([38]Raw0!S85), ISNUMBER([32]Raw0!S85), ISNUMBER([33]Raw0!S85), ISNUMBER([34]Raw0!S85), ISNUMBER([35]Raw0!S85), ISNUMBER([36]Raw0!S85), ISNUMBER([37]Raw0!S85))/$E$2</f>
        <v>0.65789473684210531</v>
      </c>
      <c r="T85" s="13">
        <f>SUM(ISNUMBER([1]Input!T85), ISNUMBER([2]Raw0!T85), ISNUMBER([3]Raw0!T85), ISNUMBER([4]Raw0!T85), ISNUMBER([5]Raw0!T85), ISNUMBER([6]Raw0!T85), ISNUMBER([7]Raw0!T85), ISNUMBER([8]Raw0!T85), ISNUMBER([9]Raw0!T85), ISNUMBER([10]Raw0!T85), ISNUMBER('[11]Raw 0'!T85), ISNUMBER([12]Raw0!T85), ISNUMBER([13]Raw0!T85), ISNUMBER([14]Raw0!T85), ISNUMBER([15]Raw0!T85), ISNUMBER([16]Raw!T85), ISNUMBER([17]Raw0!T85), ISNUMBER([18]Raw0!T85), ISNUMBER([19]Raw0!T85), ISNUMBER([20]Raw0!T85), ISNUMBER([21]Raw0!T85), ISNUMBER([22]Raw0!T85), ISNUMBER([23]Raw0!T85), ISNUMBER([24]Raw0!T85), ISNUMBER([25]Raw0!T85), ISNUMBER([26]Raw!T85), ISNUMBER([27]Raw0!T85), ISNUMBER([28]Raw0!T85), ISNUMBER([29]Raw0!T85), ISNUMBER([30]Raw0!T85), ISNUMBER([31]Raw0!T85), ISNUMBER([38]Raw0!T85), ISNUMBER([32]Raw0!T85), ISNUMBER([33]Raw0!T85), ISNUMBER([34]Raw0!T85), ISNUMBER([35]Raw0!T85), ISNUMBER([36]Raw0!T85), ISNUMBER([37]Raw0!T85))/$E$2</f>
        <v>0.47368421052631576</v>
      </c>
      <c r="U85" s="13"/>
      <c r="V85" s="14"/>
    </row>
    <row r="86" spans="1:22" ht="12.75" customHeight="1">
      <c r="A86" s="11"/>
      <c r="B86" s="12"/>
      <c r="C86" s="12"/>
      <c r="D86" s="19" t="s">
        <v>81</v>
      </c>
      <c r="E86" s="13">
        <f>SUM(ISNUMBER([1]Input!E86), ISNUMBER([2]Raw0!E86), ISNUMBER([3]Raw0!E86), ISNUMBER([4]Raw0!E86), ISNUMBER([5]Raw0!E86), ISNUMBER([6]Raw0!E86), ISNUMBER([7]Raw0!E86), ISNUMBER([8]Raw0!E86), ISNUMBER([9]Raw0!E86), ISNUMBER([10]Raw0!E86), ISNUMBER('[11]Raw 0'!E86), ISNUMBER([12]Raw0!E86), ISNUMBER([13]Raw0!E86), ISNUMBER([14]Raw0!E86), ISNUMBER([15]Raw0!E86), ISNUMBER([16]Raw!E86), ISNUMBER([17]Raw0!E86), ISNUMBER([18]Raw0!E86), ISNUMBER([19]Raw0!E86), ISNUMBER([20]Raw0!E86), ISNUMBER([21]Raw0!E86), ISNUMBER([22]Raw0!E86), ISNUMBER([23]Raw0!E86), ISNUMBER([24]Raw0!E86), ISNUMBER([25]Raw0!E86), ISNUMBER([26]Raw!E86), ISNUMBER([27]Raw0!E86), ISNUMBER([28]Raw0!E86), ISNUMBER([29]Raw0!E86), ISNUMBER([30]Raw0!E86), ISNUMBER([31]Raw0!E86), ISNUMBER([38]Raw0!E86), ISNUMBER([32]Raw0!E86), ISNUMBER([33]Raw0!E86), ISNUMBER([34]Raw0!E86), ISNUMBER([35]Raw0!E86), ISNUMBER([36]Raw0!E86), ISNUMBER([37]Raw0!E86))/$E$2</f>
        <v>0.71052631578947367</v>
      </c>
      <c r="F86" s="13">
        <f>SUM(ISNUMBER([1]Input!F86), ISNUMBER([2]Raw0!F86), ISNUMBER([3]Raw0!F86), ISNUMBER([4]Raw0!F86), ISNUMBER([5]Raw0!F86), ISNUMBER([6]Raw0!F86), ISNUMBER([7]Raw0!F86), ISNUMBER([8]Raw0!F86), ISNUMBER([9]Raw0!F86), ISNUMBER([10]Raw0!F86), ISNUMBER('[11]Raw 0'!F86), ISNUMBER([12]Raw0!F86), ISNUMBER([13]Raw0!F86), ISNUMBER([14]Raw0!F86), ISNUMBER([15]Raw0!F86), ISNUMBER([16]Raw!F86), ISNUMBER([17]Raw0!F86), ISNUMBER([18]Raw0!F86), ISNUMBER([19]Raw0!F86), ISNUMBER([20]Raw0!F86), ISNUMBER([21]Raw0!F86), ISNUMBER([22]Raw0!F86), ISNUMBER([23]Raw0!F86), ISNUMBER([24]Raw0!F86), ISNUMBER([25]Raw0!F86), ISNUMBER([26]Raw!F86), ISNUMBER([27]Raw0!F86), ISNUMBER([28]Raw0!F86), ISNUMBER([29]Raw0!F86), ISNUMBER([30]Raw0!F86), ISNUMBER([31]Raw0!F86), ISNUMBER([38]Raw0!F86), ISNUMBER([32]Raw0!F86), ISNUMBER([33]Raw0!F86), ISNUMBER([34]Raw0!F86), ISNUMBER([35]Raw0!F86), ISNUMBER([36]Raw0!F86), ISNUMBER([37]Raw0!F86))/$E$2</f>
        <v>0.73684210526315785</v>
      </c>
      <c r="G86" s="13">
        <f>SUM(ISNUMBER([1]Input!G86), ISNUMBER([2]Raw0!G86), ISNUMBER([3]Raw0!G86), ISNUMBER([4]Raw0!G86), ISNUMBER([5]Raw0!G86), ISNUMBER([6]Raw0!G86), ISNUMBER([7]Raw0!G86), ISNUMBER([8]Raw0!G86), ISNUMBER([9]Raw0!G86), ISNUMBER([10]Raw0!G86), ISNUMBER('[11]Raw 0'!G86), ISNUMBER([12]Raw0!G86), ISNUMBER([13]Raw0!G86), ISNUMBER([14]Raw0!G86), ISNUMBER([15]Raw0!G86), ISNUMBER([16]Raw!G86), ISNUMBER([17]Raw0!G86), ISNUMBER([18]Raw0!G86), ISNUMBER([19]Raw0!G86), ISNUMBER([20]Raw0!G86), ISNUMBER([21]Raw0!G86), ISNUMBER([22]Raw0!G86), ISNUMBER([23]Raw0!G86), ISNUMBER([24]Raw0!G86), ISNUMBER([25]Raw0!G86), ISNUMBER([26]Raw!G86), ISNUMBER([27]Raw0!G86), ISNUMBER([28]Raw0!G86), ISNUMBER([29]Raw0!G86), ISNUMBER([30]Raw0!G86), ISNUMBER([31]Raw0!G86), ISNUMBER([38]Raw0!G86), ISNUMBER([32]Raw0!G86), ISNUMBER([33]Raw0!G86), ISNUMBER([34]Raw0!G86), ISNUMBER([35]Raw0!G86), ISNUMBER([36]Raw0!G86), ISNUMBER([37]Raw0!G86))/$E$2</f>
        <v>0.60526315789473684</v>
      </c>
      <c r="H86" s="13">
        <f>SUM(ISNUMBER([1]Input!H86), ISNUMBER([2]Raw0!H86), ISNUMBER([3]Raw0!H86), ISNUMBER([4]Raw0!H86), ISNUMBER([5]Raw0!H86), ISNUMBER([6]Raw0!H86), ISNUMBER([7]Raw0!H86), ISNUMBER([8]Raw0!H86), ISNUMBER([9]Raw0!H86), ISNUMBER([10]Raw0!H86), ISNUMBER('[11]Raw 0'!H86), ISNUMBER([12]Raw0!H86), ISNUMBER([13]Raw0!H86), ISNUMBER([14]Raw0!H86), ISNUMBER([15]Raw0!H86), ISNUMBER([16]Raw!H86), ISNUMBER([17]Raw0!H86), ISNUMBER([18]Raw0!H86), ISNUMBER([19]Raw0!H86), ISNUMBER([20]Raw0!H86), ISNUMBER([21]Raw0!H86), ISNUMBER([22]Raw0!H86), ISNUMBER([23]Raw0!H86), ISNUMBER([24]Raw0!H86), ISNUMBER([25]Raw0!H86), ISNUMBER([26]Raw!H86), ISNUMBER([27]Raw0!H86), ISNUMBER([28]Raw0!H86), ISNUMBER([29]Raw0!H86), ISNUMBER([30]Raw0!H86), ISNUMBER([31]Raw0!H86), ISNUMBER([38]Raw0!H86), ISNUMBER([32]Raw0!H86), ISNUMBER([33]Raw0!H86), ISNUMBER([34]Raw0!H86), ISNUMBER([35]Raw0!H86), ISNUMBER([36]Raw0!H86), ISNUMBER([37]Raw0!H86))/$E$2</f>
        <v>0.73684210526315785</v>
      </c>
      <c r="I86" s="13">
        <f>SUM(ISNUMBER([1]Input!I86), ISNUMBER([2]Raw0!I86), ISNUMBER([3]Raw0!I86), ISNUMBER([4]Raw0!I86), ISNUMBER([5]Raw0!I86), ISNUMBER([6]Raw0!I86), ISNUMBER([7]Raw0!I86), ISNUMBER([8]Raw0!I86), ISNUMBER([9]Raw0!I86), ISNUMBER([10]Raw0!I86), ISNUMBER('[11]Raw 0'!I86), ISNUMBER([12]Raw0!I86), ISNUMBER([13]Raw0!I86), ISNUMBER([14]Raw0!I86), ISNUMBER([15]Raw0!I86), ISNUMBER([16]Raw!I86), ISNUMBER([17]Raw0!I86), ISNUMBER([18]Raw0!I86), ISNUMBER([19]Raw0!I86), ISNUMBER([20]Raw0!I86), ISNUMBER([21]Raw0!I86), ISNUMBER([22]Raw0!I86), ISNUMBER([23]Raw0!I86), ISNUMBER([24]Raw0!I86), ISNUMBER([25]Raw0!I86), ISNUMBER([26]Raw!I86), ISNUMBER([27]Raw0!I86), ISNUMBER([28]Raw0!I86), ISNUMBER([29]Raw0!I86), ISNUMBER([30]Raw0!I86), ISNUMBER([31]Raw0!I86), ISNUMBER([38]Raw0!I86), ISNUMBER([32]Raw0!I86), ISNUMBER([33]Raw0!I86), ISNUMBER([34]Raw0!I86), ISNUMBER([35]Raw0!I86), ISNUMBER([36]Raw0!I86), ISNUMBER([37]Raw0!I86))/$E$2</f>
        <v>0.63157894736842102</v>
      </c>
      <c r="J86" s="13">
        <f>SUM(ISNUMBER([1]Input!J86), ISNUMBER([2]Raw0!J86), ISNUMBER([3]Raw0!J86), ISNUMBER([4]Raw0!J86), ISNUMBER([5]Raw0!J86), ISNUMBER([6]Raw0!J86), ISNUMBER([7]Raw0!J86), ISNUMBER([8]Raw0!J86), ISNUMBER([9]Raw0!J86), ISNUMBER([10]Raw0!J86), ISNUMBER('[11]Raw 0'!J86), ISNUMBER([12]Raw0!J86), ISNUMBER([13]Raw0!J86), ISNUMBER([14]Raw0!J86), ISNUMBER([15]Raw0!J86), ISNUMBER([16]Raw!J86), ISNUMBER([17]Raw0!J86), ISNUMBER([18]Raw0!J86), ISNUMBER([19]Raw0!J86), ISNUMBER([20]Raw0!J86), ISNUMBER([21]Raw0!J86), ISNUMBER([22]Raw0!J86), ISNUMBER([23]Raw0!J86), ISNUMBER([24]Raw0!J86), ISNUMBER([25]Raw0!J86), ISNUMBER([26]Raw!J86), ISNUMBER([27]Raw0!J86), ISNUMBER([28]Raw0!J86), ISNUMBER([29]Raw0!J86), ISNUMBER([30]Raw0!J86), ISNUMBER([31]Raw0!J86), ISNUMBER([38]Raw0!J86), ISNUMBER([32]Raw0!J86), ISNUMBER([33]Raw0!J86), ISNUMBER([34]Raw0!J86), ISNUMBER([35]Raw0!J86), ISNUMBER([36]Raw0!J86), ISNUMBER([37]Raw0!J86))/$E$2</f>
        <v>0.86842105263157898</v>
      </c>
      <c r="K86" s="13">
        <f>SUM(ISNUMBER([1]Input!K86), ISNUMBER([2]Raw0!K86), ISNUMBER([3]Raw0!K86), ISNUMBER([4]Raw0!K86), ISNUMBER([5]Raw0!K86), ISNUMBER([6]Raw0!K86), ISNUMBER([7]Raw0!K86), ISNUMBER([8]Raw0!K86), ISNUMBER([9]Raw0!K86), ISNUMBER([10]Raw0!K86), ISNUMBER('[11]Raw 0'!K86), ISNUMBER([12]Raw0!K86), ISNUMBER([13]Raw0!K86), ISNUMBER([14]Raw0!K86), ISNUMBER([15]Raw0!K86), ISNUMBER([16]Raw!K86), ISNUMBER([17]Raw0!K86), ISNUMBER([18]Raw0!K86), ISNUMBER([19]Raw0!K86), ISNUMBER([20]Raw0!K86), ISNUMBER([21]Raw0!K86), ISNUMBER([22]Raw0!K86), ISNUMBER([23]Raw0!K86), ISNUMBER([24]Raw0!K86), ISNUMBER([25]Raw0!K86), ISNUMBER([26]Raw!K86), ISNUMBER([27]Raw0!K86), ISNUMBER([28]Raw0!K86), ISNUMBER([29]Raw0!K86), ISNUMBER([30]Raw0!K86), ISNUMBER([31]Raw0!K86), ISNUMBER([38]Raw0!K86), ISNUMBER([32]Raw0!K86), ISNUMBER([33]Raw0!K86), ISNUMBER([34]Raw0!K86), ISNUMBER([35]Raw0!K86), ISNUMBER([36]Raw0!K86), ISNUMBER([37]Raw0!K86))/$E$2</f>
        <v>0.60526315789473684</v>
      </c>
      <c r="L86" s="13">
        <f>SUM(ISNUMBER([1]Input!L86), ISNUMBER([2]Raw0!L86), ISNUMBER([3]Raw0!L86), ISNUMBER([4]Raw0!L86), ISNUMBER([5]Raw0!L86), ISNUMBER([6]Raw0!L86), ISNUMBER([7]Raw0!L86), ISNUMBER([8]Raw0!L86), ISNUMBER([9]Raw0!L86), ISNUMBER([10]Raw0!L86), ISNUMBER('[11]Raw 0'!L86), ISNUMBER([12]Raw0!L86), ISNUMBER([13]Raw0!L86), ISNUMBER([14]Raw0!L86), ISNUMBER([15]Raw0!L86), ISNUMBER([16]Raw!L86), ISNUMBER([17]Raw0!L86), ISNUMBER([18]Raw0!L86), ISNUMBER([19]Raw0!L86), ISNUMBER([20]Raw0!L86), ISNUMBER([21]Raw0!L86), ISNUMBER([22]Raw0!L86), ISNUMBER([23]Raw0!L86), ISNUMBER([24]Raw0!L86), ISNUMBER([25]Raw0!L86), ISNUMBER([26]Raw!L86), ISNUMBER([27]Raw0!L86), ISNUMBER([28]Raw0!L86), ISNUMBER([29]Raw0!L86), ISNUMBER([30]Raw0!L86), ISNUMBER([31]Raw0!L86), ISNUMBER([38]Raw0!L86), ISNUMBER([32]Raw0!L86), ISNUMBER([33]Raw0!L86), ISNUMBER([34]Raw0!L86), ISNUMBER([35]Raw0!L86), ISNUMBER([36]Raw0!L86), ISNUMBER([37]Raw0!L86))/$E$2</f>
        <v>0.73684210526315785</v>
      </c>
      <c r="M86" s="13">
        <f>SUM(ISNUMBER([1]Input!M86), ISNUMBER([2]Raw0!M86), ISNUMBER([3]Raw0!M86), ISNUMBER([4]Raw0!M86), ISNUMBER([5]Raw0!M86), ISNUMBER([6]Raw0!M86), ISNUMBER([7]Raw0!M86), ISNUMBER([8]Raw0!M86), ISNUMBER([9]Raw0!M86), ISNUMBER([10]Raw0!M86), ISNUMBER('[11]Raw 0'!M86), ISNUMBER([12]Raw0!M86), ISNUMBER([13]Raw0!M86), ISNUMBER([14]Raw0!M86), ISNUMBER([15]Raw0!M86), ISNUMBER([16]Raw!M86), ISNUMBER([17]Raw0!M86), ISNUMBER([18]Raw0!M86), ISNUMBER([19]Raw0!M86), ISNUMBER([20]Raw0!M86), ISNUMBER([21]Raw0!M86), ISNUMBER([22]Raw0!M86), ISNUMBER([23]Raw0!M86), ISNUMBER([24]Raw0!M86), ISNUMBER([25]Raw0!M86), ISNUMBER([26]Raw!M86), ISNUMBER([27]Raw0!M86), ISNUMBER([28]Raw0!M86), ISNUMBER([29]Raw0!M86), ISNUMBER([30]Raw0!M86), ISNUMBER([31]Raw0!M86), ISNUMBER([38]Raw0!M86), ISNUMBER([32]Raw0!M86), ISNUMBER([33]Raw0!M86), ISNUMBER([34]Raw0!M86), ISNUMBER([35]Raw0!M86), ISNUMBER([36]Raw0!M86), ISNUMBER([37]Raw0!M86))/$E$2</f>
        <v>0.73684210526315785</v>
      </c>
      <c r="N86" s="13">
        <f>SUM(ISNUMBER([1]Input!N86), ISNUMBER([2]Raw0!N86), ISNUMBER([3]Raw0!N86), ISNUMBER([4]Raw0!N86), ISNUMBER([5]Raw0!N86), ISNUMBER([6]Raw0!N86), ISNUMBER([7]Raw0!N86), ISNUMBER([8]Raw0!N86), ISNUMBER([9]Raw0!N86), ISNUMBER([10]Raw0!N86), ISNUMBER('[11]Raw 0'!N86), ISNUMBER([12]Raw0!N86), ISNUMBER([13]Raw0!N86), ISNUMBER([14]Raw0!N86), ISNUMBER([15]Raw0!N86), ISNUMBER([16]Raw!N86), ISNUMBER([17]Raw0!N86), ISNUMBER([18]Raw0!N86), ISNUMBER([19]Raw0!N86), ISNUMBER([20]Raw0!N86), ISNUMBER([21]Raw0!N86), ISNUMBER([22]Raw0!N86), ISNUMBER([23]Raw0!N86), ISNUMBER([24]Raw0!N86), ISNUMBER([25]Raw0!N86), ISNUMBER([26]Raw!N86), ISNUMBER([27]Raw0!N86), ISNUMBER([28]Raw0!N86), ISNUMBER([29]Raw0!N86), ISNUMBER([30]Raw0!N86), ISNUMBER([31]Raw0!N86), ISNUMBER([38]Raw0!N86), ISNUMBER([32]Raw0!N86), ISNUMBER([33]Raw0!N86), ISNUMBER([34]Raw0!N86), ISNUMBER([35]Raw0!N86), ISNUMBER([36]Raw0!N86), ISNUMBER([37]Raw0!N86))/$E$2</f>
        <v>0.76315789473684215</v>
      </c>
      <c r="O86" s="13">
        <f>SUM(ISNUMBER([1]Input!O86), ISNUMBER([2]Raw0!O86), ISNUMBER([3]Raw0!O86), ISNUMBER([4]Raw0!O86), ISNUMBER([5]Raw0!O86), ISNUMBER([6]Raw0!O86), ISNUMBER([7]Raw0!O86), ISNUMBER([8]Raw0!O86), ISNUMBER([9]Raw0!O86), ISNUMBER([10]Raw0!O86), ISNUMBER('[11]Raw 0'!O86), ISNUMBER([12]Raw0!O86), ISNUMBER([13]Raw0!O86), ISNUMBER([14]Raw0!O86), ISNUMBER([15]Raw0!O86), ISNUMBER([16]Raw!O86), ISNUMBER([17]Raw0!O86), ISNUMBER([18]Raw0!O86), ISNUMBER([19]Raw0!O86), ISNUMBER([20]Raw0!O86), ISNUMBER([21]Raw0!O86), ISNUMBER([22]Raw0!O86), ISNUMBER([23]Raw0!O86), ISNUMBER([24]Raw0!O86), ISNUMBER([25]Raw0!O86), ISNUMBER([26]Raw!O86), ISNUMBER([27]Raw0!O86), ISNUMBER([28]Raw0!O86), ISNUMBER([29]Raw0!O86), ISNUMBER([30]Raw0!O86), ISNUMBER([31]Raw0!O86), ISNUMBER([38]Raw0!O86), ISNUMBER([32]Raw0!O86), ISNUMBER([33]Raw0!O86), ISNUMBER([34]Raw0!O86), ISNUMBER([35]Raw0!O86), ISNUMBER([36]Raw0!O86), ISNUMBER([37]Raw0!O86))/$E$2</f>
        <v>0.89473684210526316</v>
      </c>
      <c r="P86" s="13">
        <f>SUM(ISNUMBER([1]Input!P86), ISNUMBER([2]Raw0!P86), ISNUMBER([3]Raw0!P86), ISNUMBER([4]Raw0!P86), ISNUMBER([5]Raw0!P86), ISNUMBER([6]Raw0!P86), ISNUMBER([7]Raw0!P86), ISNUMBER([8]Raw0!P86), ISNUMBER([9]Raw0!P86), ISNUMBER([10]Raw0!P86), ISNUMBER('[11]Raw 0'!P86), ISNUMBER([12]Raw0!P86), ISNUMBER([13]Raw0!P86), ISNUMBER([14]Raw0!P86), ISNUMBER([15]Raw0!P86), ISNUMBER([16]Raw!P86), ISNUMBER([17]Raw0!P86), ISNUMBER([18]Raw0!P86), ISNUMBER([19]Raw0!P86), ISNUMBER([20]Raw0!P86), ISNUMBER([21]Raw0!P86), ISNUMBER([22]Raw0!P86), ISNUMBER([23]Raw0!P86), ISNUMBER([24]Raw0!P86), ISNUMBER([25]Raw0!P86), ISNUMBER([26]Raw!P86), ISNUMBER([27]Raw0!P86), ISNUMBER([28]Raw0!P86), ISNUMBER([29]Raw0!P86), ISNUMBER([30]Raw0!P86), ISNUMBER([31]Raw0!P86), ISNUMBER([38]Raw0!P86), ISNUMBER([32]Raw0!P86), ISNUMBER([33]Raw0!P86), ISNUMBER([34]Raw0!P86), ISNUMBER([35]Raw0!P86), ISNUMBER([36]Raw0!P86), ISNUMBER([37]Raw0!P86))/$E$2</f>
        <v>0.76315789473684215</v>
      </c>
      <c r="Q86" s="13">
        <f>SUM(ISNUMBER([1]Input!Q86), ISNUMBER([2]Raw0!Q86), ISNUMBER([3]Raw0!Q86), ISNUMBER([4]Raw0!Q86), ISNUMBER([5]Raw0!Q86), ISNUMBER([6]Raw0!Q86), ISNUMBER([7]Raw0!Q86), ISNUMBER([8]Raw0!Q86), ISNUMBER([9]Raw0!Q86), ISNUMBER([10]Raw0!Q86), ISNUMBER('[11]Raw 0'!Q86), ISNUMBER([12]Raw0!Q86), ISNUMBER([13]Raw0!Q86), ISNUMBER([14]Raw0!Q86), ISNUMBER([15]Raw0!Q86), ISNUMBER([16]Raw!Q86), ISNUMBER([17]Raw0!Q86), ISNUMBER([18]Raw0!Q86), ISNUMBER([19]Raw0!Q86), ISNUMBER([20]Raw0!Q86), ISNUMBER([21]Raw0!Q86), ISNUMBER([22]Raw0!Q86), ISNUMBER([23]Raw0!Q86), ISNUMBER([24]Raw0!Q86), ISNUMBER([25]Raw0!Q86), ISNUMBER([26]Raw!Q86), ISNUMBER([27]Raw0!Q86), ISNUMBER([28]Raw0!Q86), ISNUMBER([29]Raw0!Q86), ISNUMBER([30]Raw0!Q86), ISNUMBER([31]Raw0!Q86), ISNUMBER([38]Raw0!Q86), ISNUMBER([32]Raw0!Q86), ISNUMBER([33]Raw0!Q86), ISNUMBER([34]Raw0!Q86), ISNUMBER([35]Raw0!Q86), ISNUMBER([36]Raw0!Q86), ISNUMBER([37]Raw0!Q86))/$E$2</f>
        <v>0.76315789473684215</v>
      </c>
      <c r="R86" s="13">
        <f>SUM(ISNUMBER([1]Input!R86), ISNUMBER([2]Raw0!R86), ISNUMBER([3]Raw0!R86), ISNUMBER([4]Raw0!R86), ISNUMBER([5]Raw0!R86), ISNUMBER([6]Raw0!R86), ISNUMBER([7]Raw0!R86), ISNUMBER([8]Raw0!R86), ISNUMBER([9]Raw0!R86), ISNUMBER([10]Raw0!R86), ISNUMBER('[11]Raw 0'!R86), ISNUMBER([12]Raw0!R86), ISNUMBER([13]Raw0!R86), ISNUMBER([14]Raw0!R86), ISNUMBER([15]Raw0!R86), ISNUMBER([16]Raw!R86), ISNUMBER([17]Raw0!R86), ISNUMBER([18]Raw0!R86), ISNUMBER([19]Raw0!R86), ISNUMBER([20]Raw0!R86), ISNUMBER([21]Raw0!R86), ISNUMBER([22]Raw0!R86), ISNUMBER([23]Raw0!R86), ISNUMBER([24]Raw0!R86), ISNUMBER([25]Raw0!R86), ISNUMBER([26]Raw!R86), ISNUMBER([27]Raw0!R86), ISNUMBER([28]Raw0!R86), ISNUMBER([29]Raw0!R86), ISNUMBER([30]Raw0!R86), ISNUMBER([31]Raw0!R86), ISNUMBER([38]Raw0!R86), ISNUMBER([32]Raw0!R86), ISNUMBER([33]Raw0!R86), ISNUMBER([34]Raw0!R86), ISNUMBER([35]Raw0!R86), ISNUMBER([36]Raw0!R86), ISNUMBER([37]Raw0!R86))/$E$2</f>
        <v>0.84210526315789469</v>
      </c>
      <c r="S86" s="13">
        <f>SUM(ISNUMBER([1]Input!S86), ISNUMBER([2]Raw0!S86), ISNUMBER([3]Raw0!S86), ISNUMBER([4]Raw0!S86), ISNUMBER([5]Raw0!S86), ISNUMBER([6]Raw0!S86), ISNUMBER([7]Raw0!S86), ISNUMBER([8]Raw0!S86), ISNUMBER([9]Raw0!S86), ISNUMBER([10]Raw0!S86), ISNUMBER('[11]Raw 0'!S86), ISNUMBER([12]Raw0!S86), ISNUMBER([13]Raw0!S86), ISNUMBER([14]Raw0!S86), ISNUMBER([15]Raw0!S86), ISNUMBER([16]Raw!S86), ISNUMBER([17]Raw0!S86), ISNUMBER([18]Raw0!S86), ISNUMBER([19]Raw0!S86), ISNUMBER([20]Raw0!S86), ISNUMBER([21]Raw0!S86), ISNUMBER([22]Raw0!S86), ISNUMBER([23]Raw0!S86), ISNUMBER([24]Raw0!S86), ISNUMBER([25]Raw0!S86), ISNUMBER([26]Raw!S86), ISNUMBER([27]Raw0!S86), ISNUMBER([28]Raw0!S86), ISNUMBER([29]Raw0!S86), ISNUMBER([30]Raw0!S86), ISNUMBER([31]Raw0!S86), ISNUMBER([38]Raw0!S86), ISNUMBER([32]Raw0!S86), ISNUMBER([33]Raw0!S86), ISNUMBER([34]Raw0!S86), ISNUMBER([35]Raw0!S86), ISNUMBER([36]Raw0!S86), ISNUMBER([37]Raw0!S86))/$E$2</f>
        <v>0.65789473684210531</v>
      </c>
      <c r="T86" s="13">
        <f>SUM(ISNUMBER([1]Input!T86), ISNUMBER([2]Raw0!T86), ISNUMBER([3]Raw0!T86), ISNUMBER([4]Raw0!T86), ISNUMBER([5]Raw0!T86), ISNUMBER([6]Raw0!T86), ISNUMBER([7]Raw0!T86), ISNUMBER([8]Raw0!T86), ISNUMBER([9]Raw0!T86), ISNUMBER([10]Raw0!T86), ISNUMBER('[11]Raw 0'!T86), ISNUMBER([12]Raw0!T86), ISNUMBER([13]Raw0!T86), ISNUMBER([14]Raw0!T86), ISNUMBER([15]Raw0!T86), ISNUMBER([16]Raw!T86), ISNUMBER([17]Raw0!T86), ISNUMBER([18]Raw0!T86), ISNUMBER([19]Raw0!T86), ISNUMBER([20]Raw0!T86), ISNUMBER([21]Raw0!T86), ISNUMBER([22]Raw0!T86), ISNUMBER([23]Raw0!T86), ISNUMBER([24]Raw0!T86), ISNUMBER([25]Raw0!T86), ISNUMBER([26]Raw!T86), ISNUMBER([27]Raw0!T86), ISNUMBER([28]Raw0!T86), ISNUMBER([29]Raw0!T86), ISNUMBER([30]Raw0!T86), ISNUMBER([31]Raw0!T86), ISNUMBER([38]Raw0!T86), ISNUMBER([32]Raw0!T86), ISNUMBER([33]Raw0!T86), ISNUMBER([34]Raw0!T86), ISNUMBER([35]Raw0!T86), ISNUMBER([36]Raw0!T86), ISNUMBER([37]Raw0!T86))/$E$2</f>
        <v>0.47368421052631576</v>
      </c>
      <c r="U86" s="13"/>
      <c r="V86" s="14"/>
    </row>
    <row r="87" spans="1:22" ht="12.75" customHeight="1">
      <c r="A87" s="11"/>
      <c r="B87" s="12"/>
      <c r="C87" s="12"/>
      <c r="D87" s="19" t="s">
        <v>82</v>
      </c>
      <c r="E87" s="13">
        <f>SUM(ISNUMBER([1]Input!E87), ISNUMBER([2]Raw0!E87), ISNUMBER([3]Raw0!E87), ISNUMBER([4]Raw0!E87), ISNUMBER([5]Raw0!E87), ISNUMBER([6]Raw0!E87), ISNUMBER([7]Raw0!E87), ISNUMBER([8]Raw0!E87), ISNUMBER([9]Raw0!E87), ISNUMBER([10]Raw0!E87), ISNUMBER('[11]Raw 0'!E87), ISNUMBER([12]Raw0!E87), ISNUMBER([13]Raw0!E87), ISNUMBER([14]Raw0!E87), ISNUMBER([15]Raw0!E87), ISNUMBER([16]Raw!E87), ISNUMBER([17]Raw0!E87), ISNUMBER([18]Raw0!E87), ISNUMBER([19]Raw0!E87), ISNUMBER([20]Raw0!E87), ISNUMBER([21]Raw0!E87), ISNUMBER([22]Raw0!E87), ISNUMBER([23]Raw0!E87), ISNUMBER([24]Raw0!E87), ISNUMBER([25]Raw0!E87), ISNUMBER([26]Raw!E87), ISNUMBER([27]Raw0!E87), ISNUMBER([28]Raw0!E87), ISNUMBER([29]Raw0!E87), ISNUMBER([30]Raw0!E87), ISNUMBER([31]Raw0!E87), ISNUMBER([38]Raw0!E87), ISNUMBER([32]Raw0!E87), ISNUMBER([33]Raw0!E87), ISNUMBER([34]Raw0!E87), ISNUMBER([35]Raw0!E87), ISNUMBER([36]Raw0!E87), ISNUMBER([37]Raw0!E87))/$E$2</f>
        <v>0.68421052631578949</v>
      </c>
      <c r="F87" s="13">
        <f>SUM(ISNUMBER([1]Input!F87), ISNUMBER([2]Raw0!F87), ISNUMBER([3]Raw0!F87), ISNUMBER([4]Raw0!F87), ISNUMBER([5]Raw0!F87), ISNUMBER([6]Raw0!F87), ISNUMBER([7]Raw0!F87), ISNUMBER([8]Raw0!F87), ISNUMBER([9]Raw0!F87), ISNUMBER([10]Raw0!F87), ISNUMBER('[11]Raw 0'!F87), ISNUMBER([12]Raw0!F87), ISNUMBER([13]Raw0!F87), ISNUMBER([14]Raw0!F87), ISNUMBER([15]Raw0!F87), ISNUMBER([16]Raw!F87), ISNUMBER([17]Raw0!F87), ISNUMBER([18]Raw0!F87), ISNUMBER([19]Raw0!F87), ISNUMBER([20]Raw0!F87), ISNUMBER([21]Raw0!F87), ISNUMBER([22]Raw0!F87), ISNUMBER([23]Raw0!F87), ISNUMBER([24]Raw0!F87), ISNUMBER([25]Raw0!F87), ISNUMBER([26]Raw!F87), ISNUMBER([27]Raw0!F87), ISNUMBER([28]Raw0!F87), ISNUMBER([29]Raw0!F87), ISNUMBER([30]Raw0!F87), ISNUMBER([31]Raw0!F87), ISNUMBER([38]Raw0!F87), ISNUMBER([32]Raw0!F87), ISNUMBER([33]Raw0!F87), ISNUMBER([34]Raw0!F87), ISNUMBER([35]Raw0!F87), ISNUMBER([36]Raw0!F87), ISNUMBER([37]Raw0!F87))/$E$2</f>
        <v>0.73684210526315785</v>
      </c>
      <c r="G87" s="13">
        <f>SUM(ISNUMBER([1]Input!G87), ISNUMBER([2]Raw0!G87), ISNUMBER([3]Raw0!G87), ISNUMBER([4]Raw0!G87), ISNUMBER([5]Raw0!G87), ISNUMBER([6]Raw0!G87), ISNUMBER([7]Raw0!G87), ISNUMBER([8]Raw0!G87), ISNUMBER([9]Raw0!G87), ISNUMBER([10]Raw0!G87), ISNUMBER('[11]Raw 0'!G87), ISNUMBER([12]Raw0!G87), ISNUMBER([13]Raw0!G87), ISNUMBER([14]Raw0!G87), ISNUMBER([15]Raw0!G87), ISNUMBER([16]Raw!G87), ISNUMBER([17]Raw0!G87), ISNUMBER([18]Raw0!G87), ISNUMBER([19]Raw0!G87), ISNUMBER([20]Raw0!G87), ISNUMBER([21]Raw0!G87), ISNUMBER([22]Raw0!G87), ISNUMBER([23]Raw0!G87), ISNUMBER([24]Raw0!G87), ISNUMBER([25]Raw0!G87), ISNUMBER([26]Raw!G87), ISNUMBER([27]Raw0!G87), ISNUMBER([28]Raw0!G87), ISNUMBER([29]Raw0!G87), ISNUMBER([30]Raw0!G87), ISNUMBER([31]Raw0!G87), ISNUMBER([38]Raw0!G87), ISNUMBER([32]Raw0!G87), ISNUMBER([33]Raw0!G87), ISNUMBER([34]Raw0!G87), ISNUMBER([35]Raw0!G87), ISNUMBER([36]Raw0!G87), ISNUMBER([37]Raw0!G87))/$E$2</f>
        <v>0.63157894736842102</v>
      </c>
      <c r="H87" s="13">
        <f>SUM(ISNUMBER([1]Input!H87), ISNUMBER([2]Raw0!H87), ISNUMBER([3]Raw0!H87), ISNUMBER([4]Raw0!H87), ISNUMBER([5]Raw0!H87), ISNUMBER([6]Raw0!H87), ISNUMBER([7]Raw0!H87), ISNUMBER([8]Raw0!H87), ISNUMBER([9]Raw0!H87), ISNUMBER([10]Raw0!H87), ISNUMBER('[11]Raw 0'!H87), ISNUMBER([12]Raw0!H87), ISNUMBER([13]Raw0!H87), ISNUMBER([14]Raw0!H87), ISNUMBER([15]Raw0!H87), ISNUMBER([16]Raw!H87), ISNUMBER([17]Raw0!H87), ISNUMBER([18]Raw0!H87), ISNUMBER([19]Raw0!H87), ISNUMBER([20]Raw0!H87), ISNUMBER([21]Raw0!H87), ISNUMBER([22]Raw0!H87), ISNUMBER([23]Raw0!H87), ISNUMBER([24]Raw0!H87), ISNUMBER([25]Raw0!H87), ISNUMBER([26]Raw!H87), ISNUMBER([27]Raw0!H87), ISNUMBER([28]Raw0!H87), ISNUMBER([29]Raw0!H87), ISNUMBER([30]Raw0!H87), ISNUMBER([31]Raw0!H87), ISNUMBER([38]Raw0!H87), ISNUMBER([32]Raw0!H87), ISNUMBER([33]Raw0!H87), ISNUMBER([34]Raw0!H87), ISNUMBER([35]Raw0!H87), ISNUMBER([36]Raw0!H87), ISNUMBER([37]Raw0!H87))/$E$2</f>
        <v>0.73684210526315785</v>
      </c>
      <c r="I87" s="13">
        <f>SUM(ISNUMBER([1]Input!I87), ISNUMBER([2]Raw0!I87), ISNUMBER([3]Raw0!I87), ISNUMBER([4]Raw0!I87), ISNUMBER([5]Raw0!I87), ISNUMBER([6]Raw0!I87), ISNUMBER([7]Raw0!I87), ISNUMBER([8]Raw0!I87), ISNUMBER([9]Raw0!I87), ISNUMBER([10]Raw0!I87), ISNUMBER('[11]Raw 0'!I87), ISNUMBER([12]Raw0!I87), ISNUMBER([13]Raw0!I87), ISNUMBER([14]Raw0!I87), ISNUMBER([15]Raw0!I87), ISNUMBER([16]Raw!I87), ISNUMBER([17]Raw0!I87), ISNUMBER([18]Raw0!I87), ISNUMBER([19]Raw0!I87), ISNUMBER([20]Raw0!I87), ISNUMBER([21]Raw0!I87), ISNUMBER([22]Raw0!I87), ISNUMBER([23]Raw0!I87), ISNUMBER([24]Raw0!I87), ISNUMBER([25]Raw0!I87), ISNUMBER([26]Raw!I87), ISNUMBER([27]Raw0!I87), ISNUMBER([28]Raw0!I87), ISNUMBER([29]Raw0!I87), ISNUMBER([30]Raw0!I87), ISNUMBER([31]Raw0!I87), ISNUMBER([38]Raw0!I87), ISNUMBER([32]Raw0!I87), ISNUMBER([33]Raw0!I87), ISNUMBER([34]Raw0!I87), ISNUMBER([35]Raw0!I87), ISNUMBER([36]Raw0!I87), ISNUMBER([37]Raw0!I87))/$E$2</f>
        <v>0.63157894736842102</v>
      </c>
      <c r="J87" s="13">
        <f>SUM(ISNUMBER([1]Input!J87), ISNUMBER([2]Raw0!J87), ISNUMBER([3]Raw0!J87), ISNUMBER([4]Raw0!J87), ISNUMBER([5]Raw0!J87), ISNUMBER([6]Raw0!J87), ISNUMBER([7]Raw0!J87), ISNUMBER([8]Raw0!J87), ISNUMBER([9]Raw0!J87), ISNUMBER([10]Raw0!J87), ISNUMBER('[11]Raw 0'!J87), ISNUMBER([12]Raw0!J87), ISNUMBER([13]Raw0!J87), ISNUMBER([14]Raw0!J87), ISNUMBER([15]Raw0!J87), ISNUMBER([16]Raw!J87), ISNUMBER([17]Raw0!J87), ISNUMBER([18]Raw0!J87), ISNUMBER([19]Raw0!J87), ISNUMBER([20]Raw0!J87), ISNUMBER([21]Raw0!J87), ISNUMBER([22]Raw0!J87), ISNUMBER([23]Raw0!J87), ISNUMBER([24]Raw0!J87), ISNUMBER([25]Raw0!J87), ISNUMBER([26]Raw!J87), ISNUMBER([27]Raw0!J87), ISNUMBER([28]Raw0!J87), ISNUMBER([29]Raw0!J87), ISNUMBER([30]Raw0!J87), ISNUMBER([31]Raw0!J87), ISNUMBER([38]Raw0!J87), ISNUMBER([32]Raw0!J87), ISNUMBER([33]Raw0!J87), ISNUMBER([34]Raw0!J87), ISNUMBER([35]Raw0!J87), ISNUMBER([36]Raw0!J87), ISNUMBER([37]Raw0!J87))/$E$2</f>
        <v>0.84210526315789469</v>
      </c>
      <c r="K87" s="13">
        <f>SUM(ISNUMBER([1]Input!K87), ISNUMBER([2]Raw0!K87), ISNUMBER([3]Raw0!K87), ISNUMBER([4]Raw0!K87), ISNUMBER([5]Raw0!K87), ISNUMBER([6]Raw0!K87), ISNUMBER([7]Raw0!K87), ISNUMBER([8]Raw0!K87), ISNUMBER([9]Raw0!K87), ISNUMBER([10]Raw0!K87), ISNUMBER('[11]Raw 0'!K87), ISNUMBER([12]Raw0!K87), ISNUMBER([13]Raw0!K87), ISNUMBER([14]Raw0!K87), ISNUMBER([15]Raw0!K87), ISNUMBER([16]Raw!K87), ISNUMBER([17]Raw0!K87), ISNUMBER([18]Raw0!K87), ISNUMBER([19]Raw0!K87), ISNUMBER([20]Raw0!K87), ISNUMBER([21]Raw0!K87), ISNUMBER([22]Raw0!K87), ISNUMBER([23]Raw0!K87), ISNUMBER([24]Raw0!K87), ISNUMBER([25]Raw0!K87), ISNUMBER([26]Raw!K87), ISNUMBER([27]Raw0!K87), ISNUMBER([28]Raw0!K87), ISNUMBER([29]Raw0!K87), ISNUMBER([30]Raw0!K87), ISNUMBER([31]Raw0!K87), ISNUMBER([38]Raw0!K87), ISNUMBER([32]Raw0!K87), ISNUMBER([33]Raw0!K87), ISNUMBER([34]Raw0!K87), ISNUMBER([35]Raw0!K87), ISNUMBER([36]Raw0!K87), ISNUMBER([37]Raw0!K87))/$E$2</f>
        <v>0.60526315789473684</v>
      </c>
      <c r="L87" s="13">
        <f>SUM(ISNUMBER([1]Input!L87), ISNUMBER([2]Raw0!L87), ISNUMBER([3]Raw0!L87), ISNUMBER([4]Raw0!L87), ISNUMBER([5]Raw0!L87), ISNUMBER([6]Raw0!L87), ISNUMBER([7]Raw0!L87), ISNUMBER([8]Raw0!L87), ISNUMBER([9]Raw0!L87), ISNUMBER([10]Raw0!L87), ISNUMBER('[11]Raw 0'!L87), ISNUMBER([12]Raw0!L87), ISNUMBER([13]Raw0!L87), ISNUMBER([14]Raw0!L87), ISNUMBER([15]Raw0!L87), ISNUMBER([16]Raw!L87), ISNUMBER([17]Raw0!L87), ISNUMBER([18]Raw0!L87), ISNUMBER([19]Raw0!L87), ISNUMBER([20]Raw0!L87), ISNUMBER([21]Raw0!L87), ISNUMBER([22]Raw0!L87), ISNUMBER([23]Raw0!L87), ISNUMBER([24]Raw0!L87), ISNUMBER([25]Raw0!L87), ISNUMBER([26]Raw!L87), ISNUMBER([27]Raw0!L87), ISNUMBER([28]Raw0!L87), ISNUMBER([29]Raw0!L87), ISNUMBER([30]Raw0!L87), ISNUMBER([31]Raw0!L87), ISNUMBER([38]Raw0!L87), ISNUMBER([32]Raw0!L87), ISNUMBER([33]Raw0!L87), ISNUMBER([34]Raw0!L87), ISNUMBER([35]Raw0!L87), ISNUMBER([36]Raw0!L87), ISNUMBER([37]Raw0!L87))/$E$2</f>
        <v>0.71052631578947367</v>
      </c>
      <c r="M87" s="13">
        <f>SUM(ISNUMBER([1]Input!M87), ISNUMBER([2]Raw0!M87), ISNUMBER([3]Raw0!M87), ISNUMBER([4]Raw0!M87), ISNUMBER([5]Raw0!M87), ISNUMBER([6]Raw0!M87), ISNUMBER([7]Raw0!M87), ISNUMBER([8]Raw0!M87), ISNUMBER([9]Raw0!M87), ISNUMBER([10]Raw0!M87), ISNUMBER('[11]Raw 0'!M87), ISNUMBER([12]Raw0!M87), ISNUMBER([13]Raw0!M87), ISNUMBER([14]Raw0!M87), ISNUMBER([15]Raw0!M87), ISNUMBER([16]Raw!M87), ISNUMBER([17]Raw0!M87), ISNUMBER([18]Raw0!M87), ISNUMBER([19]Raw0!M87), ISNUMBER([20]Raw0!M87), ISNUMBER([21]Raw0!M87), ISNUMBER([22]Raw0!M87), ISNUMBER([23]Raw0!M87), ISNUMBER([24]Raw0!M87), ISNUMBER([25]Raw0!M87), ISNUMBER([26]Raw!M87), ISNUMBER([27]Raw0!M87), ISNUMBER([28]Raw0!M87), ISNUMBER([29]Raw0!M87), ISNUMBER([30]Raw0!M87), ISNUMBER([31]Raw0!M87), ISNUMBER([38]Raw0!M87), ISNUMBER([32]Raw0!M87), ISNUMBER([33]Raw0!M87), ISNUMBER([34]Raw0!M87), ISNUMBER([35]Raw0!M87), ISNUMBER([36]Raw0!M87), ISNUMBER([37]Raw0!M87))/$E$2</f>
        <v>0.73684210526315785</v>
      </c>
      <c r="N87" s="13">
        <f>SUM(ISNUMBER([1]Input!N87), ISNUMBER([2]Raw0!N87), ISNUMBER([3]Raw0!N87), ISNUMBER([4]Raw0!N87), ISNUMBER([5]Raw0!N87), ISNUMBER([6]Raw0!N87), ISNUMBER([7]Raw0!N87), ISNUMBER([8]Raw0!N87), ISNUMBER([9]Raw0!N87), ISNUMBER([10]Raw0!N87), ISNUMBER('[11]Raw 0'!N87), ISNUMBER([12]Raw0!N87), ISNUMBER([13]Raw0!N87), ISNUMBER([14]Raw0!N87), ISNUMBER([15]Raw0!N87), ISNUMBER([16]Raw!N87), ISNUMBER([17]Raw0!N87), ISNUMBER([18]Raw0!N87), ISNUMBER([19]Raw0!N87), ISNUMBER([20]Raw0!N87), ISNUMBER([21]Raw0!N87), ISNUMBER([22]Raw0!N87), ISNUMBER([23]Raw0!N87), ISNUMBER([24]Raw0!N87), ISNUMBER([25]Raw0!N87), ISNUMBER([26]Raw!N87), ISNUMBER([27]Raw0!N87), ISNUMBER([28]Raw0!N87), ISNUMBER([29]Raw0!N87), ISNUMBER([30]Raw0!N87), ISNUMBER([31]Raw0!N87), ISNUMBER([38]Raw0!N87), ISNUMBER([32]Raw0!N87), ISNUMBER([33]Raw0!N87), ISNUMBER([34]Raw0!N87), ISNUMBER([35]Raw0!N87), ISNUMBER([36]Raw0!N87), ISNUMBER([37]Raw0!N87))/$E$2</f>
        <v>0.73684210526315785</v>
      </c>
      <c r="O87" s="13">
        <f>SUM(ISNUMBER([1]Input!O87), ISNUMBER([2]Raw0!O87), ISNUMBER([3]Raw0!O87), ISNUMBER([4]Raw0!O87), ISNUMBER([5]Raw0!O87), ISNUMBER([6]Raw0!O87), ISNUMBER([7]Raw0!O87), ISNUMBER([8]Raw0!O87), ISNUMBER([9]Raw0!O87), ISNUMBER([10]Raw0!O87), ISNUMBER('[11]Raw 0'!O87), ISNUMBER([12]Raw0!O87), ISNUMBER([13]Raw0!O87), ISNUMBER([14]Raw0!O87), ISNUMBER([15]Raw0!O87), ISNUMBER([16]Raw!O87), ISNUMBER([17]Raw0!O87), ISNUMBER([18]Raw0!O87), ISNUMBER([19]Raw0!O87), ISNUMBER([20]Raw0!O87), ISNUMBER([21]Raw0!O87), ISNUMBER([22]Raw0!O87), ISNUMBER([23]Raw0!O87), ISNUMBER([24]Raw0!O87), ISNUMBER([25]Raw0!O87), ISNUMBER([26]Raw!O87), ISNUMBER([27]Raw0!O87), ISNUMBER([28]Raw0!O87), ISNUMBER([29]Raw0!O87), ISNUMBER([30]Raw0!O87), ISNUMBER([31]Raw0!O87), ISNUMBER([38]Raw0!O87), ISNUMBER([32]Raw0!O87), ISNUMBER([33]Raw0!O87), ISNUMBER([34]Raw0!O87), ISNUMBER([35]Raw0!O87), ISNUMBER([36]Raw0!O87), ISNUMBER([37]Raw0!O87))/$E$2</f>
        <v>0.81578947368421051</v>
      </c>
      <c r="P87" s="13">
        <f>SUM(ISNUMBER([1]Input!P87), ISNUMBER([2]Raw0!P87), ISNUMBER([3]Raw0!P87), ISNUMBER([4]Raw0!P87), ISNUMBER([5]Raw0!P87), ISNUMBER([6]Raw0!P87), ISNUMBER([7]Raw0!P87), ISNUMBER([8]Raw0!P87), ISNUMBER([9]Raw0!P87), ISNUMBER([10]Raw0!P87), ISNUMBER('[11]Raw 0'!P87), ISNUMBER([12]Raw0!P87), ISNUMBER([13]Raw0!P87), ISNUMBER([14]Raw0!P87), ISNUMBER([15]Raw0!P87), ISNUMBER([16]Raw!P87), ISNUMBER([17]Raw0!P87), ISNUMBER([18]Raw0!P87), ISNUMBER([19]Raw0!P87), ISNUMBER([20]Raw0!P87), ISNUMBER([21]Raw0!P87), ISNUMBER([22]Raw0!P87), ISNUMBER([23]Raw0!P87), ISNUMBER([24]Raw0!P87), ISNUMBER([25]Raw0!P87), ISNUMBER([26]Raw!P87), ISNUMBER([27]Raw0!P87), ISNUMBER([28]Raw0!P87), ISNUMBER([29]Raw0!P87), ISNUMBER([30]Raw0!P87), ISNUMBER([31]Raw0!P87), ISNUMBER([38]Raw0!P87), ISNUMBER([32]Raw0!P87), ISNUMBER([33]Raw0!P87), ISNUMBER([34]Raw0!P87), ISNUMBER([35]Raw0!P87), ISNUMBER([36]Raw0!P87), ISNUMBER([37]Raw0!P87))/$E$2</f>
        <v>0.73684210526315785</v>
      </c>
      <c r="Q87" s="13">
        <f>SUM(ISNUMBER([1]Input!Q87), ISNUMBER([2]Raw0!Q87), ISNUMBER([3]Raw0!Q87), ISNUMBER([4]Raw0!Q87), ISNUMBER([5]Raw0!Q87), ISNUMBER([6]Raw0!Q87), ISNUMBER([7]Raw0!Q87), ISNUMBER([8]Raw0!Q87), ISNUMBER([9]Raw0!Q87), ISNUMBER([10]Raw0!Q87), ISNUMBER('[11]Raw 0'!Q87), ISNUMBER([12]Raw0!Q87), ISNUMBER([13]Raw0!Q87), ISNUMBER([14]Raw0!Q87), ISNUMBER([15]Raw0!Q87), ISNUMBER([16]Raw!Q87), ISNUMBER([17]Raw0!Q87), ISNUMBER([18]Raw0!Q87), ISNUMBER([19]Raw0!Q87), ISNUMBER([20]Raw0!Q87), ISNUMBER([21]Raw0!Q87), ISNUMBER([22]Raw0!Q87), ISNUMBER([23]Raw0!Q87), ISNUMBER([24]Raw0!Q87), ISNUMBER([25]Raw0!Q87), ISNUMBER([26]Raw!Q87), ISNUMBER([27]Raw0!Q87), ISNUMBER([28]Raw0!Q87), ISNUMBER([29]Raw0!Q87), ISNUMBER([30]Raw0!Q87), ISNUMBER([31]Raw0!Q87), ISNUMBER([38]Raw0!Q87), ISNUMBER([32]Raw0!Q87), ISNUMBER([33]Raw0!Q87), ISNUMBER([34]Raw0!Q87), ISNUMBER([35]Raw0!Q87), ISNUMBER([36]Raw0!Q87), ISNUMBER([37]Raw0!Q87))/$E$2</f>
        <v>0.73684210526315785</v>
      </c>
      <c r="R87" s="13">
        <f>SUM(ISNUMBER([1]Input!R87), ISNUMBER([2]Raw0!R87), ISNUMBER([3]Raw0!R87), ISNUMBER([4]Raw0!R87), ISNUMBER([5]Raw0!R87), ISNUMBER([6]Raw0!R87), ISNUMBER([7]Raw0!R87), ISNUMBER([8]Raw0!R87), ISNUMBER([9]Raw0!R87), ISNUMBER([10]Raw0!R87), ISNUMBER('[11]Raw 0'!R87), ISNUMBER([12]Raw0!R87), ISNUMBER([13]Raw0!R87), ISNUMBER([14]Raw0!R87), ISNUMBER([15]Raw0!R87), ISNUMBER([16]Raw!R87), ISNUMBER([17]Raw0!R87), ISNUMBER([18]Raw0!R87), ISNUMBER([19]Raw0!R87), ISNUMBER([20]Raw0!R87), ISNUMBER([21]Raw0!R87), ISNUMBER([22]Raw0!R87), ISNUMBER([23]Raw0!R87), ISNUMBER([24]Raw0!R87), ISNUMBER([25]Raw0!R87), ISNUMBER([26]Raw!R87), ISNUMBER([27]Raw0!R87), ISNUMBER([28]Raw0!R87), ISNUMBER([29]Raw0!R87), ISNUMBER([30]Raw0!R87), ISNUMBER([31]Raw0!R87), ISNUMBER([38]Raw0!R87), ISNUMBER([32]Raw0!R87), ISNUMBER([33]Raw0!R87), ISNUMBER([34]Raw0!R87), ISNUMBER([35]Raw0!R87), ISNUMBER([36]Raw0!R87), ISNUMBER([37]Raw0!R87))/$E$2</f>
        <v>0.78947368421052633</v>
      </c>
      <c r="S87" s="13">
        <f>SUM(ISNUMBER([1]Input!S87), ISNUMBER([2]Raw0!S87), ISNUMBER([3]Raw0!S87), ISNUMBER([4]Raw0!S87), ISNUMBER([5]Raw0!S87), ISNUMBER([6]Raw0!S87), ISNUMBER([7]Raw0!S87), ISNUMBER([8]Raw0!S87), ISNUMBER([9]Raw0!S87), ISNUMBER([10]Raw0!S87), ISNUMBER('[11]Raw 0'!S87), ISNUMBER([12]Raw0!S87), ISNUMBER([13]Raw0!S87), ISNUMBER([14]Raw0!S87), ISNUMBER([15]Raw0!S87), ISNUMBER([16]Raw!S87), ISNUMBER([17]Raw0!S87), ISNUMBER([18]Raw0!S87), ISNUMBER([19]Raw0!S87), ISNUMBER([20]Raw0!S87), ISNUMBER([21]Raw0!S87), ISNUMBER([22]Raw0!S87), ISNUMBER([23]Raw0!S87), ISNUMBER([24]Raw0!S87), ISNUMBER([25]Raw0!S87), ISNUMBER([26]Raw!S87), ISNUMBER([27]Raw0!S87), ISNUMBER([28]Raw0!S87), ISNUMBER([29]Raw0!S87), ISNUMBER([30]Raw0!S87), ISNUMBER([31]Raw0!S87), ISNUMBER([38]Raw0!S87), ISNUMBER([32]Raw0!S87), ISNUMBER([33]Raw0!S87), ISNUMBER([34]Raw0!S87), ISNUMBER([35]Raw0!S87), ISNUMBER([36]Raw0!S87), ISNUMBER([37]Raw0!S87))/$E$2</f>
        <v>0.65789473684210531</v>
      </c>
      <c r="T87" s="13">
        <f>SUM(ISNUMBER([1]Input!T87), ISNUMBER([2]Raw0!T87), ISNUMBER([3]Raw0!T87), ISNUMBER([4]Raw0!T87), ISNUMBER([5]Raw0!T87), ISNUMBER([6]Raw0!T87), ISNUMBER([7]Raw0!T87), ISNUMBER([8]Raw0!T87), ISNUMBER([9]Raw0!T87), ISNUMBER([10]Raw0!T87), ISNUMBER('[11]Raw 0'!T87), ISNUMBER([12]Raw0!T87), ISNUMBER([13]Raw0!T87), ISNUMBER([14]Raw0!T87), ISNUMBER([15]Raw0!T87), ISNUMBER([16]Raw!T87), ISNUMBER([17]Raw0!T87), ISNUMBER([18]Raw0!T87), ISNUMBER([19]Raw0!T87), ISNUMBER([20]Raw0!T87), ISNUMBER([21]Raw0!T87), ISNUMBER([22]Raw0!T87), ISNUMBER([23]Raw0!T87), ISNUMBER([24]Raw0!T87), ISNUMBER([25]Raw0!T87), ISNUMBER([26]Raw!T87), ISNUMBER([27]Raw0!T87), ISNUMBER([28]Raw0!T87), ISNUMBER([29]Raw0!T87), ISNUMBER([30]Raw0!T87), ISNUMBER([31]Raw0!T87), ISNUMBER([38]Raw0!T87), ISNUMBER([32]Raw0!T87), ISNUMBER([33]Raw0!T87), ISNUMBER([34]Raw0!T87), ISNUMBER([35]Raw0!T87), ISNUMBER([36]Raw0!T87), ISNUMBER([37]Raw0!T87))/$E$2</f>
        <v>0.47368421052631576</v>
      </c>
      <c r="U87" s="13"/>
      <c r="V87" s="14"/>
    </row>
    <row r="88" spans="1:22" ht="12.75" customHeight="1">
      <c r="A88" s="11"/>
      <c r="B88" s="12"/>
      <c r="C88" s="12"/>
      <c r="D88" s="19" t="s">
        <v>83</v>
      </c>
      <c r="E88" s="13">
        <f>SUM(ISNUMBER([1]Input!E88), ISNUMBER([2]Raw0!E88), ISNUMBER([3]Raw0!E88), ISNUMBER([4]Raw0!E88), ISNUMBER([5]Raw0!E88), ISNUMBER([6]Raw0!E88), ISNUMBER([7]Raw0!E88), ISNUMBER([8]Raw0!E88), ISNUMBER([9]Raw0!E88), ISNUMBER([10]Raw0!E88), ISNUMBER('[11]Raw 0'!E88), ISNUMBER([12]Raw0!E88), ISNUMBER([13]Raw0!E88), ISNUMBER([14]Raw0!E88), ISNUMBER([15]Raw0!E88), ISNUMBER([16]Raw!E88), ISNUMBER([17]Raw0!E88), ISNUMBER([18]Raw0!E88), ISNUMBER([19]Raw0!E88), ISNUMBER([20]Raw0!E88), ISNUMBER([21]Raw0!E88), ISNUMBER([22]Raw0!E88), ISNUMBER([23]Raw0!E88), ISNUMBER([24]Raw0!E88), ISNUMBER([25]Raw0!E88), ISNUMBER([26]Raw!E88), ISNUMBER([27]Raw0!E88), ISNUMBER([28]Raw0!E88), ISNUMBER([29]Raw0!E88), ISNUMBER([30]Raw0!E88), ISNUMBER([31]Raw0!E88), ISNUMBER([38]Raw0!E88), ISNUMBER([32]Raw0!E88), ISNUMBER([33]Raw0!E88), ISNUMBER([34]Raw0!E88), ISNUMBER([35]Raw0!E88), ISNUMBER([36]Raw0!E88), ISNUMBER([37]Raw0!E88))/$E$2</f>
        <v>0.73684210526315785</v>
      </c>
      <c r="F88" s="13">
        <f>SUM(ISNUMBER([1]Input!F88), ISNUMBER([2]Raw0!F88), ISNUMBER([3]Raw0!F88), ISNUMBER([4]Raw0!F88), ISNUMBER([5]Raw0!F88), ISNUMBER([6]Raw0!F88), ISNUMBER([7]Raw0!F88), ISNUMBER([8]Raw0!F88), ISNUMBER([9]Raw0!F88), ISNUMBER([10]Raw0!F88), ISNUMBER('[11]Raw 0'!F88), ISNUMBER([12]Raw0!F88), ISNUMBER([13]Raw0!F88), ISNUMBER([14]Raw0!F88), ISNUMBER([15]Raw0!F88), ISNUMBER([16]Raw!F88), ISNUMBER([17]Raw0!F88), ISNUMBER([18]Raw0!F88), ISNUMBER([19]Raw0!F88), ISNUMBER([20]Raw0!F88), ISNUMBER([21]Raw0!F88), ISNUMBER([22]Raw0!F88), ISNUMBER([23]Raw0!F88), ISNUMBER([24]Raw0!F88), ISNUMBER([25]Raw0!F88), ISNUMBER([26]Raw!F88), ISNUMBER([27]Raw0!F88), ISNUMBER([28]Raw0!F88), ISNUMBER([29]Raw0!F88), ISNUMBER([30]Raw0!F88), ISNUMBER([31]Raw0!F88), ISNUMBER([38]Raw0!F88), ISNUMBER([32]Raw0!F88), ISNUMBER([33]Raw0!F88), ISNUMBER([34]Raw0!F88), ISNUMBER([35]Raw0!F88), ISNUMBER([36]Raw0!F88), ISNUMBER([37]Raw0!F88))/$E$2</f>
        <v>0.73684210526315785</v>
      </c>
      <c r="G88" s="13">
        <f>SUM(ISNUMBER([1]Input!G88), ISNUMBER([2]Raw0!G88), ISNUMBER([3]Raw0!G88), ISNUMBER([4]Raw0!G88), ISNUMBER([5]Raw0!G88), ISNUMBER([6]Raw0!G88), ISNUMBER([7]Raw0!G88), ISNUMBER([8]Raw0!G88), ISNUMBER([9]Raw0!G88), ISNUMBER([10]Raw0!G88), ISNUMBER('[11]Raw 0'!G88), ISNUMBER([12]Raw0!G88), ISNUMBER([13]Raw0!G88), ISNUMBER([14]Raw0!G88), ISNUMBER([15]Raw0!G88), ISNUMBER([16]Raw!G88), ISNUMBER([17]Raw0!G88), ISNUMBER([18]Raw0!G88), ISNUMBER([19]Raw0!G88), ISNUMBER([20]Raw0!G88), ISNUMBER([21]Raw0!G88), ISNUMBER([22]Raw0!G88), ISNUMBER([23]Raw0!G88), ISNUMBER([24]Raw0!G88), ISNUMBER([25]Raw0!G88), ISNUMBER([26]Raw!G88), ISNUMBER([27]Raw0!G88), ISNUMBER([28]Raw0!G88), ISNUMBER([29]Raw0!G88), ISNUMBER([30]Raw0!G88), ISNUMBER([31]Raw0!G88), ISNUMBER([38]Raw0!G88), ISNUMBER([32]Raw0!G88), ISNUMBER([33]Raw0!G88), ISNUMBER([34]Raw0!G88), ISNUMBER([35]Raw0!G88), ISNUMBER([36]Raw0!G88), ISNUMBER([37]Raw0!G88))/$E$2</f>
        <v>0.60526315789473684</v>
      </c>
      <c r="H88" s="13">
        <f>SUM(ISNUMBER([1]Input!H88), ISNUMBER([2]Raw0!H88), ISNUMBER([3]Raw0!H88), ISNUMBER([4]Raw0!H88), ISNUMBER([5]Raw0!H88), ISNUMBER([6]Raw0!H88), ISNUMBER([7]Raw0!H88), ISNUMBER([8]Raw0!H88), ISNUMBER([9]Raw0!H88), ISNUMBER([10]Raw0!H88), ISNUMBER('[11]Raw 0'!H88), ISNUMBER([12]Raw0!H88), ISNUMBER([13]Raw0!H88), ISNUMBER([14]Raw0!H88), ISNUMBER([15]Raw0!H88), ISNUMBER([16]Raw!H88), ISNUMBER([17]Raw0!H88), ISNUMBER([18]Raw0!H88), ISNUMBER([19]Raw0!H88), ISNUMBER([20]Raw0!H88), ISNUMBER([21]Raw0!H88), ISNUMBER([22]Raw0!H88), ISNUMBER([23]Raw0!H88), ISNUMBER([24]Raw0!H88), ISNUMBER([25]Raw0!H88), ISNUMBER([26]Raw!H88), ISNUMBER([27]Raw0!H88), ISNUMBER([28]Raw0!H88), ISNUMBER([29]Raw0!H88), ISNUMBER([30]Raw0!H88), ISNUMBER([31]Raw0!H88), ISNUMBER([38]Raw0!H88), ISNUMBER([32]Raw0!H88), ISNUMBER([33]Raw0!H88), ISNUMBER([34]Raw0!H88), ISNUMBER([35]Raw0!H88), ISNUMBER([36]Raw0!H88), ISNUMBER([37]Raw0!H88))/$E$2</f>
        <v>0.73684210526315785</v>
      </c>
      <c r="I88" s="13">
        <f>SUM(ISNUMBER([1]Input!I88), ISNUMBER([2]Raw0!I88), ISNUMBER([3]Raw0!I88), ISNUMBER([4]Raw0!I88), ISNUMBER([5]Raw0!I88), ISNUMBER([6]Raw0!I88), ISNUMBER([7]Raw0!I88), ISNUMBER([8]Raw0!I88), ISNUMBER([9]Raw0!I88), ISNUMBER([10]Raw0!I88), ISNUMBER('[11]Raw 0'!I88), ISNUMBER([12]Raw0!I88), ISNUMBER([13]Raw0!I88), ISNUMBER([14]Raw0!I88), ISNUMBER([15]Raw0!I88), ISNUMBER([16]Raw!I88), ISNUMBER([17]Raw0!I88), ISNUMBER([18]Raw0!I88), ISNUMBER([19]Raw0!I88), ISNUMBER([20]Raw0!I88), ISNUMBER([21]Raw0!I88), ISNUMBER([22]Raw0!I88), ISNUMBER([23]Raw0!I88), ISNUMBER([24]Raw0!I88), ISNUMBER([25]Raw0!I88), ISNUMBER([26]Raw!I88), ISNUMBER([27]Raw0!I88), ISNUMBER([28]Raw0!I88), ISNUMBER([29]Raw0!I88), ISNUMBER([30]Raw0!I88), ISNUMBER([31]Raw0!I88), ISNUMBER([38]Raw0!I88), ISNUMBER([32]Raw0!I88), ISNUMBER([33]Raw0!I88), ISNUMBER([34]Raw0!I88), ISNUMBER([35]Raw0!I88), ISNUMBER([36]Raw0!I88), ISNUMBER([37]Raw0!I88))/$E$2</f>
        <v>0.63157894736842102</v>
      </c>
      <c r="J88" s="13">
        <f>SUM(ISNUMBER([1]Input!J88), ISNUMBER([2]Raw0!J88), ISNUMBER([3]Raw0!J88), ISNUMBER([4]Raw0!J88), ISNUMBER([5]Raw0!J88), ISNUMBER([6]Raw0!J88), ISNUMBER([7]Raw0!J88), ISNUMBER([8]Raw0!J88), ISNUMBER([9]Raw0!J88), ISNUMBER([10]Raw0!J88), ISNUMBER('[11]Raw 0'!J88), ISNUMBER([12]Raw0!J88), ISNUMBER([13]Raw0!J88), ISNUMBER([14]Raw0!J88), ISNUMBER([15]Raw0!J88), ISNUMBER([16]Raw!J88), ISNUMBER([17]Raw0!J88), ISNUMBER([18]Raw0!J88), ISNUMBER([19]Raw0!J88), ISNUMBER([20]Raw0!J88), ISNUMBER([21]Raw0!J88), ISNUMBER([22]Raw0!J88), ISNUMBER([23]Raw0!J88), ISNUMBER([24]Raw0!J88), ISNUMBER([25]Raw0!J88), ISNUMBER([26]Raw!J88), ISNUMBER([27]Raw0!J88), ISNUMBER([28]Raw0!J88), ISNUMBER([29]Raw0!J88), ISNUMBER([30]Raw0!J88), ISNUMBER([31]Raw0!J88), ISNUMBER([38]Raw0!J88), ISNUMBER([32]Raw0!J88), ISNUMBER([33]Raw0!J88), ISNUMBER([34]Raw0!J88), ISNUMBER([35]Raw0!J88), ISNUMBER([36]Raw0!J88), ISNUMBER([37]Raw0!J88))/$E$2</f>
        <v>0.89473684210526316</v>
      </c>
      <c r="K88" s="13">
        <f>SUM(ISNUMBER([1]Input!K88), ISNUMBER([2]Raw0!K88), ISNUMBER([3]Raw0!K88), ISNUMBER([4]Raw0!K88), ISNUMBER([5]Raw0!K88), ISNUMBER([6]Raw0!K88), ISNUMBER([7]Raw0!K88), ISNUMBER([8]Raw0!K88), ISNUMBER([9]Raw0!K88), ISNUMBER([10]Raw0!K88), ISNUMBER('[11]Raw 0'!K88), ISNUMBER([12]Raw0!K88), ISNUMBER([13]Raw0!K88), ISNUMBER([14]Raw0!K88), ISNUMBER([15]Raw0!K88), ISNUMBER([16]Raw!K88), ISNUMBER([17]Raw0!K88), ISNUMBER([18]Raw0!K88), ISNUMBER([19]Raw0!K88), ISNUMBER([20]Raw0!K88), ISNUMBER([21]Raw0!K88), ISNUMBER([22]Raw0!K88), ISNUMBER([23]Raw0!K88), ISNUMBER([24]Raw0!K88), ISNUMBER([25]Raw0!K88), ISNUMBER([26]Raw!K88), ISNUMBER([27]Raw0!K88), ISNUMBER([28]Raw0!K88), ISNUMBER([29]Raw0!K88), ISNUMBER([30]Raw0!K88), ISNUMBER([31]Raw0!K88), ISNUMBER([38]Raw0!K88), ISNUMBER([32]Raw0!K88), ISNUMBER([33]Raw0!K88), ISNUMBER([34]Raw0!K88), ISNUMBER([35]Raw0!K88), ISNUMBER([36]Raw0!K88), ISNUMBER([37]Raw0!K88))/$E$2</f>
        <v>0.63157894736842102</v>
      </c>
      <c r="L88" s="13">
        <f>SUM(ISNUMBER([1]Input!L88), ISNUMBER([2]Raw0!L88), ISNUMBER([3]Raw0!L88), ISNUMBER([4]Raw0!L88), ISNUMBER([5]Raw0!L88), ISNUMBER([6]Raw0!L88), ISNUMBER([7]Raw0!L88), ISNUMBER([8]Raw0!L88), ISNUMBER([9]Raw0!L88), ISNUMBER([10]Raw0!L88), ISNUMBER('[11]Raw 0'!L88), ISNUMBER([12]Raw0!L88), ISNUMBER([13]Raw0!L88), ISNUMBER([14]Raw0!L88), ISNUMBER([15]Raw0!L88), ISNUMBER([16]Raw!L88), ISNUMBER([17]Raw0!L88), ISNUMBER([18]Raw0!L88), ISNUMBER([19]Raw0!L88), ISNUMBER([20]Raw0!L88), ISNUMBER([21]Raw0!L88), ISNUMBER([22]Raw0!L88), ISNUMBER([23]Raw0!L88), ISNUMBER([24]Raw0!L88), ISNUMBER([25]Raw0!L88), ISNUMBER([26]Raw!L88), ISNUMBER([27]Raw0!L88), ISNUMBER([28]Raw0!L88), ISNUMBER([29]Raw0!L88), ISNUMBER([30]Raw0!L88), ISNUMBER([31]Raw0!L88), ISNUMBER([38]Raw0!L88), ISNUMBER([32]Raw0!L88), ISNUMBER([33]Raw0!L88), ISNUMBER([34]Raw0!L88), ISNUMBER([35]Raw0!L88), ISNUMBER([36]Raw0!L88), ISNUMBER([37]Raw0!L88))/$E$2</f>
        <v>0.78947368421052633</v>
      </c>
      <c r="M88" s="13">
        <f>SUM(ISNUMBER([1]Input!M88), ISNUMBER([2]Raw0!M88), ISNUMBER([3]Raw0!M88), ISNUMBER([4]Raw0!M88), ISNUMBER([5]Raw0!M88), ISNUMBER([6]Raw0!M88), ISNUMBER([7]Raw0!M88), ISNUMBER([8]Raw0!M88), ISNUMBER([9]Raw0!M88), ISNUMBER([10]Raw0!M88), ISNUMBER('[11]Raw 0'!M88), ISNUMBER([12]Raw0!M88), ISNUMBER([13]Raw0!M88), ISNUMBER([14]Raw0!M88), ISNUMBER([15]Raw0!M88), ISNUMBER([16]Raw!M88), ISNUMBER([17]Raw0!M88), ISNUMBER([18]Raw0!M88), ISNUMBER([19]Raw0!M88), ISNUMBER([20]Raw0!M88), ISNUMBER([21]Raw0!M88), ISNUMBER([22]Raw0!M88), ISNUMBER([23]Raw0!M88), ISNUMBER([24]Raw0!M88), ISNUMBER([25]Raw0!M88), ISNUMBER([26]Raw!M88), ISNUMBER([27]Raw0!M88), ISNUMBER([28]Raw0!M88), ISNUMBER([29]Raw0!M88), ISNUMBER([30]Raw0!M88), ISNUMBER([31]Raw0!M88), ISNUMBER([38]Raw0!M88), ISNUMBER([32]Raw0!M88), ISNUMBER([33]Raw0!M88), ISNUMBER([34]Raw0!M88), ISNUMBER([35]Raw0!M88), ISNUMBER([36]Raw0!M88), ISNUMBER([37]Raw0!M88))/$E$2</f>
        <v>0.76315789473684215</v>
      </c>
      <c r="N88" s="13">
        <f>SUM(ISNUMBER([1]Input!N88), ISNUMBER([2]Raw0!N88), ISNUMBER([3]Raw0!N88), ISNUMBER([4]Raw0!N88), ISNUMBER([5]Raw0!N88), ISNUMBER([6]Raw0!N88), ISNUMBER([7]Raw0!N88), ISNUMBER([8]Raw0!N88), ISNUMBER([9]Raw0!N88), ISNUMBER([10]Raw0!N88), ISNUMBER('[11]Raw 0'!N88), ISNUMBER([12]Raw0!N88), ISNUMBER([13]Raw0!N88), ISNUMBER([14]Raw0!N88), ISNUMBER([15]Raw0!N88), ISNUMBER([16]Raw!N88), ISNUMBER([17]Raw0!N88), ISNUMBER([18]Raw0!N88), ISNUMBER([19]Raw0!N88), ISNUMBER([20]Raw0!N88), ISNUMBER([21]Raw0!N88), ISNUMBER([22]Raw0!N88), ISNUMBER([23]Raw0!N88), ISNUMBER([24]Raw0!N88), ISNUMBER([25]Raw0!N88), ISNUMBER([26]Raw!N88), ISNUMBER([27]Raw0!N88), ISNUMBER([28]Raw0!N88), ISNUMBER([29]Raw0!N88), ISNUMBER([30]Raw0!N88), ISNUMBER([31]Raw0!N88), ISNUMBER([38]Raw0!N88), ISNUMBER([32]Raw0!N88), ISNUMBER([33]Raw0!N88), ISNUMBER([34]Raw0!N88), ISNUMBER([35]Raw0!N88), ISNUMBER([36]Raw0!N88), ISNUMBER([37]Raw0!N88))/$E$2</f>
        <v>0.81578947368421051</v>
      </c>
      <c r="O88" s="13">
        <f>SUM(ISNUMBER([1]Input!O88), ISNUMBER([2]Raw0!O88), ISNUMBER([3]Raw0!O88), ISNUMBER([4]Raw0!O88), ISNUMBER([5]Raw0!O88), ISNUMBER([6]Raw0!O88), ISNUMBER([7]Raw0!O88), ISNUMBER([8]Raw0!O88), ISNUMBER([9]Raw0!O88), ISNUMBER([10]Raw0!O88), ISNUMBER('[11]Raw 0'!O88), ISNUMBER([12]Raw0!O88), ISNUMBER([13]Raw0!O88), ISNUMBER([14]Raw0!O88), ISNUMBER([15]Raw0!O88), ISNUMBER([16]Raw!O88), ISNUMBER([17]Raw0!O88), ISNUMBER([18]Raw0!O88), ISNUMBER([19]Raw0!O88), ISNUMBER([20]Raw0!O88), ISNUMBER([21]Raw0!O88), ISNUMBER([22]Raw0!O88), ISNUMBER([23]Raw0!O88), ISNUMBER([24]Raw0!O88), ISNUMBER([25]Raw0!O88), ISNUMBER([26]Raw!O88), ISNUMBER([27]Raw0!O88), ISNUMBER([28]Raw0!O88), ISNUMBER([29]Raw0!O88), ISNUMBER([30]Raw0!O88), ISNUMBER([31]Raw0!O88), ISNUMBER([38]Raw0!O88), ISNUMBER([32]Raw0!O88), ISNUMBER([33]Raw0!O88), ISNUMBER([34]Raw0!O88), ISNUMBER([35]Raw0!O88), ISNUMBER([36]Raw0!O88), ISNUMBER([37]Raw0!O88))/$E$2</f>
        <v>0.86842105263157898</v>
      </c>
      <c r="P88" s="13">
        <f>SUM(ISNUMBER([1]Input!P88), ISNUMBER([2]Raw0!P88), ISNUMBER([3]Raw0!P88), ISNUMBER([4]Raw0!P88), ISNUMBER([5]Raw0!P88), ISNUMBER([6]Raw0!P88), ISNUMBER([7]Raw0!P88), ISNUMBER([8]Raw0!P88), ISNUMBER([9]Raw0!P88), ISNUMBER([10]Raw0!P88), ISNUMBER('[11]Raw 0'!P88), ISNUMBER([12]Raw0!P88), ISNUMBER([13]Raw0!P88), ISNUMBER([14]Raw0!P88), ISNUMBER([15]Raw0!P88), ISNUMBER([16]Raw!P88), ISNUMBER([17]Raw0!P88), ISNUMBER([18]Raw0!P88), ISNUMBER([19]Raw0!P88), ISNUMBER([20]Raw0!P88), ISNUMBER([21]Raw0!P88), ISNUMBER([22]Raw0!P88), ISNUMBER([23]Raw0!P88), ISNUMBER([24]Raw0!P88), ISNUMBER([25]Raw0!P88), ISNUMBER([26]Raw!P88), ISNUMBER([27]Raw0!P88), ISNUMBER([28]Raw0!P88), ISNUMBER([29]Raw0!P88), ISNUMBER([30]Raw0!P88), ISNUMBER([31]Raw0!P88), ISNUMBER([38]Raw0!P88), ISNUMBER([32]Raw0!P88), ISNUMBER([33]Raw0!P88), ISNUMBER([34]Raw0!P88), ISNUMBER([35]Raw0!P88), ISNUMBER([36]Raw0!P88), ISNUMBER([37]Raw0!P88))/$E$2</f>
        <v>0.73684210526315785</v>
      </c>
      <c r="Q88" s="13">
        <f>SUM(ISNUMBER([1]Input!Q88), ISNUMBER([2]Raw0!Q88), ISNUMBER([3]Raw0!Q88), ISNUMBER([4]Raw0!Q88), ISNUMBER([5]Raw0!Q88), ISNUMBER([6]Raw0!Q88), ISNUMBER([7]Raw0!Q88), ISNUMBER([8]Raw0!Q88), ISNUMBER([9]Raw0!Q88), ISNUMBER([10]Raw0!Q88), ISNUMBER('[11]Raw 0'!Q88), ISNUMBER([12]Raw0!Q88), ISNUMBER([13]Raw0!Q88), ISNUMBER([14]Raw0!Q88), ISNUMBER([15]Raw0!Q88), ISNUMBER([16]Raw!Q88), ISNUMBER([17]Raw0!Q88), ISNUMBER([18]Raw0!Q88), ISNUMBER([19]Raw0!Q88), ISNUMBER([20]Raw0!Q88), ISNUMBER([21]Raw0!Q88), ISNUMBER([22]Raw0!Q88), ISNUMBER([23]Raw0!Q88), ISNUMBER([24]Raw0!Q88), ISNUMBER([25]Raw0!Q88), ISNUMBER([26]Raw!Q88), ISNUMBER([27]Raw0!Q88), ISNUMBER([28]Raw0!Q88), ISNUMBER([29]Raw0!Q88), ISNUMBER([30]Raw0!Q88), ISNUMBER([31]Raw0!Q88), ISNUMBER([38]Raw0!Q88), ISNUMBER([32]Raw0!Q88), ISNUMBER([33]Raw0!Q88), ISNUMBER([34]Raw0!Q88), ISNUMBER([35]Raw0!Q88), ISNUMBER([36]Raw0!Q88), ISNUMBER([37]Raw0!Q88))/$E$2</f>
        <v>0.73684210526315785</v>
      </c>
      <c r="R88" s="13">
        <f>SUM(ISNUMBER([1]Input!R88), ISNUMBER([2]Raw0!R88), ISNUMBER([3]Raw0!R88), ISNUMBER([4]Raw0!R88), ISNUMBER([5]Raw0!R88), ISNUMBER([6]Raw0!R88), ISNUMBER([7]Raw0!R88), ISNUMBER([8]Raw0!R88), ISNUMBER([9]Raw0!R88), ISNUMBER([10]Raw0!R88), ISNUMBER('[11]Raw 0'!R88), ISNUMBER([12]Raw0!R88), ISNUMBER([13]Raw0!R88), ISNUMBER([14]Raw0!R88), ISNUMBER([15]Raw0!R88), ISNUMBER([16]Raw!R88), ISNUMBER([17]Raw0!R88), ISNUMBER([18]Raw0!R88), ISNUMBER([19]Raw0!R88), ISNUMBER([20]Raw0!R88), ISNUMBER([21]Raw0!R88), ISNUMBER([22]Raw0!R88), ISNUMBER([23]Raw0!R88), ISNUMBER([24]Raw0!R88), ISNUMBER([25]Raw0!R88), ISNUMBER([26]Raw!R88), ISNUMBER([27]Raw0!R88), ISNUMBER([28]Raw0!R88), ISNUMBER([29]Raw0!R88), ISNUMBER([30]Raw0!R88), ISNUMBER([31]Raw0!R88), ISNUMBER([38]Raw0!R88), ISNUMBER([32]Raw0!R88), ISNUMBER([33]Raw0!R88), ISNUMBER([34]Raw0!R88), ISNUMBER([35]Raw0!R88), ISNUMBER([36]Raw0!R88), ISNUMBER([37]Raw0!R88))/$E$2</f>
        <v>0.84210526315789469</v>
      </c>
      <c r="S88" s="13">
        <f>SUM(ISNUMBER([1]Input!S88), ISNUMBER([2]Raw0!S88), ISNUMBER([3]Raw0!S88), ISNUMBER([4]Raw0!S88), ISNUMBER([5]Raw0!S88), ISNUMBER([6]Raw0!S88), ISNUMBER([7]Raw0!S88), ISNUMBER([8]Raw0!S88), ISNUMBER([9]Raw0!S88), ISNUMBER([10]Raw0!S88), ISNUMBER('[11]Raw 0'!S88), ISNUMBER([12]Raw0!S88), ISNUMBER([13]Raw0!S88), ISNUMBER([14]Raw0!S88), ISNUMBER([15]Raw0!S88), ISNUMBER([16]Raw!S88), ISNUMBER([17]Raw0!S88), ISNUMBER([18]Raw0!S88), ISNUMBER([19]Raw0!S88), ISNUMBER([20]Raw0!S88), ISNUMBER([21]Raw0!S88), ISNUMBER([22]Raw0!S88), ISNUMBER([23]Raw0!S88), ISNUMBER([24]Raw0!S88), ISNUMBER([25]Raw0!S88), ISNUMBER([26]Raw!S88), ISNUMBER([27]Raw0!S88), ISNUMBER([28]Raw0!S88), ISNUMBER([29]Raw0!S88), ISNUMBER([30]Raw0!S88), ISNUMBER([31]Raw0!S88), ISNUMBER([38]Raw0!S88), ISNUMBER([32]Raw0!S88), ISNUMBER([33]Raw0!S88), ISNUMBER([34]Raw0!S88), ISNUMBER([35]Raw0!S88), ISNUMBER([36]Raw0!S88), ISNUMBER([37]Raw0!S88))/$E$2</f>
        <v>0.68421052631578949</v>
      </c>
      <c r="T88" s="13">
        <f>SUM(ISNUMBER([1]Input!T88), ISNUMBER([2]Raw0!T88), ISNUMBER([3]Raw0!T88), ISNUMBER([4]Raw0!T88), ISNUMBER([5]Raw0!T88), ISNUMBER([6]Raw0!T88), ISNUMBER([7]Raw0!T88), ISNUMBER([8]Raw0!T88), ISNUMBER([9]Raw0!T88), ISNUMBER([10]Raw0!T88), ISNUMBER('[11]Raw 0'!T88), ISNUMBER([12]Raw0!T88), ISNUMBER([13]Raw0!T88), ISNUMBER([14]Raw0!T88), ISNUMBER([15]Raw0!T88), ISNUMBER([16]Raw!T88), ISNUMBER([17]Raw0!T88), ISNUMBER([18]Raw0!T88), ISNUMBER([19]Raw0!T88), ISNUMBER([20]Raw0!T88), ISNUMBER([21]Raw0!T88), ISNUMBER([22]Raw0!T88), ISNUMBER([23]Raw0!T88), ISNUMBER([24]Raw0!T88), ISNUMBER([25]Raw0!T88), ISNUMBER([26]Raw!T88), ISNUMBER([27]Raw0!T88), ISNUMBER([28]Raw0!T88), ISNUMBER([29]Raw0!T88), ISNUMBER([30]Raw0!T88), ISNUMBER([31]Raw0!T88), ISNUMBER([38]Raw0!T88), ISNUMBER([32]Raw0!T88), ISNUMBER([33]Raw0!T88), ISNUMBER([34]Raw0!T88), ISNUMBER([35]Raw0!T88), ISNUMBER([36]Raw0!T88), ISNUMBER([37]Raw0!T88))/$E$2</f>
        <v>0.31578947368421051</v>
      </c>
      <c r="U88" s="13"/>
      <c r="V88" s="14"/>
    </row>
    <row r="89" spans="1:22" ht="12.75" customHeight="1">
      <c r="A89" s="11"/>
      <c r="B89" s="12"/>
      <c r="C89" s="12"/>
      <c r="D89" s="19" t="s">
        <v>84</v>
      </c>
      <c r="E89" s="13">
        <f>SUM(ISNUMBER([1]Input!E89), ISNUMBER([2]Raw0!E89), ISNUMBER([3]Raw0!E89), ISNUMBER([4]Raw0!E89), ISNUMBER([5]Raw0!E89), ISNUMBER([6]Raw0!E89), ISNUMBER([7]Raw0!E89), ISNUMBER([8]Raw0!E89), ISNUMBER([9]Raw0!E89), ISNUMBER([10]Raw0!E89), ISNUMBER('[11]Raw 0'!E89), ISNUMBER([12]Raw0!E89), ISNUMBER([13]Raw0!E89), ISNUMBER([14]Raw0!E89), ISNUMBER([15]Raw0!E89), ISNUMBER([16]Raw!E89), ISNUMBER([17]Raw0!E89), ISNUMBER([18]Raw0!E89), ISNUMBER([19]Raw0!E89), ISNUMBER([20]Raw0!E89), ISNUMBER([21]Raw0!E89), ISNUMBER([22]Raw0!E89), ISNUMBER([23]Raw0!E89), ISNUMBER([24]Raw0!E89), ISNUMBER([25]Raw0!E89), ISNUMBER([26]Raw!E89), ISNUMBER([27]Raw0!E89), ISNUMBER([28]Raw0!E89), ISNUMBER([29]Raw0!E89), ISNUMBER([30]Raw0!E89), ISNUMBER([31]Raw0!E89), ISNUMBER([38]Raw0!E89), ISNUMBER([32]Raw0!E89), ISNUMBER([33]Raw0!E89), ISNUMBER([34]Raw0!E89), ISNUMBER([35]Raw0!E89), ISNUMBER([36]Raw0!E89), ISNUMBER([37]Raw0!E89))/$E$2</f>
        <v>0.76315789473684215</v>
      </c>
      <c r="F89" s="13">
        <f>SUM(ISNUMBER([1]Input!F89), ISNUMBER([2]Raw0!F89), ISNUMBER([3]Raw0!F89), ISNUMBER([4]Raw0!F89), ISNUMBER([5]Raw0!F89), ISNUMBER([6]Raw0!F89), ISNUMBER([7]Raw0!F89), ISNUMBER([8]Raw0!F89), ISNUMBER([9]Raw0!F89), ISNUMBER([10]Raw0!F89), ISNUMBER('[11]Raw 0'!F89), ISNUMBER([12]Raw0!F89), ISNUMBER([13]Raw0!F89), ISNUMBER([14]Raw0!F89), ISNUMBER([15]Raw0!F89), ISNUMBER([16]Raw!F89), ISNUMBER([17]Raw0!F89), ISNUMBER([18]Raw0!F89), ISNUMBER([19]Raw0!F89), ISNUMBER([20]Raw0!F89), ISNUMBER([21]Raw0!F89), ISNUMBER([22]Raw0!F89), ISNUMBER([23]Raw0!F89), ISNUMBER([24]Raw0!F89), ISNUMBER([25]Raw0!F89), ISNUMBER([26]Raw!F89), ISNUMBER([27]Raw0!F89), ISNUMBER([28]Raw0!F89), ISNUMBER([29]Raw0!F89), ISNUMBER([30]Raw0!F89), ISNUMBER([31]Raw0!F89), ISNUMBER([38]Raw0!F89), ISNUMBER([32]Raw0!F89), ISNUMBER([33]Raw0!F89), ISNUMBER([34]Raw0!F89), ISNUMBER([35]Raw0!F89), ISNUMBER([36]Raw0!F89), ISNUMBER([37]Raw0!F89))/$E$2</f>
        <v>0.73684210526315785</v>
      </c>
      <c r="G89" s="13">
        <f>SUM(ISNUMBER([1]Input!G89), ISNUMBER([2]Raw0!G89), ISNUMBER([3]Raw0!G89), ISNUMBER([4]Raw0!G89), ISNUMBER([5]Raw0!G89), ISNUMBER([6]Raw0!G89), ISNUMBER([7]Raw0!G89), ISNUMBER([8]Raw0!G89), ISNUMBER([9]Raw0!G89), ISNUMBER([10]Raw0!G89), ISNUMBER('[11]Raw 0'!G89), ISNUMBER([12]Raw0!G89), ISNUMBER([13]Raw0!G89), ISNUMBER([14]Raw0!G89), ISNUMBER([15]Raw0!G89), ISNUMBER([16]Raw!G89), ISNUMBER([17]Raw0!G89), ISNUMBER([18]Raw0!G89), ISNUMBER([19]Raw0!G89), ISNUMBER([20]Raw0!G89), ISNUMBER([21]Raw0!G89), ISNUMBER([22]Raw0!G89), ISNUMBER([23]Raw0!G89), ISNUMBER([24]Raw0!G89), ISNUMBER([25]Raw0!G89), ISNUMBER([26]Raw!G89), ISNUMBER([27]Raw0!G89), ISNUMBER([28]Raw0!G89), ISNUMBER([29]Raw0!G89), ISNUMBER([30]Raw0!G89), ISNUMBER([31]Raw0!G89), ISNUMBER([38]Raw0!G89), ISNUMBER([32]Raw0!G89), ISNUMBER([33]Raw0!G89), ISNUMBER([34]Raw0!G89), ISNUMBER([35]Raw0!G89), ISNUMBER([36]Raw0!G89), ISNUMBER([37]Raw0!G89))/$E$2</f>
        <v>0.63157894736842102</v>
      </c>
      <c r="H89" s="13">
        <f>SUM(ISNUMBER([1]Input!H89), ISNUMBER([2]Raw0!H89), ISNUMBER([3]Raw0!H89), ISNUMBER([4]Raw0!H89), ISNUMBER([5]Raw0!H89), ISNUMBER([6]Raw0!H89), ISNUMBER([7]Raw0!H89), ISNUMBER([8]Raw0!H89), ISNUMBER([9]Raw0!H89), ISNUMBER([10]Raw0!H89), ISNUMBER('[11]Raw 0'!H89), ISNUMBER([12]Raw0!H89), ISNUMBER([13]Raw0!H89), ISNUMBER([14]Raw0!H89), ISNUMBER([15]Raw0!H89), ISNUMBER([16]Raw!H89), ISNUMBER([17]Raw0!H89), ISNUMBER([18]Raw0!H89), ISNUMBER([19]Raw0!H89), ISNUMBER([20]Raw0!H89), ISNUMBER([21]Raw0!H89), ISNUMBER([22]Raw0!H89), ISNUMBER([23]Raw0!H89), ISNUMBER([24]Raw0!H89), ISNUMBER([25]Raw0!H89), ISNUMBER([26]Raw!H89), ISNUMBER([27]Raw0!H89), ISNUMBER([28]Raw0!H89), ISNUMBER([29]Raw0!H89), ISNUMBER([30]Raw0!H89), ISNUMBER([31]Raw0!H89), ISNUMBER([38]Raw0!H89), ISNUMBER([32]Raw0!H89), ISNUMBER([33]Raw0!H89), ISNUMBER([34]Raw0!H89), ISNUMBER([35]Raw0!H89), ISNUMBER([36]Raw0!H89), ISNUMBER([37]Raw0!H89))/$E$2</f>
        <v>0.76315789473684215</v>
      </c>
      <c r="I89" s="13">
        <f>SUM(ISNUMBER([1]Input!I89), ISNUMBER([2]Raw0!I89), ISNUMBER([3]Raw0!I89), ISNUMBER([4]Raw0!I89), ISNUMBER([5]Raw0!I89), ISNUMBER([6]Raw0!I89), ISNUMBER([7]Raw0!I89), ISNUMBER([8]Raw0!I89), ISNUMBER([9]Raw0!I89), ISNUMBER([10]Raw0!I89), ISNUMBER('[11]Raw 0'!I89), ISNUMBER([12]Raw0!I89), ISNUMBER([13]Raw0!I89), ISNUMBER([14]Raw0!I89), ISNUMBER([15]Raw0!I89), ISNUMBER([16]Raw!I89), ISNUMBER([17]Raw0!I89), ISNUMBER([18]Raw0!I89), ISNUMBER([19]Raw0!I89), ISNUMBER([20]Raw0!I89), ISNUMBER([21]Raw0!I89), ISNUMBER([22]Raw0!I89), ISNUMBER([23]Raw0!I89), ISNUMBER([24]Raw0!I89), ISNUMBER([25]Raw0!I89), ISNUMBER([26]Raw!I89), ISNUMBER([27]Raw0!I89), ISNUMBER([28]Raw0!I89), ISNUMBER([29]Raw0!I89), ISNUMBER([30]Raw0!I89), ISNUMBER([31]Raw0!I89), ISNUMBER([38]Raw0!I89), ISNUMBER([32]Raw0!I89), ISNUMBER([33]Raw0!I89), ISNUMBER([34]Raw0!I89), ISNUMBER([35]Raw0!I89), ISNUMBER([36]Raw0!I89), ISNUMBER([37]Raw0!I89))/$E$2</f>
        <v>0.65789473684210531</v>
      </c>
      <c r="J89" s="13">
        <f>SUM(ISNUMBER([1]Input!J89), ISNUMBER([2]Raw0!J89), ISNUMBER([3]Raw0!J89), ISNUMBER([4]Raw0!J89), ISNUMBER([5]Raw0!J89), ISNUMBER([6]Raw0!J89), ISNUMBER([7]Raw0!J89), ISNUMBER([8]Raw0!J89), ISNUMBER([9]Raw0!J89), ISNUMBER([10]Raw0!J89), ISNUMBER('[11]Raw 0'!J89), ISNUMBER([12]Raw0!J89), ISNUMBER([13]Raw0!J89), ISNUMBER([14]Raw0!J89), ISNUMBER([15]Raw0!J89), ISNUMBER([16]Raw!J89), ISNUMBER([17]Raw0!J89), ISNUMBER([18]Raw0!J89), ISNUMBER([19]Raw0!J89), ISNUMBER([20]Raw0!J89), ISNUMBER([21]Raw0!J89), ISNUMBER([22]Raw0!J89), ISNUMBER([23]Raw0!J89), ISNUMBER([24]Raw0!J89), ISNUMBER([25]Raw0!J89), ISNUMBER([26]Raw!J89), ISNUMBER([27]Raw0!J89), ISNUMBER([28]Raw0!J89), ISNUMBER([29]Raw0!J89), ISNUMBER([30]Raw0!J89), ISNUMBER([31]Raw0!J89), ISNUMBER([38]Raw0!J89), ISNUMBER([32]Raw0!J89), ISNUMBER([33]Raw0!J89), ISNUMBER([34]Raw0!J89), ISNUMBER([35]Raw0!J89), ISNUMBER([36]Raw0!J89), ISNUMBER([37]Raw0!J89))/$E$2</f>
        <v>0.89473684210526316</v>
      </c>
      <c r="K89" s="13">
        <f>SUM(ISNUMBER([1]Input!K89), ISNUMBER([2]Raw0!K89), ISNUMBER([3]Raw0!K89), ISNUMBER([4]Raw0!K89), ISNUMBER([5]Raw0!K89), ISNUMBER([6]Raw0!K89), ISNUMBER([7]Raw0!K89), ISNUMBER([8]Raw0!K89), ISNUMBER([9]Raw0!K89), ISNUMBER([10]Raw0!K89), ISNUMBER('[11]Raw 0'!K89), ISNUMBER([12]Raw0!K89), ISNUMBER([13]Raw0!K89), ISNUMBER([14]Raw0!K89), ISNUMBER([15]Raw0!K89), ISNUMBER([16]Raw!K89), ISNUMBER([17]Raw0!K89), ISNUMBER([18]Raw0!K89), ISNUMBER([19]Raw0!K89), ISNUMBER([20]Raw0!K89), ISNUMBER([21]Raw0!K89), ISNUMBER([22]Raw0!K89), ISNUMBER([23]Raw0!K89), ISNUMBER([24]Raw0!K89), ISNUMBER([25]Raw0!K89), ISNUMBER([26]Raw!K89), ISNUMBER([27]Raw0!K89), ISNUMBER([28]Raw0!K89), ISNUMBER([29]Raw0!K89), ISNUMBER([30]Raw0!K89), ISNUMBER([31]Raw0!K89), ISNUMBER([38]Raw0!K89), ISNUMBER([32]Raw0!K89), ISNUMBER([33]Raw0!K89), ISNUMBER([34]Raw0!K89), ISNUMBER([35]Raw0!K89), ISNUMBER([36]Raw0!K89), ISNUMBER([37]Raw0!K89))/$E$2</f>
        <v>0.65789473684210531</v>
      </c>
      <c r="L89" s="13">
        <f>SUM(ISNUMBER([1]Input!L89), ISNUMBER([2]Raw0!L89), ISNUMBER([3]Raw0!L89), ISNUMBER([4]Raw0!L89), ISNUMBER([5]Raw0!L89), ISNUMBER([6]Raw0!L89), ISNUMBER([7]Raw0!L89), ISNUMBER([8]Raw0!L89), ISNUMBER([9]Raw0!L89), ISNUMBER([10]Raw0!L89), ISNUMBER('[11]Raw 0'!L89), ISNUMBER([12]Raw0!L89), ISNUMBER([13]Raw0!L89), ISNUMBER([14]Raw0!L89), ISNUMBER([15]Raw0!L89), ISNUMBER([16]Raw!L89), ISNUMBER([17]Raw0!L89), ISNUMBER([18]Raw0!L89), ISNUMBER([19]Raw0!L89), ISNUMBER([20]Raw0!L89), ISNUMBER([21]Raw0!L89), ISNUMBER([22]Raw0!L89), ISNUMBER([23]Raw0!L89), ISNUMBER([24]Raw0!L89), ISNUMBER([25]Raw0!L89), ISNUMBER([26]Raw!L89), ISNUMBER([27]Raw0!L89), ISNUMBER([28]Raw0!L89), ISNUMBER([29]Raw0!L89), ISNUMBER([30]Raw0!L89), ISNUMBER([31]Raw0!L89), ISNUMBER([38]Raw0!L89), ISNUMBER([32]Raw0!L89), ISNUMBER([33]Raw0!L89), ISNUMBER([34]Raw0!L89), ISNUMBER([35]Raw0!L89), ISNUMBER([36]Raw0!L89), ISNUMBER([37]Raw0!L89))/$E$2</f>
        <v>0.76315789473684215</v>
      </c>
      <c r="M89" s="13">
        <f>SUM(ISNUMBER([1]Input!M89), ISNUMBER([2]Raw0!M89), ISNUMBER([3]Raw0!M89), ISNUMBER([4]Raw0!M89), ISNUMBER([5]Raw0!M89), ISNUMBER([6]Raw0!M89), ISNUMBER([7]Raw0!M89), ISNUMBER([8]Raw0!M89), ISNUMBER([9]Raw0!M89), ISNUMBER([10]Raw0!M89), ISNUMBER('[11]Raw 0'!M89), ISNUMBER([12]Raw0!M89), ISNUMBER([13]Raw0!M89), ISNUMBER([14]Raw0!M89), ISNUMBER([15]Raw0!M89), ISNUMBER([16]Raw!M89), ISNUMBER([17]Raw0!M89), ISNUMBER([18]Raw0!M89), ISNUMBER([19]Raw0!M89), ISNUMBER([20]Raw0!M89), ISNUMBER([21]Raw0!M89), ISNUMBER([22]Raw0!M89), ISNUMBER([23]Raw0!M89), ISNUMBER([24]Raw0!M89), ISNUMBER([25]Raw0!M89), ISNUMBER([26]Raw!M89), ISNUMBER([27]Raw0!M89), ISNUMBER([28]Raw0!M89), ISNUMBER([29]Raw0!M89), ISNUMBER([30]Raw0!M89), ISNUMBER([31]Raw0!M89), ISNUMBER([38]Raw0!M89), ISNUMBER([32]Raw0!M89), ISNUMBER([33]Raw0!M89), ISNUMBER([34]Raw0!M89), ISNUMBER([35]Raw0!M89), ISNUMBER([36]Raw0!M89), ISNUMBER([37]Raw0!M89))/$E$2</f>
        <v>0.76315789473684215</v>
      </c>
      <c r="N89" s="13">
        <f>SUM(ISNUMBER([1]Input!N89), ISNUMBER([2]Raw0!N89), ISNUMBER([3]Raw0!N89), ISNUMBER([4]Raw0!N89), ISNUMBER([5]Raw0!N89), ISNUMBER([6]Raw0!N89), ISNUMBER([7]Raw0!N89), ISNUMBER([8]Raw0!N89), ISNUMBER([9]Raw0!N89), ISNUMBER([10]Raw0!N89), ISNUMBER('[11]Raw 0'!N89), ISNUMBER([12]Raw0!N89), ISNUMBER([13]Raw0!N89), ISNUMBER([14]Raw0!N89), ISNUMBER([15]Raw0!N89), ISNUMBER([16]Raw!N89), ISNUMBER([17]Raw0!N89), ISNUMBER([18]Raw0!N89), ISNUMBER([19]Raw0!N89), ISNUMBER([20]Raw0!N89), ISNUMBER([21]Raw0!N89), ISNUMBER([22]Raw0!N89), ISNUMBER([23]Raw0!N89), ISNUMBER([24]Raw0!N89), ISNUMBER([25]Raw0!N89), ISNUMBER([26]Raw!N89), ISNUMBER([27]Raw0!N89), ISNUMBER([28]Raw0!N89), ISNUMBER([29]Raw0!N89), ISNUMBER([30]Raw0!N89), ISNUMBER([31]Raw0!N89), ISNUMBER([38]Raw0!N89), ISNUMBER([32]Raw0!N89), ISNUMBER([33]Raw0!N89), ISNUMBER([34]Raw0!N89), ISNUMBER([35]Raw0!N89), ISNUMBER([36]Raw0!N89), ISNUMBER([37]Raw0!N89))/$E$2</f>
        <v>0.76315789473684215</v>
      </c>
      <c r="O89" s="13">
        <f>SUM(ISNUMBER([1]Input!O89), ISNUMBER([2]Raw0!O89), ISNUMBER([3]Raw0!O89), ISNUMBER([4]Raw0!O89), ISNUMBER([5]Raw0!O89), ISNUMBER([6]Raw0!O89), ISNUMBER([7]Raw0!O89), ISNUMBER([8]Raw0!O89), ISNUMBER([9]Raw0!O89), ISNUMBER([10]Raw0!O89), ISNUMBER('[11]Raw 0'!O89), ISNUMBER([12]Raw0!O89), ISNUMBER([13]Raw0!O89), ISNUMBER([14]Raw0!O89), ISNUMBER([15]Raw0!O89), ISNUMBER([16]Raw!O89), ISNUMBER([17]Raw0!O89), ISNUMBER([18]Raw0!O89), ISNUMBER([19]Raw0!O89), ISNUMBER([20]Raw0!O89), ISNUMBER([21]Raw0!O89), ISNUMBER([22]Raw0!O89), ISNUMBER([23]Raw0!O89), ISNUMBER([24]Raw0!O89), ISNUMBER([25]Raw0!O89), ISNUMBER([26]Raw!O89), ISNUMBER([27]Raw0!O89), ISNUMBER([28]Raw0!O89), ISNUMBER([29]Raw0!O89), ISNUMBER([30]Raw0!O89), ISNUMBER([31]Raw0!O89), ISNUMBER([38]Raw0!O89), ISNUMBER([32]Raw0!O89), ISNUMBER([33]Raw0!O89), ISNUMBER([34]Raw0!O89), ISNUMBER([35]Raw0!O89), ISNUMBER([36]Raw0!O89), ISNUMBER([37]Raw0!O89))/$E$2</f>
        <v>0.89473684210526316</v>
      </c>
      <c r="P89" s="13">
        <f>SUM(ISNUMBER([1]Input!P89), ISNUMBER([2]Raw0!P89), ISNUMBER([3]Raw0!P89), ISNUMBER([4]Raw0!P89), ISNUMBER([5]Raw0!P89), ISNUMBER([6]Raw0!P89), ISNUMBER([7]Raw0!P89), ISNUMBER([8]Raw0!P89), ISNUMBER([9]Raw0!P89), ISNUMBER([10]Raw0!P89), ISNUMBER('[11]Raw 0'!P89), ISNUMBER([12]Raw0!P89), ISNUMBER([13]Raw0!P89), ISNUMBER([14]Raw0!P89), ISNUMBER([15]Raw0!P89), ISNUMBER([16]Raw!P89), ISNUMBER([17]Raw0!P89), ISNUMBER([18]Raw0!P89), ISNUMBER([19]Raw0!P89), ISNUMBER([20]Raw0!P89), ISNUMBER([21]Raw0!P89), ISNUMBER([22]Raw0!P89), ISNUMBER([23]Raw0!P89), ISNUMBER([24]Raw0!P89), ISNUMBER([25]Raw0!P89), ISNUMBER([26]Raw!P89), ISNUMBER([27]Raw0!P89), ISNUMBER([28]Raw0!P89), ISNUMBER([29]Raw0!P89), ISNUMBER([30]Raw0!P89), ISNUMBER([31]Raw0!P89), ISNUMBER([38]Raw0!P89), ISNUMBER([32]Raw0!P89), ISNUMBER([33]Raw0!P89), ISNUMBER([34]Raw0!P89), ISNUMBER([35]Raw0!P89), ISNUMBER([36]Raw0!P89), ISNUMBER([37]Raw0!P89))/$E$2</f>
        <v>0.78947368421052633</v>
      </c>
      <c r="Q89" s="13">
        <f>SUM(ISNUMBER([1]Input!Q89), ISNUMBER([2]Raw0!Q89), ISNUMBER([3]Raw0!Q89), ISNUMBER([4]Raw0!Q89), ISNUMBER([5]Raw0!Q89), ISNUMBER([6]Raw0!Q89), ISNUMBER([7]Raw0!Q89), ISNUMBER([8]Raw0!Q89), ISNUMBER([9]Raw0!Q89), ISNUMBER([10]Raw0!Q89), ISNUMBER('[11]Raw 0'!Q89), ISNUMBER([12]Raw0!Q89), ISNUMBER([13]Raw0!Q89), ISNUMBER([14]Raw0!Q89), ISNUMBER([15]Raw0!Q89), ISNUMBER([16]Raw!Q89), ISNUMBER([17]Raw0!Q89), ISNUMBER([18]Raw0!Q89), ISNUMBER([19]Raw0!Q89), ISNUMBER([20]Raw0!Q89), ISNUMBER([21]Raw0!Q89), ISNUMBER([22]Raw0!Q89), ISNUMBER([23]Raw0!Q89), ISNUMBER([24]Raw0!Q89), ISNUMBER([25]Raw0!Q89), ISNUMBER([26]Raw!Q89), ISNUMBER([27]Raw0!Q89), ISNUMBER([28]Raw0!Q89), ISNUMBER([29]Raw0!Q89), ISNUMBER([30]Raw0!Q89), ISNUMBER([31]Raw0!Q89), ISNUMBER([38]Raw0!Q89), ISNUMBER([32]Raw0!Q89), ISNUMBER([33]Raw0!Q89), ISNUMBER([34]Raw0!Q89), ISNUMBER([35]Raw0!Q89), ISNUMBER([36]Raw0!Q89), ISNUMBER([37]Raw0!Q89))/$E$2</f>
        <v>0.78947368421052633</v>
      </c>
      <c r="R89" s="13">
        <f>SUM(ISNUMBER([1]Input!R89), ISNUMBER([2]Raw0!R89), ISNUMBER([3]Raw0!R89), ISNUMBER([4]Raw0!R89), ISNUMBER([5]Raw0!R89), ISNUMBER([6]Raw0!R89), ISNUMBER([7]Raw0!R89), ISNUMBER([8]Raw0!R89), ISNUMBER([9]Raw0!R89), ISNUMBER([10]Raw0!R89), ISNUMBER('[11]Raw 0'!R89), ISNUMBER([12]Raw0!R89), ISNUMBER([13]Raw0!R89), ISNUMBER([14]Raw0!R89), ISNUMBER([15]Raw0!R89), ISNUMBER([16]Raw!R89), ISNUMBER([17]Raw0!R89), ISNUMBER([18]Raw0!R89), ISNUMBER([19]Raw0!R89), ISNUMBER([20]Raw0!R89), ISNUMBER([21]Raw0!R89), ISNUMBER([22]Raw0!R89), ISNUMBER([23]Raw0!R89), ISNUMBER([24]Raw0!R89), ISNUMBER([25]Raw0!R89), ISNUMBER([26]Raw!R89), ISNUMBER([27]Raw0!R89), ISNUMBER([28]Raw0!R89), ISNUMBER([29]Raw0!R89), ISNUMBER([30]Raw0!R89), ISNUMBER([31]Raw0!R89), ISNUMBER([38]Raw0!R89), ISNUMBER([32]Raw0!R89), ISNUMBER([33]Raw0!R89), ISNUMBER([34]Raw0!R89), ISNUMBER([35]Raw0!R89), ISNUMBER([36]Raw0!R89), ISNUMBER([37]Raw0!R89))/$E$2</f>
        <v>0.84210526315789469</v>
      </c>
      <c r="S89" s="13">
        <f>SUM(ISNUMBER([1]Input!S89), ISNUMBER([2]Raw0!S89), ISNUMBER([3]Raw0!S89), ISNUMBER([4]Raw0!S89), ISNUMBER([5]Raw0!S89), ISNUMBER([6]Raw0!S89), ISNUMBER([7]Raw0!S89), ISNUMBER([8]Raw0!S89), ISNUMBER([9]Raw0!S89), ISNUMBER([10]Raw0!S89), ISNUMBER('[11]Raw 0'!S89), ISNUMBER([12]Raw0!S89), ISNUMBER([13]Raw0!S89), ISNUMBER([14]Raw0!S89), ISNUMBER([15]Raw0!S89), ISNUMBER([16]Raw!S89), ISNUMBER([17]Raw0!S89), ISNUMBER([18]Raw0!S89), ISNUMBER([19]Raw0!S89), ISNUMBER([20]Raw0!S89), ISNUMBER([21]Raw0!S89), ISNUMBER([22]Raw0!S89), ISNUMBER([23]Raw0!S89), ISNUMBER([24]Raw0!S89), ISNUMBER([25]Raw0!S89), ISNUMBER([26]Raw!S89), ISNUMBER([27]Raw0!S89), ISNUMBER([28]Raw0!S89), ISNUMBER([29]Raw0!S89), ISNUMBER([30]Raw0!S89), ISNUMBER([31]Raw0!S89), ISNUMBER([38]Raw0!S89), ISNUMBER([32]Raw0!S89), ISNUMBER([33]Raw0!S89), ISNUMBER([34]Raw0!S89), ISNUMBER([35]Raw0!S89), ISNUMBER([36]Raw0!S89), ISNUMBER([37]Raw0!S89))/$E$2</f>
        <v>0.68421052631578949</v>
      </c>
      <c r="T89" s="13">
        <f>SUM(ISNUMBER([1]Input!T89), ISNUMBER([2]Raw0!T89), ISNUMBER([3]Raw0!T89), ISNUMBER([4]Raw0!T89), ISNUMBER([5]Raw0!T89), ISNUMBER([6]Raw0!T89), ISNUMBER([7]Raw0!T89), ISNUMBER([8]Raw0!T89), ISNUMBER([9]Raw0!T89), ISNUMBER([10]Raw0!T89), ISNUMBER('[11]Raw 0'!T89), ISNUMBER([12]Raw0!T89), ISNUMBER([13]Raw0!T89), ISNUMBER([14]Raw0!T89), ISNUMBER([15]Raw0!T89), ISNUMBER([16]Raw!T89), ISNUMBER([17]Raw0!T89), ISNUMBER([18]Raw0!T89), ISNUMBER([19]Raw0!T89), ISNUMBER([20]Raw0!T89), ISNUMBER([21]Raw0!T89), ISNUMBER([22]Raw0!T89), ISNUMBER([23]Raw0!T89), ISNUMBER([24]Raw0!T89), ISNUMBER([25]Raw0!T89), ISNUMBER([26]Raw!T89), ISNUMBER([27]Raw0!T89), ISNUMBER([28]Raw0!T89), ISNUMBER([29]Raw0!T89), ISNUMBER([30]Raw0!T89), ISNUMBER([31]Raw0!T89), ISNUMBER([38]Raw0!T89), ISNUMBER([32]Raw0!T89), ISNUMBER([33]Raw0!T89), ISNUMBER([34]Raw0!T89), ISNUMBER([35]Raw0!T89), ISNUMBER([36]Raw0!T89), ISNUMBER([37]Raw0!T89))/$E$2</f>
        <v>0.5</v>
      </c>
      <c r="U89" s="13"/>
      <c r="V89" s="14"/>
    </row>
    <row r="90" spans="1:22" ht="12.75" customHeight="1">
      <c r="A90" s="11"/>
      <c r="B90" s="12"/>
      <c r="C90" s="12"/>
      <c r="D90" s="19" t="s">
        <v>85</v>
      </c>
      <c r="E90" s="13">
        <f>SUM(ISNUMBER([1]Input!E90), ISNUMBER([2]Raw0!E90), ISNUMBER([3]Raw0!E90), ISNUMBER([4]Raw0!E90), ISNUMBER([5]Raw0!E90), ISNUMBER([6]Raw0!E90), ISNUMBER([7]Raw0!E90), ISNUMBER([8]Raw0!E90), ISNUMBER([9]Raw0!E90), ISNUMBER([10]Raw0!E90), ISNUMBER('[11]Raw 0'!E90), ISNUMBER([12]Raw0!E90), ISNUMBER([13]Raw0!E90), ISNUMBER([14]Raw0!E90), ISNUMBER([15]Raw0!E90), ISNUMBER([16]Raw!E90), ISNUMBER([17]Raw0!E90), ISNUMBER([18]Raw0!E90), ISNUMBER([19]Raw0!E90), ISNUMBER([20]Raw0!E90), ISNUMBER([21]Raw0!E90), ISNUMBER([22]Raw0!E90), ISNUMBER([23]Raw0!E90), ISNUMBER([24]Raw0!E90), ISNUMBER([25]Raw0!E90), ISNUMBER([26]Raw!E90), ISNUMBER([27]Raw0!E90), ISNUMBER([28]Raw0!E90), ISNUMBER([29]Raw0!E90), ISNUMBER([30]Raw0!E90), ISNUMBER([31]Raw0!E90), ISNUMBER([38]Raw0!E90), ISNUMBER([32]Raw0!E90), ISNUMBER([33]Raw0!E90), ISNUMBER([34]Raw0!E90), ISNUMBER([35]Raw0!E90), ISNUMBER([36]Raw0!E90), ISNUMBER([37]Raw0!E90))/$E$2</f>
        <v>0.73684210526315785</v>
      </c>
      <c r="F90" s="13">
        <f>SUM(ISNUMBER([1]Input!F90), ISNUMBER([2]Raw0!F90), ISNUMBER([3]Raw0!F90), ISNUMBER([4]Raw0!F90), ISNUMBER([5]Raw0!F90), ISNUMBER([6]Raw0!F90), ISNUMBER([7]Raw0!F90), ISNUMBER([8]Raw0!F90), ISNUMBER([9]Raw0!F90), ISNUMBER([10]Raw0!F90), ISNUMBER('[11]Raw 0'!F90), ISNUMBER([12]Raw0!F90), ISNUMBER([13]Raw0!F90), ISNUMBER([14]Raw0!F90), ISNUMBER([15]Raw0!F90), ISNUMBER([16]Raw!F90), ISNUMBER([17]Raw0!F90), ISNUMBER([18]Raw0!F90), ISNUMBER([19]Raw0!F90), ISNUMBER([20]Raw0!F90), ISNUMBER([21]Raw0!F90), ISNUMBER([22]Raw0!F90), ISNUMBER([23]Raw0!F90), ISNUMBER([24]Raw0!F90), ISNUMBER([25]Raw0!F90), ISNUMBER([26]Raw!F90), ISNUMBER([27]Raw0!F90), ISNUMBER([28]Raw0!F90), ISNUMBER([29]Raw0!F90), ISNUMBER([30]Raw0!F90), ISNUMBER([31]Raw0!F90), ISNUMBER([38]Raw0!F90), ISNUMBER([32]Raw0!F90), ISNUMBER([33]Raw0!F90), ISNUMBER([34]Raw0!F90), ISNUMBER([35]Raw0!F90), ISNUMBER([36]Raw0!F90), ISNUMBER([37]Raw0!F90))/$E$2</f>
        <v>0.76315789473684215</v>
      </c>
      <c r="G90" s="13">
        <f>SUM(ISNUMBER([1]Input!G90), ISNUMBER([2]Raw0!G90), ISNUMBER([3]Raw0!G90), ISNUMBER([4]Raw0!G90), ISNUMBER([5]Raw0!G90), ISNUMBER([6]Raw0!G90), ISNUMBER([7]Raw0!G90), ISNUMBER([8]Raw0!G90), ISNUMBER([9]Raw0!G90), ISNUMBER([10]Raw0!G90), ISNUMBER('[11]Raw 0'!G90), ISNUMBER([12]Raw0!G90), ISNUMBER([13]Raw0!G90), ISNUMBER([14]Raw0!G90), ISNUMBER([15]Raw0!G90), ISNUMBER([16]Raw!G90), ISNUMBER([17]Raw0!G90), ISNUMBER([18]Raw0!G90), ISNUMBER([19]Raw0!G90), ISNUMBER([20]Raw0!G90), ISNUMBER([21]Raw0!G90), ISNUMBER([22]Raw0!G90), ISNUMBER([23]Raw0!G90), ISNUMBER([24]Raw0!G90), ISNUMBER([25]Raw0!G90), ISNUMBER([26]Raw!G90), ISNUMBER([27]Raw0!G90), ISNUMBER([28]Raw0!G90), ISNUMBER([29]Raw0!G90), ISNUMBER([30]Raw0!G90), ISNUMBER([31]Raw0!G90), ISNUMBER([38]Raw0!G90), ISNUMBER([32]Raw0!G90), ISNUMBER([33]Raw0!G90), ISNUMBER([34]Raw0!G90), ISNUMBER([35]Raw0!G90), ISNUMBER([36]Raw0!G90), ISNUMBER([37]Raw0!G90))/$E$2</f>
        <v>0.65789473684210531</v>
      </c>
      <c r="H90" s="13">
        <f>SUM(ISNUMBER([1]Input!H90), ISNUMBER([2]Raw0!H90), ISNUMBER([3]Raw0!H90), ISNUMBER([4]Raw0!H90), ISNUMBER([5]Raw0!H90), ISNUMBER([6]Raw0!H90), ISNUMBER([7]Raw0!H90), ISNUMBER([8]Raw0!H90), ISNUMBER([9]Raw0!H90), ISNUMBER([10]Raw0!H90), ISNUMBER('[11]Raw 0'!H90), ISNUMBER([12]Raw0!H90), ISNUMBER([13]Raw0!H90), ISNUMBER([14]Raw0!H90), ISNUMBER([15]Raw0!H90), ISNUMBER([16]Raw!H90), ISNUMBER([17]Raw0!H90), ISNUMBER([18]Raw0!H90), ISNUMBER([19]Raw0!H90), ISNUMBER([20]Raw0!H90), ISNUMBER([21]Raw0!H90), ISNUMBER([22]Raw0!H90), ISNUMBER([23]Raw0!H90), ISNUMBER([24]Raw0!H90), ISNUMBER([25]Raw0!H90), ISNUMBER([26]Raw!H90), ISNUMBER([27]Raw0!H90), ISNUMBER([28]Raw0!H90), ISNUMBER([29]Raw0!H90), ISNUMBER([30]Raw0!H90), ISNUMBER([31]Raw0!H90), ISNUMBER([38]Raw0!H90), ISNUMBER([32]Raw0!H90), ISNUMBER([33]Raw0!H90), ISNUMBER([34]Raw0!H90), ISNUMBER([35]Raw0!H90), ISNUMBER([36]Raw0!H90), ISNUMBER([37]Raw0!H90))/$E$2</f>
        <v>0.71052631578947367</v>
      </c>
      <c r="I90" s="13">
        <f>SUM(ISNUMBER([1]Input!I90), ISNUMBER([2]Raw0!I90), ISNUMBER([3]Raw0!I90), ISNUMBER([4]Raw0!I90), ISNUMBER([5]Raw0!I90), ISNUMBER([6]Raw0!I90), ISNUMBER([7]Raw0!I90), ISNUMBER([8]Raw0!I90), ISNUMBER([9]Raw0!I90), ISNUMBER([10]Raw0!I90), ISNUMBER('[11]Raw 0'!I90), ISNUMBER([12]Raw0!I90), ISNUMBER([13]Raw0!I90), ISNUMBER([14]Raw0!I90), ISNUMBER([15]Raw0!I90), ISNUMBER([16]Raw!I90), ISNUMBER([17]Raw0!I90), ISNUMBER([18]Raw0!I90), ISNUMBER([19]Raw0!I90), ISNUMBER([20]Raw0!I90), ISNUMBER([21]Raw0!I90), ISNUMBER([22]Raw0!I90), ISNUMBER([23]Raw0!I90), ISNUMBER([24]Raw0!I90), ISNUMBER([25]Raw0!I90), ISNUMBER([26]Raw!I90), ISNUMBER([27]Raw0!I90), ISNUMBER([28]Raw0!I90), ISNUMBER([29]Raw0!I90), ISNUMBER([30]Raw0!I90), ISNUMBER([31]Raw0!I90), ISNUMBER([38]Raw0!I90), ISNUMBER([32]Raw0!I90), ISNUMBER([33]Raw0!I90), ISNUMBER([34]Raw0!I90), ISNUMBER([35]Raw0!I90), ISNUMBER([36]Raw0!I90), ISNUMBER([37]Raw0!I90))/$E$2</f>
        <v>0.63157894736842102</v>
      </c>
      <c r="J90" s="13">
        <f>SUM(ISNUMBER([1]Input!J90), ISNUMBER([2]Raw0!J90), ISNUMBER([3]Raw0!J90), ISNUMBER([4]Raw0!J90), ISNUMBER([5]Raw0!J90), ISNUMBER([6]Raw0!J90), ISNUMBER([7]Raw0!J90), ISNUMBER([8]Raw0!J90), ISNUMBER([9]Raw0!J90), ISNUMBER([10]Raw0!J90), ISNUMBER('[11]Raw 0'!J90), ISNUMBER([12]Raw0!J90), ISNUMBER([13]Raw0!J90), ISNUMBER([14]Raw0!J90), ISNUMBER([15]Raw0!J90), ISNUMBER([16]Raw!J90), ISNUMBER([17]Raw0!J90), ISNUMBER([18]Raw0!J90), ISNUMBER([19]Raw0!J90), ISNUMBER([20]Raw0!J90), ISNUMBER([21]Raw0!J90), ISNUMBER([22]Raw0!J90), ISNUMBER([23]Raw0!J90), ISNUMBER([24]Raw0!J90), ISNUMBER([25]Raw0!J90), ISNUMBER([26]Raw!J90), ISNUMBER([27]Raw0!J90), ISNUMBER([28]Raw0!J90), ISNUMBER([29]Raw0!J90), ISNUMBER([30]Raw0!J90), ISNUMBER([31]Raw0!J90), ISNUMBER([38]Raw0!J90), ISNUMBER([32]Raw0!J90), ISNUMBER([33]Raw0!J90), ISNUMBER([34]Raw0!J90), ISNUMBER([35]Raw0!J90), ISNUMBER([36]Raw0!J90), ISNUMBER([37]Raw0!J90))/$E$2</f>
        <v>0.84210526315789469</v>
      </c>
      <c r="K90" s="13">
        <f>SUM(ISNUMBER([1]Input!K90), ISNUMBER([2]Raw0!K90), ISNUMBER([3]Raw0!K90), ISNUMBER([4]Raw0!K90), ISNUMBER([5]Raw0!K90), ISNUMBER([6]Raw0!K90), ISNUMBER([7]Raw0!K90), ISNUMBER([8]Raw0!K90), ISNUMBER([9]Raw0!K90), ISNUMBER([10]Raw0!K90), ISNUMBER('[11]Raw 0'!K90), ISNUMBER([12]Raw0!K90), ISNUMBER([13]Raw0!K90), ISNUMBER([14]Raw0!K90), ISNUMBER([15]Raw0!K90), ISNUMBER([16]Raw!K90), ISNUMBER([17]Raw0!K90), ISNUMBER([18]Raw0!K90), ISNUMBER([19]Raw0!K90), ISNUMBER([20]Raw0!K90), ISNUMBER([21]Raw0!K90), ISNUMBER([22]Raw0!K90), ISNUMBER([23]Raw0!K90), ISNUMBER([24]Raw0!K90), ISNUMBER([25]Raw0!K90), ISNUMBER([26]Raw!K90), ISNUMBER([27]Raw0!K90), ISNUMBER([28]Raw0!K90), ISNUMBER([29]Raw0!K90), ISNUMBER([30]Raw0!K90), ISNUMBER([31]Raw0!K90), ISNUMBER([38]Raw0!K90), ISNUMBER([32]Raw0!K90), ISNUMBER([33]Raw0!K90), ISNUMBER([34]Raw0!K90), ISNUMBER([35]Raw0!K90), ISNUMBER([36]Raw0!K90), ISNUMBER([37]Raw0!K90))/$E$2</f>
        <v>0.60526315789473684</v>
      </c>
      <c r="L90" s="13">
        <f>SUM(ISNUMBER([1]Input!L90), ISNUMBER([2]Raw0!L90), ISNUMBER([3]Raw0!L90), ISNUMBER([4]Raw0!L90), ISNUMBER([5]Raw0!L90), ISNUMBER([6]Raw0!L90), ISNUMBER([7]Raw0!L90), ISNUMBER([8]Raw0!L90), ISNUMBER([9]Raw0!L90), ISNUMBER([10]Raw0!L90), ISNUMBER('[11]Raw 0'!L90), ISNUMBER([12]Raw0!L90), ISNUMBER([13]Raw0!L90), ISNUMBER([14]Raw0!L90), ISNUMBER([15]Raw0!L90), ISNUMBER([16]Raw!L90), ISNUMBER([17]Raw0!L90), ISNUMBER([18]Raw0!L90), ISNUMBER([19]Raw0!L90), ISNUMBER([20]Raw0!L90), ISNUMBER([21]Raw0!L90), ISNUMBER([22]Raw0!L90), ISNUMBER([23]Raw0!L90), ISNUMBER([24]Raw0!L90), ISNUMBER([25]Raw0!L90), ISNUMBER([26]Raw!L90), ISNUMBER([27]Raw0!L90), ISNUMBER([28]Raw0!L90), ISNUMBER([29]Raw0!L90), ISNUMBER([30]Raw0!L90), ISNUMBER([31]Raw0!L90), ISNUMBER([38]Raw0!L90), ISNUMBER([32]Raw0!L90), ISNUMBER([33]Raw0!L90), ISNUMBER([34]Raw0!L90), ISNUMBER([35]Raw0!L90), ISNUMBER([36]Raw0!L90), ISNUMBER([37]Raw0!L90))/$E$2</f>
        <v>0.76315789473684215</v>
      </c>
      <c r="M90" s="13">
        <f>SUM(ISNUMBER([1]Input!M90), ISNUMBER([2]Raw0!M90), ISNUMBER([3]Raw0!M90), ISNUMBER([4]Raw0!M90), ISNUMBER([5]Raw0!M90), ISNUMBER([6]Raw0!M90), ISNUMBER([7]Raw0!M90), ISNUMBER([8]Raw0!M90), ISNUMBER([9]Raw0!M90), ISNUMBER([10]Raw0!M90), ISNUMBER('[11]Raw 0'!M90), ISNUMBER([12]Raw0!M90), ISNUMBER([13]Raw0!M90), ISNUMBER([14]Raw0!M90), ISNUMBER([15]Raw0!M90), ISNUMBER([16]Raw!M90), ISNUMBER([17]Raw0!M90), ISNUMBER([18]Raw0!M90), ISNUMBER([19]Raw0!M90), ISNUMBER([20]Raw0!M90), ISNUMBER([21]Raw0!M90), ISNUMBER([22]Raw0!M90), ISNUMBER([23]Raw0!M90), ISNUMBER([24]Raw0!M90), ISNUMBER([25]Raw0!M90), ISNUMBER([26]Raw!M90), ISNUMBER([27]Raw0!M90), ISNUMBER([28]Raw0!M90), ISNUMBER([29]Raw0!M90), ISNUMBER([30]Raw0!M90), ISNUMBER([31]Raw0!M90), ISNUMBER([38]Raw0!M90), ISNUMBER([32]Raw0!M90), ISNUMBER([33]Raw0!M90), ISNUMBER([34]Raw0!M90), ISNUMBER([35]Raw0!M90), ISNUMBER([36]Raw0!M90), ISNUMBER([37]Raw0!M90))/$E$2</f>
        <v>0.76315789473684215</v>
      </c>
      <c r="N90" s="13">
        <f>SUM(ISNUMBER([1]Input!N90), ISNUMBER([2]Raw0!N90), ISNUMBER([3]Raw0!N90), ISNUMBER([4]Raw0!N90), ISNUMBER([5]Raw0!N90), ISNUMBER([6]Raw0!N90), ISNUMBER([7]Raw0!N90), ISNUMBER([8]Raw0!N90), ISNUMBER([9]Raw0!N90), ISNUMBER([10]Raw0!N90), ISNUMBER('[11]Raw 0'!N90), ISNUMBER([12]Raw0!N90), ISNUMBER([13]Raw0!N90), ISNUMBER([14]Raw0!N90), ISNUMBER([15]Raw0!N90), ISNUMBER([16]Raw!N90), ISNUMBER([17]Raw0!N90), ISNUMBER([18]Raw0!N90), ISNUMBER([19]Raw0!N90), ISNUMBER([20]Raw0!N90), ISNUMBER([21]Raw0!N90), ISNUMBER([22]Raw0!N90), ISNUMBER([23]Raw0!N90), ISNUMBER([24]Raw0!N90), ISNUMBER([25]Raw0!N90), ISNUMBER([26]Raw!N90), ISNUMBER([27]Raw0!N90), ISNUMBER([28]Raw0!N90), ISNUMBER([29]Raw0!N90), ISNUMBER([30]Raw0!N90), ISNUMBER([31]Raw0!N90), ISNUMBER([38]Raw0!N90), ISNUMBER([32]Raw0!N90), ISNUMBER([33]Raw0!N90), ISNUMBER([34]Raw0!N90), ISNUMBER([35]Raw0!N90), ISNUMBER([36]Raw0!N90), ISNUMBER([37]Raw0!N90))/$E$2</f>
        <v>0.78947368421052633</v>
      </c>
      <c r="O90" s="13">
        <f>SUM(ISNUMBER([1]Input!O90), ISNUMBER([2]Raw0!O90), ISNUMBER([3]Raw0!O90), ISNUMBER([4]Raw0!O90), ISNUMBER([5]Raw0!O90), ISNUMBER([6]Raw0!O90), ISNUMBER([7]Raw0!O90), ISNUMBER([8]Raw0!O90), ISNUMBER([9]Raw0!O90), ISNUMBER([10]Raw0!O90), ISNUMBER('[11]Raw 0'!O90), ISNUMBER([12]Raw0!O90), ISNUMBER([13]Raw0!O90), ISNUMBER([14]Raw0!O90), ISNUMBER([15]Raw0!O90), ISNUMBER([16]Raw!O90), ISNUMBER([17]Raw0!O90), ISNUMBER([18]Raw0!O90), ISNUMBER([19]Raw0!O90), ISNUMBER([20]Raw0!O90), ISNUMBER([21]Raw0!O90), ISNUMBER([22]Raw0!O90), ISNUMBER([23]Raw0!O90), ISNUMBER([24]Raw0!O90), ISNUMBER([25]Raw0!O90), ISNUMBER([26]Raw!O90), ISNUMBER([27]Raw0!O90), ISNUMBER([28]Raw0!O90), ISNUMBER([29]Raw0!O90), ISNUMBER([30]Raw0!O90), ISNUMBER([31]Raw0!O90), ISNUMBER([38]Raw0!O90), ISNUMBER([32]Raw0!O90), ISNUMBER([33]Raw0!O90), ISNUMBER([34]Raw0!O90), ISNUMBER([35]Raw0!O90), ISNUMBER([36]Raw0!O90), ISNUMBER([37]Raw0!O90))/$E$2</f>
        <v>0.92105263157894735</v>
      </c>
      <c r="P90" s="13">
        <f>SUM(ISNUMBER([1]Input!P90), ISNUMBER([2]Raw0!P90), ISNUMBER([3]Raw0!P90), ISNUMBER([4]Raw0!P90), ISNUMBER([5]Raw0!P90), ISNUMBER([6]Raw0!P90), ISNUMBER([7]Raw0!P90), ISNUMBER([8]Raw0!P90), ISNUMBER([9]Raw0!P90), ISNUMBER([10]Raw0!P90), ISNUMBER('[11]Raw 0'!P90), ISNUMBER([12]Raw0!P90), ISNUMBER([13]Raw0!P90), ISNUMBER([14]Raw0!P90), ISNUMBER([15]Raw0!P90), ISNUMBER([16]Raw!P90), ISNUMBER([17]Raw0!P90), ISNUMBER([18]Raw0!P90), ISNUMBER([19]Raw0!P90), ISNUMBER([20]Raw0!P90), ISNUMBER([21]Raw0!P90), ISNUMBER([22]Raw0!P90), ISNUMBER([23]Raw0!P90), ISNUMBER([24]Raw0!P90), ISNUMBER([25]Raw0!P90), ISNUMBER([26]Raw!P90), ISNUMBER([27]Raw0!P90), ISNUMBER([28]Raw0!P90), ISNUMBER([29]Raw0!P90), ISNUMBER([30]Raw0!P90), ISNUMBER([31]Raw0!P90), ISNUMBER([38]Raw0!P90), ISNUMBER([32]Raw0!P90), ISNUMBER([33]Raw0!P90), ISNUMBER([34]Raw0!P90), ISNUMBER([35]Raw0!P90), ISNUMBER([36]Raw0!P90), ISNUMBER([37]Raw0!P90))/$E$2</f>
        <v>0.78947368421052633</v>
      </c>
      <c r="Q90" s="13">
        <f>SUM(ISNUMBER([1]Input!Q90), ISNUMBER([2]Raw0!Q90), ISNUMBER([3]Raw0!Q90), ISNUMBER([4]Raw0!Q90), ISNUMBER([5]Raw0!Q90), ISNUMBER([6]Raw0!Q90), ISNUMBER([7]Raw0!Q90), ISNUMBER([8]Raw0!Q90), ISNUMBER([9]Raw0!Q90), ISNUMBER([10]Raw0!Q90), ISNUMBER('[11]Raw 0'!Q90), ISNUMBER([12]Raw0!Q90), ISNUMBER([13]Raw0!Q90), ISNUMBER([14]Raw0!Q90), ISNUMBER([15]Raw0!Q90), ISNUMBER([16]Raw!Q90), ISNUMBER([17]Raw0!Q90), ISNUMBER([18]Raw0!Q90), ISNUMBER([19]Raw0!Q90), ISNUMBER([20]Raw0!Q90), ISNUMBER([21]Raw0!Q90), ISNUMBER([22]Raw0!Q90), ISNUMBER([23]Raw0!Q90), ISNUMBER([24]Raw0!Q90), ISNUMBER([25]Raw0!Q90), ISNUMBER([26]Raw!Q90), ISNUMBER([27]Raw0!Q90), ISNUMBER([28]Raw0!Q90), ISNUMBER([29]Raw0!Q90), ISNUMBER([30]Raw0!Q90), ISNUMBER([31]Raw0!Q90), ISNUMBER([38]Raw0!Q90), ISNUMBER([32]Raw0!Q90), ISNUMBER([33]Raw0!Q90), ISNUMBER([34]Raw0!Q90), ISNUMBER([35]Raw0!Q90), ISNUMBER([36]Raw0!Q90), ISNUMBER([37]Raw0!Q90))/$E$2</f>
        <v>0.78947368421052633</v>
      </c>
      <c r="R90" s="13">
        <f>SUM(ISNUMBER([1]Input!R90), ISNUMBER([2]Raw0!R90), ISNUMBER([3]Raw0!R90), ISNUMBER([4]Raw0!R90), ISNUMBER([5]Raw0!R90), ISNUMBER([6]Raw0!R90), ISNUMBER([7]Raw0!R90), ISNUMBER([8]Raw0!R90), ISNUMBER([9]Raw0!R90), ISNUMBER([10]Raw0!R90), ISNUMBER('[11]Raw 0'!R90), ISNUMBER([12]Raw0!R90), ISNUMBER([13]Raw0!R90), ISNUMBER([14]Raw0!R90), ISNUMBER([15]Raw0!R90), ISNUMBER([16]Raw!R90), ISNUMBER([17]Raw0!R90), ISNUMBER([18]Raw0!R90), ISNUMBER([19]Raw0!R90), ISNUMBER([20]Raw0!R90), ISNUMBER([21]Raw0!R90), ISNUMBER([22]Raw0!R90), ISNUMBER([23]Raw0!R90), ISNUMBER([24]Raw0!R90), ISNUMBER([25]Raw0!R90), ISNUMBER([26]Raw!R90), ISNUMBER([27]Raw0!R90), ISNUMBER([28]Raw0!R90), ISNUMBER([29]Raw0!R90), ISNUMBER([30]Raw0!R90), ISNUMBER([31]Raw0!R90), ISNUMBER([38]Raw0!R90), ISNUMBER([32]Raw0!R90), ISNUMBER([33]Raw0!R90), ISNUMBER([34]Raw0!R90), ISNUMBER([35]Raw0!R90), ISNUMBER([36]Raw0!R90), ISNUMBER([37]Raw0!R90))/$E$2</f>
        <v>0.86842105263157898</v>
      </c>
      <c r="S90" s="13">
        <f>SUM(ISNUMBER([1]Input!S90), ISNUMBER([2]Raw0!S90), ISNUMBER([3]Raw0!S90), ISNUMBER([4]Raw0!S90), ISNUMBER([5]Raw0!S90), ISNUMBER([6]Raw0!S90), ISNUMBER([7]Raw0!S90), ISNUMBER([8]Raw0!S90), ISNUMBER([9]Raw0!S90), ISNUMBER([10]Raw0!S90), ISNUMBER('[11]Raw 0'!S90), ISNUMBER([12]Raw0!S90), ISNUMBER([13]Raw0!S90), ISNUMBER([14]Raw0!S90), ISNUMBER([15]Raw0!S90), ISNUMBER([16]Raw!S90), ISNUMBER([17]Raw0!S90), ISNUMBER([18]Raw0!S90), ISNUMBER([19]Raw0!S90), ISNUMBER([20]Raw0!S90), ISNUMBER([21]Raw0!S90), ISNUMBER([22]Raw0!S90), ISNUMBER([23]Raw0!S90), ISNUMBER([24]Raw0!S90), ISNUMBER([25]Raw0!S90), ISNUMBER([26]Raw!S90), ISNUMBER([27]Raw0!S90), ISNUMBER([28]Raw0!S90), ISNUMBER([29]Raw0!S90), ISNUMBER([30]Raw0!S90), ISNUMBER([31]Raw0!S90), ISNUMBER([38]Raw0!S90), ISNUMBER([32]Raw0!S90), ISNUMBER([33]Raw0!S90), ISNUMBER([34]Raw0!S90), ISNUMBER([35]Raw0!S90), ISNUMBER([36]Raw0!S90), ISNUMBER([37]Raw0!S90))/$E$2</f>
        <v>0.68421052631578949</v>
      </c>
      <c r="T90" s="13">
        <f>SUM(ISNUMBER([1]Input!T90), ISNUMBER([2]Raw0!T90), ISNUMBER([3]Raw0!T90), ISNUMBER([4]Raw0!T90), ISNUMBER([5]Raw0!T90), ISNUMBER([6]Raw0!T90), ISNUMBER([7]Raw0!T90), ISNUMBER([8]Raw0!T90), ISNUMBER([9]Raw0!T90), ISNUMBER([10]Raw0!T90), ISNUMBER('[11]Raw 0'!T90), ISNUMBER([12]Raw0!T90), ISNUMBER([13]Raw0!T90), ISNUMBER([14]Raw0!T90), ISNUMBER([15]Raw0!T90), ISNUMBER([16]Raw!T90), ISNUMBER([17]Raw0!T90), ISNUMBER([18]Raw0!T90), ISNUMBER([19]Raw0!T90), ISNUMBER([20]Raw0!T90), ISNUMBER([21]Raw0!T90), ISNUMBER([22]Raw0!T90), ISNUMBER([23]Raw0!T90), ISNUMBER([24]Raw0!T90), ISNUMBER([25]Raw0!T90), ISNUMBER([26]Raw!T90), ISNUMBER([27]Raw0!T90), ISNUMBER([28]Raw0!T90), ISNUMBER([29]Raw0!T90), ISNUMBER([30]Raw0!T90), ISNUMBER([31]Raw0!T90), ISNUMBER([38]Raw0!T90), ISNUMBER([32]Raw0!T90), ISNUMBER([33]Raw0!T90), ISNUMBER([34]Raw0!T90), ISNUMBER([35]Raw0!T90), ISNUMBER([36]Raw0!T90), ISNUMBER([37]Raw0!T90))/$E$2</f>
        <v>0.5</v>
      </c>
      <c r="U90" s="13"/>
      <c r="V90" s="14"/>
    </row>
    <row r="91" spans="1:22" ht="12.75" customHeight="1">
      <c r="A91" s="11"/>
      <c r="B91" s="12"/>
      <c r="C91" s="12"/>
      <c r="D91" s="19" t="s">
        <v>86</v>
      </c>
      <c r="E91" s="13">
        <f>SUM(ISNUMBER([1]Input!E91), ISNUMBER([2]Raw0!E91), ISNUMBER([3]Raw0!E91), ISNUMBER([4]Raw0!E91), ISNUMBER([5]Raw0!E91), ISNUMBER([6]Raw0!E91), ISNUMBER([7]Raw0!E91), ISNUMBER([8]Raw0!E91), ISNUMBER([9]Raw0!E91), ISNUMBER([10]Raw0!E91), ISNUMBER('[11]Raw 0'!E91), ISNUMBER([12]Raw0!E91), ISNUMBER([13]Raw0!E91), ISNUMBER([14]Raw0!E91), ISNUMBER([15]Raw0!E91), ISNUMBER([16]Raw!E91), ISNUMBER([17]Raw0!E91), ISNUMBER([18]Raw0!E91), ISNUMBER([19]Raw0!E91), ISNUMBER([20]Raw0!E91), ISNUMBER([21]Raw0!E91), ISNUMBER([22]Raw0!E91), ISNUMBER([23]Raw0!E91), ISNUMBER([24]Raw0!E91), ISNUMBER([25]Raw0!E91), ISNUMBER([26]Raw!E91), ISNUMBER([27]Raw0!E91), ISNUMBER([28]Raw0!E91), ISNUMBER([29]Raw0!E91), ISNUMBER([30]Raw0!E91), ISNUMBER([31]Raw0!E91), ISNUMBER([38]Raw0!E91), ISNUMBER([32]Raw0!E91), ISNUMBER([33]Raw0!E91), ISNUMBER([34]Raw0!E91), ISNUMBER([35]Raw0!E91), ISNUMBER([36]Raw0!E91), ISNUMBER([37]Raw0!E91))/$E$2</f>
        <v>0.60526315789473684</v>
      </c>
      <c r="F91" s="13">
        <f>SUM(ISNUMBER([1]Input!F91), ISNUMBER([2]Raw0!F91), ISNUMBER([3]Raw0!F91), ISNUMBER([4]Raw0!F91), ISNUMBER([5]Raw0!F91), ISNUMBER([6]Raw0!F91), ISNUMBER([7]Raw0!F91), ISNUMBER([8]Raw0!F91), ISNUMBER([9]Raw0!F91), ISNUMBER([10]Raw0!F91), ISNUMBER('[11]Raw 0'!F91), ISNUMBER([12]Raw0!F91), ISNUMBER([13]Raw0!F91), ISNUMBER([14]Raw0!F91), ISNUMBER([15]Raw0!F91), ISNUMBER([16]Raw!F91), ISNUMBER([17]Raw0!F91), ISNUMBER([18]Raw0!F91), ISNUMBER([19]Raw0!F91), ISNUMBER([20]Raw0!F91), ISNUMBER([21]Raw0!F91), ISNUMBER([22]Raw0!F91), ISNUMBER([23]Raw0!F91), ISNUMBER([24]Raw0!F91), ISNUMBER([25]Raw0!F91), ISNUMBER([26]Raw!F91), ISNUMBER([27]Raw0!F91), ISNUMBER([28]Raw0!F91), ISNUMBER([29]Raw0!F91), ISNUMBER([30]Raw0!F91), ISNUMBER([31]Raw0!F91), ISNUMBER([38]Raw0!F91), ISNUMBER([32]Raw0!F91), ISNUMBER([33]Raw0!F91), ISNUMBER([34]Raw0!F91), ISNUMBER([35]Raw0!F91), ISNUMBER([36]Raw0!F91), ISNUMBER([37]Raw0!F91))/$E$2</f>
        <v>0.57894736842105265</v>
      </c>
      <c r="G91" s="13">
        <f>SUM(ISNUMBER([1]Input!G91), ISNUMBER([2]Raw0!G91), ISNUMBER([3]Raw0!G91), ISNUMBER([4]Raw0!G91), ISNUMBER([5]Raw0!G91), ISNUMBER([6]Raw0!G91), ISNUMBER([7]Raw0!G91), ISNUMBER([8]Raw0!G91), ISNUMBER([9]Raw0!G91), ISNUMBER([10]Raw0!G91), ISNUMBER('[11]Raw 0'!G91), ISNUMBER([12]Raw0!G91), ISNUMBER([13]Raw0!G91), ISNUMBER([14]Raw0!G91), ISNUMBER([15]Raw0!G91), ISNUMBER([16]Raw!G91), ISNUMBER([17]Raw0!G91), ISNUMBER([18]Raw0!G91), ISNUMBER([19]Raw0!G91), ISNUMBER([20]Raw0!G91), ISNUMBER([21]Raw0!G91), ISNUMBER([22]Raw0!G91), ISNUMBER([23]Raw0!G91), ISNUMBER([24]Raw0!G91), ISNUMBER([25]Raw0!G91), ISNUMBER([26]Raw!G91), ISNUMBER([27]Raw0!G91), ISNUMBER([28]Raw0!G91), ISNUMBER([29]Raw0!G91), ISNUMBER([30]Raw0!G91), ISNUMBER([31]Raw0!G91), ISNUMBER([38]Raw0!G91), ISNUMBER([32]Raw0!G91), ISNUMBER([33]Raw0!G91), ISNUMBER([34]Raw0!G91), ISNUMBER([35]Raw0!G91), ISNUMBER([36]Raw0!G91), ISNUMBER([37]Raw0!G91))/$E$2</f>
        <v>0.57894736842105265</v>
      </c>
      <c r="H91" s="13">
        <f>SUM(ISNUMBER([1]Input!H91), ISNUMBER([2]Raw0!H91), ISNUMBER([3]Raw0!H91), ISNUMBER([4]Raw0!H91), ISNUMBER([5]Raw0!H91), ISNUMBER([6]Raw0!H91), ISNUMBER([7]Raw0!H91), ISNUMBER([8]Raw0!H91), ISNUMBER([9]Raw0!H91), ISNUMBER([10]Raw0!H91), ISNUMBER('[11]Raw 0'!H91), ISNUMBER([12]Raw0!H91), ISNUMBER([13]Raw0!H91), ISNUMBER([14]Raw0!H91), ISNUMBER([15]Raw0!H91), ISNUMBER([16]Raw!H91), ISNUMBER([17]Raw0!H91), ISNUMBER([18]Raw0!H91), ISNUMBER([19]Raw0!H91), ISNUMBER([20]Raw0!H91), ISNUMBER([21]Raw0!H91), ISNUMBER([22]Raw0!H91), ISNUMBER([23]Raw0!H91), ISNUMBER([24]Raw0!H91), ISNUMBER([25]Raw0!H91), ISNUMBER([26]Raw!H91), ISNUMBER([27]Raw0!H91), ISNUMBER([28]Raw0!H91), ISNUMBER([29]Raw0!H91), ISNUMBER([30]Raw0!H91), ISNUMBER([31]Raw0!H91), ISNUMBER([38]Raw0!H91), ISNUMBER([32]Raw0!H91), ISNUMBER([33]Raw0!H91), ISNUMBER([34]Raw0!H91), ISNUMBER([35]Raw0!H91), ISNUMBER([36]Raw0!H91), ISNUMBER([37]Raw0!H91))/$E$2</f>
        <v>0.73684210526315785</v>
      </c>
      <c r="I91" s="13">
        <f>SUM(ISNUMBER([1]Input!I91), ISNUMBER([2]Raw0!I91), ISNUMBER([3]Raw0!I91), ISNUMBER([4]Raw0!I91), ISNUMBER([5]Raw0!I91), ISNUMBER([6]Raw0!I91), ISNUMBER([7]Raw0!I91), ISNUMBER([8]Raw0!I91), ISNUMBER([9]Raw0!I91), ISNUMBER([10]Raw0!I91), ISNUMBER('[11]Raw 0'!I91), ISNUMBER([12]Raw0!I91), ISNUMBER([13]Raw0!I91), ISNUMBER([14]Raw0!I91), ISNUMBER([15]Raw0!I91), ISNUMBER([16]Raw!I91), ISNUMBER([17]Raw0!I91), ISNUMBER([18]Raw0!I91), ISNUMBER([19]Raw0!I91), ISNUMBER([20]Raw0!I91), ISNUMBER([21]Raw0!I91), ISNUMBER([22]Raw0!I91), ISNUMBER([23]Raw0!I91), ISNUMBER([24]Raw0!I91), ISNUMBER([25]Raw0!I91), ISNUMBER([26]Raw!I91), ISNUMBER([27]Raw0!I91), ISNUMBER([28]Raw0!I91), ISNUMBER([29]Raw0!I91), ISNUMBER([30]Raw0!I91), ISNUMBER([31]Raw0!I91), ISNUMBER([38]Raw0!I91), ISNUMBER([32]Raw0!I91), ISNUMBER([33]Raw0!I91), ISNUMBER([34]Raw0!I91), ISNUMBER([35]Raw0!I91), ISNUMBER([36]Raw0!I91), ISNUMBER([37]Raw0!I91))/$E$2</f>
        <v>0.65789473684210531</v>
      </c>
      <c r="J91" s="13">
        <f>SUM(ISNUMBER([1]Input!J91), ISNUMBER([2]Raw0!J91), ISNUMBER([3]Raw0!J91), ISNUMBER([4]Raw0!J91), ISNUMBER([5]Raw0!J91), ISNUMBER([6]Raw0!J91), ISNUMBER([7]Raw0!J91), ISNUMBER([8]Raw0!J91), ISNUMBER([9]Raw0!J91), ISNUMBER([10]Raw0!J91), ISNUMBER('[11]Raw 0'!J91), ISNUMBER([12]Raw0!J91), ISNUMBER([13]Raw0!J91), ISNUMBER([14]Raw0!J91), ISNUMBER([15]Raw0!J91), ISNUMBER([16]Raw!J91), ISNUMBER([17]Raw0!J91), ISNUMBER([18]Raw0!J91), ISNUMBER([19]Raw0!J91), ISNUMBER([20]Raw0!J91), ISNUMBER([21]Raw0!J91), ISNUMBER([22]Raw0!J91), ISNUMBER([23]Raw0!J91), ISNUMBER([24]Raw0!J91), ISNUMBER([25]Raw0!J91), ISNUMBER([26]Raw!J91), ISNUMBER([27]Raw0!J91), ISNUMBER([28]Raw0!J91), ISNUMBER([29]Raw0!J91), ISNUMBER([30]Raw0!J91), ISNUMBER([31]Raw0!J91), ISNUMBER([38]Raw0!J91), ISNUMBER([32]Raw0!J91), ISNUMBER([33]Raw0!J91), ISNUMBER([34]Raw0!J91), ISNUMBER([35]Raw0!J91), ISNUMBER([36]Raw0!J91), ISNUMBER([37]Raw0!J91))/$E$2</f>
        <v>0.86842105263157898</v>
      </c>
      <c r="K91" s="13">
        <f>SUM(ISNUMBER([1]Input!K91), ISNUMBER([2]Raw0!K91), ISNUMBER([3]Raw0!K91), ISNUMBER([4]Raw0!K91), ISNUMBER([5]Raw0!K91), ISNUMBER([6]Raw0!K91), ISNUMBER([7]Raw0!K91), ISNUMBER([8]Raw0!K91), ISNUMBER([9]Raw0!K91), ISNUMBER([10]Raw0!K91), ISNUMBER('[11]Raw 0'!K91), ISNUMBER([12]Raw0!K91), ISNUMBER([13]Raw0!K91), ISNUMBER([14]Raw0!K91), ISNUMBER([15]Raw0!K91), ISNUMBER([16]Raw!K91), ISNUMBER([17]Raw0!K91), ISNUMBER([18]Raw0!K91), ISNUMBER([19]Raw0!K91), ISNUMBER([20]Raw0!K91), ISNUMBER([21]Raw0!K91), ISNUMBER([22]Raw0!K91), ISNUMBER([23]Raw0!K91), ISNUMBER([24]Raw0!K91), ISNUMBER([25]Raw0!K91), ISNUMBER([26]Raw!K91), ISNUMBER([27]Raw0!K91), ISNUMBER([28]Raw0!K91), ISNUMBER([29]Raw0!K91), ISNUMBER([30]Raw0!K91), ISNUMBER([31]Raw0!K91), ISNUMBER([38]Raw0!K91), ISNUMBER([32]Raw0!K91), ISNUMBER([33]Raw0!K91), ISNUMBER([34]Raw0!K91), ISNUMBER([35]Raw0!K91), ISNUMBER([36]Raw0!K91), ISNUMBER([37]Raw0!K91))/$E$2</f>
        <v>0.63157894736842102</v>
      </c>
      <c r="L91" s="13">
        <f>SUM(ISNUMBER([1]Input!L91), ISNUMBER([2]Raw0!L91), ISNUMBER([3]Raw0!L91), ISNUMBER([4]Raw0!L91), ISNUMBER([5]Raw0!L91), ISNUMBER([6]Raw0!L91), ISNUMBER([7]Raw0!L91), ISNUMBER([8]Raw0!L91), ISNUMBER([9]Raw0!L91), ISNUMBER([10]Raw0!L91), ISNUMBER('[11]Raw 0'!L91), ISNUMBER([12]Raw0!L91), ISNUMBER([13]Raw0!L91), ISNUMBER([14]Raw0!L91), ISNUMBER([15]Raw0!L91), ISNUMBER([16]Raw!L91), ISNUMBER([17]Raw0!L91), ISNUMBER([18]Raw0!L91), ISNUMBER([19]Raw0!L91), ISNUMBER([20]Raw0!L91), ISNUMBER([21]Raw0!L91), ISNUMBER([22]Raw0!L91), ISNUMBER([23]Raw0!L91), ISNUMBER([24]Raw0!L91), ISNUMBER([25]Raw0!L91), ISNUMBER([26]Raw!L91), ISNUMBER([27]Raw0!L91), ISNUMBER([28]Raw0!L91), ISNUMBER([29]Raw0!L91), ISNUMBER([30]Raw0!L91), ISNUMBER([31]Raw0!L91), ISNUMBER([38]Raw0!L91), ISNUMBER([32]Raw0!L91), ISNUMBER([33]Raw0!L91), ISNUMBER([34]Raw0!L91), ISNUMBER([35]Raw0!L91), ISNUMBER([36]Raw0!L91), ISNUMBER([37]Raw0!L91))/$E$2</f>
        <v>0.73684210526315785</v>
      </c>
      <c r="M91" s="13">
        <f>SUM(ISNUMBER([1]Input!M91), ISNUMBER([2]Raw0!M91), ISNUMBER([3]Raw0!M91), ISNUMBER([4]Raw0!M91), ISNUMBER([5]Raw0!M91), ISNUMBER([6]Raw0!M91), ISNUMBER([7]Raw0!M91), ISNUMBER([8]Raw0!M91), ISNUMBER([9]Raw0!M91), ISNUMBER([10]Raw0!M91), ISNUMBER('[11]Raw 0'!M91), ISNUMBER([12]Raw0!M91), ISNUMBER([13]Raw0!M91), ISNUMBER([14]Raw0!M91), ISNUMBER([15]Raw0!M91), ISNUMBER([16]Raw!M91), ISNUMBER([17]Raw0!M91), ISNUMBER([18]Raw0!M91), ISNUMBER([19]Raw0!M91), ISNUMBER([20]Raw0!M91), ISNUMBER([21]Raw0!M91), ISNUMBER([22]Raw0!M91), ISNUMBER([23]Raw0!M91), ISNUMBER([24]Raw0!M91), ISNUMBER([25]Raw0!M91), ISNUMBER([26]Raw!M91), ISNUMBER([27]Raw0!M91), ISNUMBER([28]Raw0!M91), ISNUMBER([29]Raw0!M91), ISNUMBER([30]Raw0!M91), ISNUMBER([31]Raw0!M91), ISNUMBER([38]Raw0!M91), ISNUMBER([32]Raw0!M91), ISNUMBER([33]Raw0!M91), ISNUMBER([34]Raw0!M91), ISNUMBER([35]Raw0!M91), ISNUMBER([36]Raw0!M91), ISNUMBER([37]Raw0!M91))/$E$2</f>
        <v>0.76315789473684215</v>
      </c>
      <c r="N91" s="13">
        <f>SUM(ISNUMBER([1]Input!N91), ISNUMBER([2]Raw0!N91), ISNUMBER([3]Raw0!N91), ISNUMBER([4]Raw0!N91), ISNUMBER([5]Raw0!N91), ISNUMBER([6]Raw0!N91), ISNUMBER([7]Raw0!N91), ISNUMBER([8]Raw0!N91), ISNUMBER([9]Raw0!N91), ISNUMBER([10]Raw0!N91), ISNUMBER('[11]Raw 0'!N91), ISNUMBER([12]Raw0!N91), ISNUMBER([13]Raw0!N91), ISNUMBER([14]Raw0!N91), ISNUMBER([15]Raw0!N91), ISNUMBER([16]Raw!N91), ISNUMBER([17]Raw0!N91), ISNUMBER([18]Raw0!N91), ISNUMBER([19]Raw0!N91), ISNUMBER([20]Raw0!N91), ISNUMBER([21]Raw0!N91), ISNUMBER([22]Raw0!N91), ISNUMBER([23]Raw0!N91), ISNUMBER([24]Raw0!N91), ISNUMBER([25]Raw0!N91), ISNUMBER([26]Raw!N91), ISNUMBER([27]Raw0!N91), ISNUMBER([28]Raw0!N91), ISNUMBER([29]Raw0!N91), ISNUMBER([30]Raw0!N91), ISNUMBER([31]Raw0!N91), ISNUMBER([38]Raw0!N91), ISNUMBER([32]Raw0!N91), ISNUMBER([33]Raw0!N91), ISNUMBER([34]Raw0!N91), ISNUMBER([35]Raw0!N91), ISNUMBER([36]Raw0!N91), ISNUMBER([37]Raw0!N91))/$E$2</f>
        <v>0.78947368421052633</v>
      </c>
      <c r="O91" s="13">
        <f>SUM(ISNUMBER([1]Input!O91), ISNUMBER([2]Raw0!O91), ISNUMBER([3]Raw0!O91), ISNUMBER([4]Raw0!O91), ISNUMBER([5]Raw0!O91), ISNUMBER([6]Raw0!O91), ISNUMBER([7]Raw0!O91), ISNUMBER([8]Raw0!O91), ISNUMBER([9]Raw0!O91), ISNUMBER([10]Raw0!O91), ISNUMBER('[11]Raw 0'!O91), ISNUMBER([12]Raw0!O91), ISNUMBER([13]Raw0!O91), ISNUMBER([14]Raw0!O91), ISNUMBER([15]Raw0!O91), ISNUMBER([16]Raw!O91), ISNUMBER([17]Raw0!O91), ISNUMBER([18]Raw0!O91), ISNUMBER([19]Raw0!O91), ISNUMBER([20]Raw0!O91), ISNUMBER([21]Raw0!O91), ISNUMBER([22]Raw0!O91), ISNUMBER([23]Raw0!O91), ISNUMBER([24]Raw0!O91), ISNUMBER([25]Raw0!O91), ISNUMBER([26]Raw!O91), ISNUMBER([27]Raw0!O91), ISNUMBER([28]Raw0!O91), ISNUMBER([29]Raw0!O91), ISNUMBER([30]Raw0!O91), ISNUMBER([31]Raw0!O91), ISNUMBER([38]Raw0!O91), ISNUMBER([32]Raw0!O91), ISNUMBER([33]Raw0!O91), ISNUMBER([34]Raw0!O91), ISNUMBER([35]Raw0!O91), ISNUMBER([36]Raw0!O91), ISNUMBER([37]Raw0!O91))/$E$2</f>
        <v>0.89473684210526316</v>
      </c>
      <c r="P91" s="13">
        <f>SUM(ISNUMBER([1]Input!P91), ISNUMBER([2]Raw0!P91), ISNUMBER([3]Raw0!P91), ISNUMBER([4]Raw0!P91), ISNUMBER([5]Raw0!P91), ISNUMBER([6]Raw0!P91), ISNUMBER([7]Raw0!P91), ISNUMBER([8]Raw0!P91), ISNUMBER([9]Raw0!P91), ISNUMBER([10]Raw0!P91), ISNUMBER('[11]Raw 0'!P91), ISNUMBER([12]Raw0!P91), ISNUMBER([13]Raw0!P91), ISNUMBER([14]Raw0!P91), ISNUMBER([15]Raw0!P91), ISNUMBER([16]Raw!P91), ISNUMBER([17]Raw0!P91), ISNUMBER([18]Raw0!P91), ISNUMBER([19]Raw0!P91), ISNUMBER([20]Raw0!P91), ISNUMBER([21]Raw0!P91), ISNUMBER([22]Raw0!P91), ISNUMBER([23]Raw0!P91), ISNUMBER([24]Raw0!P91), ISNUMBER([25]Raw0!P91), ISNUMBER([26]Raw!P91), ISNUMBER([27]Raw0!P91), ISNUMBER([28]Raw0!P91), ISNUMBER([29]Raw0!P91), ISNUMBER([30]Raw0!P91), ISNUMBER([31]Raw0!P91), ISNUMBER([38]Raw0!P91), ISNUMBER([32]Raw0!P91), ISNUMBER([33]Raw0!P91), ISNUMBER([34]Raw0!P91), ISNUMBER([35]Raw0!P91), ISNUMBER([36]Raw0!P91), ISNUMBER([37]Raw0!P91))/$E$2</f>
        <v>0.81578947368421051</v>
      </c>
      <c r="Q91" s="13">
        <f>SUM(ISNUMBER([1]Input!Q91), ISNUMBER([2]Raw0!Q91), ISNUMBER([3]Raw0!Q91), ISNUMBER([4]Raw0!Q91), ISNUMBER([5]Raw0!Q91), ISNUMBER([6]Raw0!Q91), ISNUMBER([7]Raw0!Q91), ISNUMBER([8]Raw0!Q91), ISNUMBER([9]Raw0!Q91), ISNUMBER([10]Raw0!Q91), ISNUMBER('[11]Raw 0'!Q91), ISNUMBER([12]Raw0!Q91), ISNUMBER([13]Raw0!Q91), ISNUMBER([14]Raw0!Q91), ISNUMBER([15]Raw0!Q91), ISNUMBER([16]Raw!Q91), ISNUMBER([17]Raw0!Q91), ISNUMBER([18]Raw0!Q91), ISNUMBER([19]Raw0!Q91), ISNUMBER([20]Raw0!Q91), ISNUMBER([21]Raw0!Q91), ISNUMBER([22]Raw0!Q91), ISNUMBER([23]Raw0!Q91), ISNUMBER([24]Raw0!Q91), ISNUMBER([25]Raw0!Q91), ISNUMBER([26]Raw!Q91), ISNUMBER([27]Raw0!Q91), ISNUMBER([28]Raw0!Q91), ISNUMBER([29]Raw0!Q91), ISNUMBER([30]Raw0!Q91), ISNUMBER([31]Raw0!Q91), ISNUMBER([38]Raw0!Q91), ISNUMBER([32]Raw0!Q91), ISNUMBER([33]Raw0!Q91), ISNUMBER([34]Raw0!Q91), ISNUMBER([35]Raw0!Q91), ISNUMBER([36]Raw0!Q91), ISNUMBER([37]Raw0!Q91))/$E$2</f>
        <v>0.78947368421052633</v>
      </c>
      <c r="R91" s="13">
        <f>SUM(ISNUMBER([1]Input!R91), ISNUMBER([2]Raw0!R91), ISNUMBER([3]Raw0!R91), ISNUMBER([4]Raw0!R91), ISNUMBER([5]Raw0!R91), ISNUMBER([6]Raw0!R91), ISNUMBER([7]Raw0!R91), ISNUMBER([8]Raw0!R91), ISNUMBER([9]Raw0!R91), ISNUMBER([10]Raw0!R91), ISNUMBER('[11]Raw 0'!R91), ISNUMBER([12]Raw0!R91), ISNUMBER([13]Raw0!R91), ISNUMBER([14]Raw0!R91), ISNUMBER([15]Raw0!R91), ISNUMBER([16]Raw!R91), ISNUMBER([17]Raw0!R91), ISNUMBER([18]Raw0!R91), ISNUMBER([19]Raw0!R91), ISNUMBER([20]Raw0!R91), ISNUMBER([21]Raw0!R91), ISNUMBER([22]Raw0!R91), ISNUMBER([23]Raw0!R91), ISNUMBER([24]Raw0!R91), ISNUMBER([25]Raw0!R91), ISNUMBER([26]Raw!R91), ISNUMBER([27]Raw0!R91), ISNUMBER([28]Raw0!R91), ISNUMBER([29]Raw0!R91), ISNUMBER([30]Raw0!R91), ISNUMBER([31]Raw0!R91), ISNUMBER([38]Raw0!R91), ISNUMBER([32]Raw0!R91), ISNUMBER([33]Raw0!R91), ISNUMBER([34]Raw0!R91), ISNUMBER([35]Raw0!R91), ISNUMBER([36]Raw0!R91), ISNUMBER([37]Raw0!R91))/$E$2</f>
        <v>0.86842105263157898</v>
      </c>
      <c r="S91" s="13">
        <f>SUM(ISNUMBER([1]Input!S91), ISNUMBER([2]Raw0!S91), ISNUMBER([3]Raw0!S91), ISNUMBER([4]Raw0!S91), ISNUMBER([5]Raw0!S91), ISNUMBER([6]Raw0!S91), ISNUMBER([7]Raw0!S91), ISNUMBER([8]Raw0!S91), ISNUMBER([9]Raw0!S91), ISNUMBER([10]Raw0!S91), ISNUMBER('[11]Raw 0'!S91), ISNUMBER([12]Raw0!S91), ISNUMBER([13]Raw0!S91), ISNUMBER([14]Raw0!S91), ISNUMBER([15]Raw0!S91), ISNUMBER([16]Raw!S91), ISNUMBER([17]Raw0!S91), ISNUMBER([18]Raw0!S91), ISNUMBER([19]Raw0!S91), ISNUMBER([20]Raw0!S91), ISNUMBER([21]Raw0!S91), ISNUMBER([22]Raw0!S91), ISNUMBER([23]Raw0!S91), ISNUMBER([24]Raw0!S91), ISNUMBER([25]Raw0!S91), ISNUMBER([26]Raw!S91), ISNUMBER([27]Raw0!S91), ISNUMBER([28]Raw0!S91), ISNUMBER([29]Raw0!S91), ISNUMBER([30]Raw0!S91), ISNUMBER([31]Raw0!S91), ISNUMBER([38]Raw0!S91), ISNUMBER([32]Raw0!S91), ISNUMBER([33]Raw0!S91), ISNUMBER([34]Raw0!S91), ISNUMBER([35]Raw0!S91), ISNUMBER([36]Raw0!S91), ISNUMBER([37]Raw0!S91))/$E$2</f>
        <v>0.71052631578947367</v>
      </c>
      <c r="T91" s="13">
        <f>SUM(ISNUMBER([1]Input!T91), ISNUMBER([2]Raw0!T91), ISNUMBER([3]Raw0!T91), ISNUMBER([4]Raw0!T91), ISNUMBER([5]Raw0!T91), ISNUMBER([6]Raw0!T91), ISNUMBER([7]Raw0!T91), ISNUMBER([8]Raw0!T91), ISNUMBER([9]Raw0!T91), ISNUMBER([10]Raw0!T91), ISNUMBER('[11]Raw 0'!T91), ISNUMBER([12]Raw0!T91), ISNUMBER([13]Raw0!T91), ISNUMBER([14]Raw0!T91), ISNUMBER([15]Raw0!T91), ISNUMBER([16]Raw!T91), ISNUMBER([17]Raw0!T91), ISNUMBER([18]Raw0!T91), ISNUMBER([19]Raw0!T91), ISNUMBER([20]Raw0!T91), ISNUMBER([21]Raw0!T91), ISNUMBER([22]Raw0!T91), ISNUMBER([23]Raw0!T91), ISNUMBER([24]Raw0!T91), ISNUMBER([25]Raw0!T91), ISNUMBER([26]Raw!T91), ISNUMBER([27]Raw0!T91), ISNUMBER([28]Raw0!T91), ISNUMBER([29]Raw0!T91), ISNUMBER([30]Raw0!T91), ISNUMBER([31]Raw0!T91), ISNUMBER([38]Raw0!T91), ISNUMBER([32]Raw0!T91), ISNUMBER([33]Raw0!T91), ISNUMBER([34]Raw0!T91), ISNUMBER([35]Raw0!T91), ISNUMBER([36]Raw0!T91), ISNUMBER([37]Raw0!T91))/$E$2</f>
        <v>0.5</v>
      </c>
      <c r="U91" s="13"/>
      <c r="V91" s="14"/>
    </row>
    <row r="92" spans="1:22" ht="12.75" customHeight="1">
      <c r="A92" s="11"/>
      <c r="B92" s="12"/>
      <c r="C92" s="12"/>
      <c r="D92" s="19" t="s">
        <v>87</v>
      </c>
      <c r="E92" s="13">
        <f>SUM(ISNUMBER([1]Input!E92), ISNUMBER([2]Raw0!E92), ISNUMBER([3]Raw0!E92), ISNUMBER([4]Raw0!E92), ISNUMBER([5]Raw0!E92), ISNUMBER([6]Raw0!E92), ISNUMBER([7]Raw0!E92), ISNUMBER([8]Raw0!E92), ISNUMBER([9]Raw0!E92), ISNUMBER([10]Raw0!E92), ISNUMBER('[11]Raw 0'!E92), ISNUMBER([12]Raw0!E92), ISNUMBER([13]Raw0!E92), ISNUMBER([14]Raw0!E92), ISNUMBER([15]Raw0!E92), ISNUMBER([16]Raw!E92), ISNUMBER([17]Raw0!E92), ISNUMBER([18]Raw0!E92), ISNUMBER([19]Raw0!E92), ISNUMBER([20]Raw0!E92), ISNUMBER([21]Raw0!E92), ISNUMBER([22]Raw0!E92), ISNUMBER([23]Raw0!E92), ISNUMBER([24]Raw0!E92), ISNUMBER([25]Raw0!E92), ISNUMBER([26]Raw!E92), ISNUMBER([27]Raw0!E92), ISNUMBER([28]Raw0!E92), ISNUMBER([29]Raw0!E92), ISNUMBER([30]Raw0!E92), ISNUMBER([31]Raw0!E92), ISNUMBER([38]Raw0!E92), ISNUMBER([32]Raw0!E92), ISNUMBER([33]Raw0!E92), ISNUMBER([34]Raw0!E92), ISNUMBER([35]Raw0!E92), ISNUMBER([36]Raw0!E92), ISNUMBER([37]Raw0!E92))/$E$2</f>
        <v>0.71052631578947367</v>
      </c>
      <c r="F92" s="13">
        <f>SUM(ISNUMBER([1]Input!F92), ISNUMBER([2]Raw0!F92), ISNUMBER([3]Raw0!F92), ISNUMBER([4]Raw0!F92), ISNUMBER([5]Raw0!F92), ISNUMBER([6]Raw0!F92), ISNUMBER([7]Raw0!F92), ISNUMBER([8]Raw0!F92), ISNUMBER([9]Raw0!F92), ISNUMBER([10]Raw0!F92), ISNUMBER('[11]Raw 0'!F92), ISNUMBER([12]Raw0!F92), ISNUMBER([13]Raw0!F92), ISNUMBER([14]Raw0!F92), ISNUMBER([15]Raw0!F92), ISNUMBER([16]Raw!F92), ISNUMBER([17]Raw0!F92), ISNUMBER([18]Raw0!F92), ISNUMBER([19]Raw0!F92), ISNUMBER([20]Raw0!F92), ISNUMBER([21]Raw0!F92), ISNUMBER([22]Raw0!F92), ISNUMBER([23]Raw0!F92), ISNUMBER([24]Raw0!F92), ISNUMBER([25]Raw0!F92), ISNUMBER([26]Raw!F92), ISNUMBER([27]Raw0!F92), ISNUMBER([28]Raw0!F92), ISNUMBER([29]Raw0!F92), ISNUMBER([30]Raw0!F92), ISNUMBER([31]Raw0!F92), ISNUMBER([38]Raw0!F92), ISNUMBER([32]Raw0!F92), ISNUMBER([33]Raw0!F92), ISNUMBER([34]Raw0!F92), ISNUMBER([35]Raw0!F92), ISNUMBER([36]Raw0!F92), ISNUMBER([37]Raw0!F92))/$E$2</f>
        <v>0.73684210526315785</v>
      </c>
      <c r="G92" s="13">
        <f>SUM(ISNUMBER([1]Input!G92), ISNUMBER([2]Raw0!G92), ISNUMBER([3]Raw0!G92), ISNUMBER([4]Raw0!G92), ISNUMBER([5]Raw0!G92), ISNUMBER([6]Raw0!G92), ISNUMBER([7]Raw0!G92), ISNUMBER([8]Raw0!G92), ISNUMBER([9]Raw0!G92), ISNUMBER([10]Raw0!G92), ISNUMBER('[11]Raw 0'!G92), ISNUMBER([12]Raw0!G92), ISNUMBER([13]Raw0!G92), ISNUMBER([14]Raw0!G92), ISNUMBER([15]Raw0!G92), ISNUMBER([16]Raw!G92), ISNUMBER([17]Raw0!G92), ISNUMBER([18]Raw0!G92), ISNUMBER([19]Raw0!G92), ISNUMBER([20]Raw0!G92), ISNUMBER([21]Raw0!G92), ISNUMBER([22]Raw0!G92), ISNUMBER([23]Raw0!G92), ISNUMBER([24]Raw0!G92), ISNUMBER([25]Raw0!G92), ISNUMBER([26]Raw!G92), ISNUMBER([27]Raw0!G92), ISNUMBER([28]Raw0!G92), ISNUMBER([29]Raw0!G92), ISNUMBER([30]Raw0!G92), ISNUMBER([31]Raw0!G92), ISNUMBER([38]Raw0!G92), ISNUMBER([32]Raw0!G92), ISNUMBER([33]Raw0!G92), ISNUMBER([34]Raw0!G92), ISNUMBER([35]Raw0!G92), ISNUMBER([36]Raw0!G92), ISNUMBER([37]Raw0!G92))/$E$2</f>
        <v>0.63157894736842102</v>
      </c>
      <c r="H92" s="13">
        <f>SUM(ISNUMBER([1]Input!H92), ISNUMBER([2]Raw0!H92), ISNUMBER([3]Raw0!H92), ISNUMBER([4]Raw0!H92), ISNUMBER([5]Raw0!H92), ISNUMBER([6]Raw0!H92), ISNUMBER([7]Raw0!H92), ISNUMBER([8]Raw0!H92), ISNUMBER([9]Raw0!H92), ISNUMBER([10]Raw0!H92), ISNUMBER('[11]Raw 0'!H92), ISNUMBER([12]Raw0!H92), ISNUMBER([13]Raw0!H92), ISNUMBER([14]Raw0!H92), ISNUMBER([15]Raw0!H92), ISNUMBER([16]Raw!H92), ISNUMBER([17]Raw0!H92), ISNUMBER([18]Raw0!H92), ISNUMBER([19]Raw0!H92), ISNUMBER([20]Raw0!H92), ISNUMBER([21]Raw0!H92), ISNUMBER([22]Raw0!H92), ISNUMBER([23]Raw0!H92), ISNUMBER([24]Raw0!H92), ISNUMBER([25]Raw0!H92), ISNUMBER([26]Raw!H92), ISNUMBER([27]Raw0!H92), ISNUMBER([28]Raw0!H92), ISNUMBER([29]Raw0!H92), ISNUMBER([30]Raw0!H92), ISNUMBER([31]Raw0!H92), ISNUMBER([38]Raw0!H92), ISNUMBER([32]Raw0!H92), ISNUMBER([33]Raw0!H92), ISNUMBER([34]Raw0!H92), ISNUMBER([35]Raw0!H92), ISNUMBER([36]Raw0!H92), ISNUMBER([37]Raw0!H92))/$E$2</f>
        <v>0.76315789473684215</v>
      </c>
      <c r="I92" s="13">
        <f>SUM(ISNUMBER([1]Input!I92), ISNUMBER([2]Raw0!I92), ISNUMBER([3]Raw0!I92), ISNUMBER([4]Raw0!I92), ISNUMBER([5]Raw0!I92), ISNUMBER([6]Raw0!I92), ISNUMBER([7]Raw0!I92), ISNUMBER([8]Raw0!I92), ISNUMBER([9]Raw0!I92), ISNUMBER([10]Raw0!I92), ISNUMBER('[11]Raw 0'!I92), ISNUMBER([12]Raw0!I92), ISNUMBER([13]Raw0!I92), ISNUMBER([14]Raw0!I92), ISNUMBER([15]Raw0!I92), ISNUMBER([16]Raw!I92), ISNUMBER([17]Raw0!I92), ISNUMBER([18]Raw0!I92), ISNUMBER([19]Raw0!I92), ISNUMBER([20]Raw0!I92), ISNUMBER([21]Raw0!I92), ISNUMBER([22]Raw0!I92), ISNUMBER([23]Raw0!I92), ISNUMBER([24]Raw0!I92), ISNUMBER([25]Raw0!I92), ISNUMBER([26]Raw!I92), ISNUMBER([27]Raw0!I92), ISNUMBER([28]Raw0!I92), ISNUMBER([29]Raw0!I92), ISNUMBER([30]Raw0!I92), ISNUMBER([31]Raw0!I92), ISNUMBER([38]Raw0!I92), ISNUMBER([32]Raw0!I92), ISNUMBER([33]Raw0!I92), ISNUMBER([34]Raw0!I92), ISNUMBER([35]Raw0!I92), ISNUMBER([36]Raw0!I92), ISNUMBER([37]Raw0!I92))/$E$2</f>
        <v>0.63157894736842102</v>
      </c>
      <c r="J92" s="13">
        <f>SUM(ISNUMBER([1]Input!J92), ISNUMBER([2]Raw0!J92), ISNUMBER([3]Raw0!J92), ISNUMBER([4]Raw0!J92), ISNUMBER([5]Raw0!J92), ISNUMBER([6]Raw0!J92), ISNUMBER([7]Raw0!J92), ISNUMBER([8]Raw0!J92), ISNUMBER([9]Raw0!J92), ISNUMBER([10]Raw0!J92), ISNUMBER('[11]Raw 0'!J92), ISNUMBER([12]Raw0!J92), ISNUMBER([13]Raw0!J92), ISNUMBER([14]Raw0!J92), ISNUMBER([15]Raw0!J92), ISNUMBER([16]Raw!J92), ISNUMBER([17]Raw0!J92), ISNUMBER([18]Raw0!J92), ISNUMBER([19]Raw0!J92), ISNUMBER([20]Raw0!J92), ISNUMBER([21]Raw0!J92), ISNUMBER([22]Raw0!J92), ISNUMBER([23]Raw0!J92), ISNUMBER([24]Raw0!J92), ISNUMBER([25]Raw0!J92), ISNUMBER([26]Raw!J92), ISNUMBER([27]Raw0!J92), ISNUMBER([28]Raw0!J92), ISNUMBER([29]Raw0!J92), ISNUMBER([30]Raw0!J92), ISNUMBER([31]Raw0!J92), ISNUMBER([38]Raw0!J92), ISNUMBER([32]Raw0!J92), ISNUMBER([33]Raw0!J92), ISNUMBER([34]Raw0!J92), ISNUMBER([35]Raw0!J92), ISNUMBER([36]Raw0!J92), ISNUMBER([37]Raw0!J92))/$E$2</f>
        <v>0.89473684210526316</v>
      </c>
      <c r="K92" s="13">
        <f>SUM(ISNUMBER([1]Input!K92), ISNUMBER([2]Raw0!K92), ISNUMBER([3]Raw0!K92), ISNUMBER([4]Raw0!K92), ISNUMBER([5]Raw0!K92), ISNUMBER([6]Raw0!K92), ISNUMBER([7]Raw0!K92), ISNUMBER([8]Raw0!K92), ISNUMBER([9]Raw0!K92), ISNUMBER([10]Raw0!K92), ISNUMBER('[11]Raw 0'!K92), ISNUMBER([12]Raw0!K92), ISNUMBER([13]Raw0!K92), ISNUMBER([14]Raw0!K92), ISNUMBER([15]Raw0!K92), ISNUMBER([16]Raw!K92), ISNUMBER([17]Raw0!K92), ISNUMBER([18]Raw0!K92), ISNUMBER([19]Raw0!K92), ISNUMBER([20]Raw0!K92), ISNUMBER([21]Raw0!K92), ISNUMBER([22]Raw0!K92), ISNUMBER([23]Raw0!K92), ISNUMBER([24]Raw0!K92), ISNUMBER([25]Raw0!K92), ISNUMBER([26]Raw!K92), ISNUMBER([27]Raw0!K92), ISNUMBER([28]Raw0!K92), ISNUMBER([29]Raw0!K92), ISNUMBER([30]Raw0!K92), ISNUMBER([31]Raw0!K92), ISNUMBER([38]Raw0!K92), ISNUMBER([32]Raw0!K92), ISNUMBER([33]Raw0!K92), ISNUMBER([34]Raw0!K92), ISNUMBER([35]Raw0!K92), ISNUMBER([36]Raw0!K92), ISNUMBER([37]Raw0!K92))/$E$2</f>
        <v>0.63157894736842102</v>
      </c>
      <c r="L92" s="13">
        <f>SUM(ISNUMBER([1]Input!L92), ISNUMBER([2]Raw0!L92), ISNUMBER([3]Raw0!L92), ISNUMBER([4]Raw0!L92), ISNUMBER([5]Raw0!L92), ISNUMBER([6]Raw0!L92), ISNUMBER([7]Raw0!L92), ISNUMBER([8]Raw0!L92), ISNUMBER([9]Raw0!L92), ISNUMBER([10]Raw0!L92), ISNUMBER('[11]Raw 0'!L92), ISNUMBER([12]Raw0!L92), ISNUMBER([13]Raw0!L92), ISNUMBER([14]Raw0!L92), ISNUMBER([15]Raw0!L92), ISNUMBER([16]Raw!L92), ISNUMBER([17]Raw0!L92), ISNUMBER([18]Raw0!L92), ISNUMBER([19]Raw0!L92), ISNUMBER([20]Raw0!L92), ISNUMBER([21]Raw0!L92), ISNUMBER([22]Raw0!L92), ISNUMBER([23]Raw0!L92), ISNUMBER([24]Raw0!L92), ISNUMBER([25]Raw0!L92), ISNUMBER([26]Raw!L92), ISNUMBER([27]Raw0!L92), ISNUMBER([28]Raw0!L92), ISNUMBER([29]Raw0!L92), ISNUMBER([30]Raw0!L92), ISNUMBER([31]Raw0!L92), ISNUMBER([38]Raw0!L92), ISNUMBER([32]Raw0!L92), ISNUMBER([33]Raw0!L92), ISNUMBER([34]Raw0!L92), ISNUMBER([35]Raw0!L92), ISNUMBER([36]Raw0!L92), ISNUMBER([37]Raw0!L92))/$E$2</f>
        <v>0.73684210526315785</v>
      </c>
      <c r="M92" s="13">
        <f>SUM(ISNUMBER([1]Input!M92), ISNUMBER([2]Raw0!M92), ISNUMBER([3]Raw0!M92), ISNUMBER([4]Raw0!M92), ISNUMBER([5]Raw0!M92), ISNUMBER([6]Raw0!M92), ISNUMBER([7]Raw0!M92), ISNUMBER([8]Raw0!M92), ISNUMBER([9]Raw0!M92), ISNUMBER([10]Raw0!M92), ISNUMBER('[11]Raw 0'!M92), ISNUMBER([12]Raw0!M92), ISNUMBER([13]Raw0!M92), ISNUMBER([14]Raw0!M92), ISNUMBER([15]Raw0!M92), ISNUMBER([16]Raw!M92), ISNUMBER([17]Raw0!M92), ISNUMBER([18]Raw0!M92), ISNUMBER([19]Raw0!M92), ISNUMBER([20]Raw0!M92), ISNUMBER([21]Raw0!M92), ISNUMBER([22]Raw0!M92), ISNUMBER([23]Raw0!M92), ISNUMBER([24]Raw0!M92), ISNUMBER([25]Raw0!M92), ISNUMBER([26]Raw!M92), ISNUMBER([27]Raw0!M92), ISNUMBER([28]Raw0!M92), ISNUMBER([29]Raw0!M92), ISNUMBER([30]Raw0!M92), ISNUMBER([31]Raw0!M92), ISNUMBER([38]Raw0!M92), ISNUMBER([32]Raw0!M92), ISNUMBER([33]Raw0!M92), ISNUMBER([34]Raw0!M92), ISNUMBER([35]Raw0!M92), ISNUMBER([36]Raw0!M92), ISNUMBER([37]Raw0!M92))/$E$2</f>
        <v>0.73684210526315785</v>
      </c>
      <c r="N92" s="13">
        <f>SUM(ISNUMBER([1]Input!N92), ISNUMBER([2]Raw0!N92), ISNUMBER([3]Raw0!N92), ISNUMBER([4]Raw0!N92), ISNUMBER([5]Raw0!N92), ISNUMBER([6]Raw0!N92), ISNUMBER([7]Raw0!N92), ISNUMBER([8]Raw0!N92), ISNUMBER([9]Raw0!N92), ISNUMBER([10]Raw0!N92), ISNUMBER('[11]Raw 0'!N92), ISNUMBER([12]Raw0!N92), ISNUMBER([13]Raw0!N92), ISNUMBER([14]Raw0!N92), ISNUMBER([15]Raw0!N92), ISNUMBER([16]Raw!N92), ISNUMBER([17]Raw0!N92), ISNUMBER([18]Raw0!N92), ISNUMBER([19]Raw0!N92), ISNUMBER([20]Raw0!N92), ISNUMBER([21]Raw0!N92), ISNUMBER([22]Raw0!N92), ISNUMBER([23]Raw0!N92), ISNUMBER([24]Raw0!N92), ISNUMBER([25]Raw0!N92), ISNUMBER([26]Raw!N92), ISNUMBER([27]Raw0!N92), ISNUMBER([28]Raw0!N92), ISNUMBER([29]Raw0!N92), ISNUMBER([30]Raw0!N92), ISNUMBER([31]Raw0!N92), ISNUMBER([38]Raw0!N92), ISNUMBER([32]Raw0!N92), ISNUMBER([33]Raw0!N92), ISNUMBER([34]Raw0!N92), ISNUMBER([35]Raw0!N92), ISNUMBER([36]Raw0!N92), ISNUMBER([37]Raw0!N92))/$E$2</f>
        <v>0.78947368421052633</v>
      </c>
      <c r="O92" s="13">
        <f>SUM(ISNUMBER([1]Input!O92), ISNUMBER([2]Raw0!O92), ISNUMBER([3]Raw0!O92), ISNUMBER([4]Raw0!O92), ISNUMBER([5]Raw0!O92), ISNUMBER([6]Raw0!O92), ISNUMBER([7]Raw0!O92), ISNUMBER([8]Raw0!O92), ISNUMBER([9]Raw0!O92), ISNUMBER([10]Raw0!O92), ISNUMBER('[11]Raw 0'!O92), ISNUMBER([12]Raw0!O92), ISNUMBER([13]Raw0!O92), ISNUMBER([14]Raw0!O92), ISNUMBER([15]Raw0!O92), ISNUMBER([16]Raw!O92), ISNUMBER([17]Raw0!O92), ISNUMBER([18]Raw0!O92), ISNUMBER([19]Raw0!O92), ISNUMBER([20]Raw0!O92), ISNUMBER([21]Raw0!O92), ISNUMBER([22]Raw0!O92), ISNUMBER([23]Raw0!O92), ISNUMBER([24]Raw0!O92), ISNUMBER([25]Raw0!O92), ISNUMBER([26]Raw!O92), ISNUMBER([27]Raw0!O92), ISNUMBER([28]Raw0!O92), ISNUMBER([29]Raw0!O92), ISNUMBER([30]Raw0!O92), ISNUMBER([31]Raw0!O92), ISNUMBER([38]Raw0!O92), ISNUMBER([32]Raw0!O92), ISNUMBER([33]Raw0!O92), ISNUMBER([34]Raw0!O92), ISNUMBER([35]Raw0!O92), ISNUMBER([36]Raw0!O92), ISNUMBER([37]Raw0!O92))/$E$2</f>
        <v>0.89473684210526316</v>
      </c>
      <c r="P92" s="13">
        <f>SUM(ISNUMBER([1]Input!P92), ISNUMBER([2]Raw0!P92), ISNUMBER([3]Raw0!P92), ISNUMBER([4]Raw0!P92), ISNUMBER([5]Raw0!P92), ISNUMBER([6]Raw0!P92), ISNUMBER([7]Raw0!P92), ISNUMBER([8]Raw0!P92), ISNUMBER([9]Raw0!P92), ISNUMBER([10]Raw0!P92), ISNUMBER('[11]Raw 0'!P92), ISNUMBER([12]Raw0!P92), ISNUMBER([13]Raw0!P92), ISNUMBER([14]Raw0!P92), ISNUMBER([15]Raw0!P92), ISNUMBER([16]Raw!P92), ISNUMBER([17]Raw0!P92), ISNUMBER([18]Raw0!P92), ISNUMBER([19]Raw0!P92), ISNUMBER([20]Raw0!P92), ISNUMBER([21]Raw0!P92), ISNUMBER([22]Raw0!P92), ISNUMBER([23]Raw0!P92), ISNUMBER([24]Raw0!P92), ISNUMBER([25]Raw0!P92), ISNUMBER([26]Raw!P92), ISNUMBER([27]Raw0!P92), ISNUMBER([28]Raw0!P92), ISNUMBER([29]Raw0!P92), ISNUMBER([30]Raw0!P92), ISNUMBER([31]Raw0!P92), ISNUMBER([38]Raw0!P92), ISNUMBER([32]Raw0!P92), ISNUMBER([33]Raw0!P92), ISNUMBER([34]Raw0!P92), ISNUMBER([35]Raw0!P92), ISNUMBER([36]Raw0!P92), ISNUMBER([37]Raw0!P92))/$E$2</f>
        <v>0.76315789473684215</v>
      </c>
      <c r="Q92" s="13">
        <f>SUM(ISNUMBER([1]Input!Q92), ISNUMBER([2]Raw0!Q92), ISNUMBER([3]Raw0!Q92), ISNUMBER([4]Raw0!Q92), ISNUMBER([5]Raw0!Q92), ISNUMBER([6]Raw0!Q92), ISNUMBER([7]Raw0!Q92), ISNUMBER([8]Raw0!Q92), ISNUMBER([9]Raw0!Q92), ISNUMBER([10]Raw0!Q92), ISNUMBER('[11]Raw 0'!Q92), ISNUMBER([12]Raw0!Q92), ISNUMBER([13]Raw0!Q92), ISNUMBER([14]Raw0!Q92), ISNUMBER([15]Raw0!Q92), ISNUMBER([16]Raw!Q92), ISNUMBER([17]Raw0!Q92), ISNUMBER([18]Raw0!Q92), ISNUMBER([19]Raw0!Q92), ISNUMBER([20]Raw0!Q92), ISNUMBER([21]Raw0!Q92), ISNUMBER([22]Raw0!Q92), ISNUMBER([23]Raw0!Q92), ISNUMBER([24]Raw0!Q92), ISNUMBER([25]Raw0!Q92), ISNUMBER([26]Raw!Q92), ISNUMBER([27]Raw0!Q92), ISNUMBER([28]Raw0!Q92), ISNUMBER([29]Raw0!Q92), ISNUMBER([30]Raw0!Q92), ISNUMBER([31]Raw0!Q92), ISNUMBER([38]Raw0!Q92), ISNUMBER([32]Raw0!Q92), ISNUMBER([33]Raw0!Q92), ISNUMBER([34]Raw0!Q92), ISNUMBER([35]Raw0!Q92), ISNUMBER([36]Raw0!Q92), ISNUMBER([37]Raw0!Q92))/$E$2</f>
        <v>0.73684210526315785</v>
      </c>
      <c r="R92" s="13">
        <f>SUM(ISNUMBER([1]Input!R92), ISNUMBER([2]Raw0!R92), ISNUMBER([3]Raw0!R92), ISNUMBER([4]Raw0!R92), ISNUMBER([5]Raw0!R92), ISNUMBER([6]Raw0!R92), ISNUMBER([7]Raw0!R92), ISNUMBER([8]Raw0!R92), ISNUMBER([9]Raw0!R92), ISNUMBER([10]Raw0!R92), ISNUMBER('[11]Raw 0'!R92), ISNUMBER([12]Raw0!R92), ISNUMBER([13]Raw0!R92), ISNUMBER([14]Raw0!R92), ISNUMBER([15]Raw0!R92), ISNUMBER([16]Raw!R92), ISNUMBER([17]Raw0!R92), ISNUMBER([18]Raw0!R92), ISNUMBER([19]Raw0!R92), ISNUMBER([20]Raw0!R92), ISNUMBER([21]Raw0!R92), ISNUMBER([22]Raw0!R92), ISNUMBER([23]Raw0!R92), ISNUMBER([24]Raw0!R92), ISNUMBER([25]Raw0!R92), ISNUMBER([26]Raw!R92), ISNUMBER([27]Raw0!R92), ISNUMBER([28]Raw0!R92), ISNUMBER([29]Raw0!R92), ISNUMBER([30]Raw0!R92), ISNUMBER([31]Raw0!R92), ISNUMBER([38]Raw0!R92), ISNUMBER([32]Raw0!R92), ISNUMBER([33]Raw0!R92), ISNUMBER([34]Raw0!R92), ISNUMBER([35]Raw0!R92), ISNUMBER([36]Raw0!R92), ISNUMBER([37]Raw0!R92))/$E$2</f>
        <v>0.81578947368421051</v>
      </c>
      <c r="S92" s="13">
        <f>SUM(ISNUMBER([1]Input!S92), ISNUMBER([2]Raw0!S92), ISNUMBER([3]Raw0!S92), ISNUMBER([4]Raw0!S92), ISNUMBER([5]Raw0!S92), ISNUMBER([6]Raw0!S92), ISNUMBER([7]Raw0!S92), ISNUMBER([8]Raw0!S92), ISNUMBER([9]Raw0!S92), ISNUMBER([10]Raw0!S92), ISNUMBER('[11]Raw 0'!S92), ISNUMBER([12]Raw0!S92), ISNUMBER([13]Raw0!S92), ISNUMBER([14]Raw0!S92), ISNUMBER([15]Raw0!S92), ISNUMBER([16]Raw!S92), ISNUMBER([17]Raw0!S92), ISNUMBER([18]Raw0!S92), ISNUMBER([19]Raw0!S92), ISNUMBER([20]Raw0!S92), ISNUMBER([21]Raw0!S92), ISNUMBER([22]Raw0!S92), ISNUMBER([23]Raw0!S92), ISNUMBER([24]Raw0!S92), ISNUMBER([25]Raw0!S92), ISNUMBER([26]Raw!S92), ISNUMBER([27]Raw0!S92), ISNUMBER([28]Raw0!S92), ISNUMBER([29]Raw0!S92), ISNUMBER([30]Raw0!S92), ISNUMBER([31]Raw0!S92), ISNUMBER([38]Raw0!S92), ISNUMBER([32]Raw0!S92), ISNUMBER([33]Raw0!S92), ISNUMBER([34]Raw0!S92), ISNUMBER([35]Raw0!S92), ISNUMBER([36]Raw0!S92), ISNUMBER([37]Raw0!S92))/$E$2</f>
        <v>0.71052631578947367</v>
      </c>
      <c r="T92" s="13">
        <f>SUM(ISNUMBER([1]Input!T92), ISNUMBER([2]Raw0!T92), ISNUMBER([3]Raw0!T92), ISNUMBER([4]Raw0!T92), ISNUMBER([5]Raw0!T92), ISNUMBER([6]Raw0!T92), ISNUMBER([7]Raw0!T92), ISNUMBER([8]Raw0!T92), ISNUMBER([9]Raw0!T92), ISNUMBER([10]Raw0!T92), ISNUMBER('[11]Raw 0'!T92), ISNUMBER([12]Raw0!T92), ISNUMBER([13]Raw0!T92), ISNUMBER([14]Raw0!T92), ISNUMBER([15]Raw0!T92), ISNUMBER([16]Raw!T92), ISNUMBER([17]Raw0!T92), ISNUMBER([18]Raw0!T92), ISNUMBER([19]Raw0!T92), ISNUMBER([20]Raw0!T92), ISNUMBER([21]Raw0!T92), ISNUMBER([22]Raw0!T92), ISNUMBER([23]Raw0!T92), ISNUMBER([24]Raw0!T92), ISNUMBER([25]Raw0!T92), ISNUMBER([26]Raw!T92), ISNUMBER([27]Raw0!T92), ISNUMBER([28]Raw0!T92), ISNUMBER([29]Raw0!T92), ISNUMBER([30]Raw0!T92), ISNUMBER([31]Raw0!T92), ISNUMBER([38]Raw0!T92), ISNUMBER([32]Raw0!T92), ISNUMBER([33]Raw0!T92), ISNUMBER([34]Raw0!T92), ISNUMBER([35]Raw0!T92), ISNUMBER([36]Raw0!T92), ISNUMBER([37]Raw0!T92))/$E$2</f>
        <v>0.5</v>
      </c>
      <c r="U92" s="13"/>
      <c r="V92" s="14"/>
    </row>
    <row r="93" spans="1:22" ht="12.75" customHeight="1">
      <c r="A93" s="11"/>
      <c r="B93" s="12"/>
      <c r="C93" s="12"/>
      <c r="D93" s="19" t="s">
        <v>88</v>
      </c>
      <c r="E93" s="13">
        <f>SUM(ISNUMBER([1]Input!E93), ISNUMBER([2]Raw0!E93), ISNUMBER([3]Raw0!E93), ISNUMBER([4]Raw0!E93), ISNUMBER([5]Raw0!E93), ISNUMBER([6]Raw0!E93), ISNUMBER([7]Raw0!E93), ISNUMBER([8]Raw0!E93), ISNUMBER([9]Raw0!E93), ISNUMBER([10]Raw0!E93), ISNUMBER('[11]Raw 0'!E93), ISNUMBER([12]Raw0!E93), ISNUMBER([13]Raw0!E93), ISNUMBER([14]Raw0!E93), ISNUMBER([15]Raw0!E93), ISNUMBER([16]Raw!E93), ISNUMBER([17]Raw0!E93), ISNUMBER([18]Raw0!E93), ISNUMBER([19]Raw0!E93), ISNUMBER([20]Raw0!E93), ISNUMBER([21]Raw0!E93), ISNUMBER([22]Raw0!E93), ISNUMBER([23]Raw0!E93), ISNUMBER([24]Raw0!E93), ISNUMBER([25]Raw0!E93), ISNUMBER([26]Raw!E93), ISNUMBER([27]Raw0!E93), ISNUMBER([28]Raw0!E93), ISNUMBER([29]Raw0!E93), ISNUMBER([30]Raw0!E93), ISNUMBER([31]Raw0!E93), ISNUMBER([38]Raw0!E93), ISNUMBER([32]Raw0!E93), ISNUMBER([33]Raw0!E93), ISNUMBER([34]Raw0!E93), ISNUMBER([35]Raw0!E93), ISNUMBER([36]Raw0!E93), ISNUMBER([37]Raw0!E93))/$E$2</f>
        <v>0.44736842105263158</v>
      </c>
      <c r="F93" s="13">
        <f>SUM(ISNUMBER([1]Input!F93), ISNUMBER([2]Raw0!F93), ISNUMBER([3]Raw0!F93), ISNUMBER([4]Raw0!F93), ISNUMBER([5]Raw0!F93), ISNUMBER([6]Raw0!F93), ISNUMBER([7]Raw0!F93), ISNUMBER([8]Raw0!F93), ISNUMBER([9]Raw0!F93), ISNUMBER([10]Raw0!F93), ISNUMBER('[11]Raw 0'!F93), ISNUMBER([12]Raw0!F93), ISNUMBER([13]Raw0!F93), ISNUMBER([14]Raw0!F93), ISNUMBER([15]Raw0!F93), ISNUMBER([16]Raw!F93), ISNUMBER([17]Raw0!F93), ISNUMBER([18]Raw0!F93), ISNUMBER([19]Raw0!F93), ISNUMBER([20]Raw0!F93), ISNUMBER([21]Raw0!F93), ISNUMBER([22]Raw0!F93), ISNUMBER([23]Raw0!F93), ISNUMBER([24]Raw0!F93), ISNUMBER([25]Raw0!F93), ISNUMBER([26]Raw!F93), ISNUMBER([27]Raw0!F93), ISNUMBER([28]Raw0!F93), ISNUMBER([29]Raw0!F93), ISNUMBER([30]Raw0!F93), ISNUMBER([31]Raw0!F93), ISNUMBER([38]Raw0!F93), ISNUMBER([32]Raw0!F93), ISNUMBER([33]Raw0!F93), ISNUMBER([34]Raw0!F93), ISNUMBER([35]Raw0!F93), ISNUMBER([36]Raw0!F93), ISNUMBER([37]Raw0!F93))/$E$2</f>
        <v>0.39473684210526316</v>
      </c>
      <c r="G93" s="13">
        <f>SUM(ISNUMBER([1]Input!G93), ISNUMBER([2]Raw0!G93), ISNUMBER([3]Raw0!G93), ISNUMBER([4]Raw0!G93), ISNUMBER([5]Raw0!G93), ISNUMBER([6]Raw0!G93), ISNUMBER([7]Raw0!G93), ISNUMBER([8]Raw0!G93), ISNUMBER([9]Raw0!G93), ISNUMBER([10]Raw0!G93), ISNUMBER('[11]Raw 0'!G93), ISNUMBER([12]Raw0!G93), ISNUMBER([13]Raw0!G93), ISNUMBER([14]Raw0!G93), ISNUMBER([15]Raw0!G93), ISNUMBER([16]Raw!G93), ISNUMBER([17]Raw0!G93), ISNUMBER([18]Raw0!G93), ISNUMBER([19]Raw0!G93), ISNUMBER([20]Raw0!G93), ISNUMBER([21]Raw0!G93), ISNUMBER([22]Raw0!G93), ISNUMBER([23]Raw0!G93), ISNUMBER([24]Raw0!G93), ISNUMBER([25]Raw0!G93), ISNUMBER([26]Raw!G93), ISNUMBER([27]Raw0!G93), ISNUMBER([28]Raw0!G93), ISNUMBER([29]Raw0!G93), ISNUMBER([30]Raw0!G93), ISNUMBER([31]Raw0!G93), ISNUMBER([38]Raw0!G93), ISNUMBER([32]Raw0!G93), ISNUMBER([33]Raw0!G93), ISNUMBER([34]Raw0!G93), ISNUMBER([35]Raw0!G93), ISNUMBER([36]Raw0!G93), ISNUMBER([37]Raw0!G93))/$E$2</f>
        <v>0.39473684210526316</v>
      </c>
      <c r="H93" s="13">
        <f>SUM(ISNUMBER([1]Input!H93), ISNUMBER([2]Raw0!H93), ISNUMBER([3]Raw0!H93), ISNUMBER([4]Raw0!H93), ISNUMBER([5]Raw0!H93), ISNUMBER([6]Raw0!H93), ISNUMBER([7]Raw0!H93), ISNUMBER([8]Raw0!H93), ISNUMBER([9]Raw0!H93), ISNUMBER([10]Raw0!H93), ISNUMBER('[11]Raw 0'!H93), ISNUMBER([12]Raw0!H93), ISNUMBER([13]Raw0!H93), ISNUMBER([14]Raw0!H93), ISNUMBER([15]Raw0!H93), ISNUMBER([16]Raw!H93), ISNUMBER([17]Raw0!H93), ISNUMBER([18]Raw0!H93), ISNUMBER([19]Raw0!H93), ISNUMBER([20]Raw0!H93), ISNUMBER([21]Raw0!H93), ISNUMBER([22]Raw0!H93), ISNUMBER([23]Raw0!H93), ISNUMBER([24]Raw0!H93), ISNUMBER([25]Raw0!H93), ISNUMBER([26]Raw!H93), ISNUMBER([27]Raw0!H93), ISNUMBER([28]Raw0!H93), ISNUMBER([29]Raw0!H93), ISNUMBER([30]Raw0!H93), ISNUMBER([31]Raw0!H93), ISNUMBER([38]Raw0!H93), ISNUMBER([32]Raw0!H93), ISNUMBER([33]Raw0!H93), ISNUMBER([34]Raw0!H93), ISNUMBER([35]Raw0!H93), ISNUMBER([36]Raw0!H93), ISNUMBER([37]Raw0!H93))/$E$2</f>
        <v>0.47368421052631576</v>
      </c>
      <c r="I93" s="13">
        <f>SUM(ISNUMBER([1]Input!I93), ISNUMBER([2]Raw0!I93), ISNUMBER([3]Raw0!I93), ISNUMBER([4]Raw0!I93), ISNUMBER([5]Raw0!I93), ISNUMBER([6]Raw0!I93), ISNUMBER([7]Raw0!I93), ISNUMBER([8]Raw0!I93), ISNUMBER([9]Raw0!I93), ISNUMBER([10]Raw0!I93), ISNUMBER('[11]Raw 0'!I93), ISNUMBER([12]Raw0!I93), ISNUMBER([13]Raw0!I93), ISNUMBER([14]Raw0!I93), ISNUMBER([15]Raw0!I93), ISNUMBER([16]Raw!I93), ISNUMBER([17]Raw0!I93), ISNUMBER([18]Raw0!I93), ISNUMBER([19]Raw0!I93), ISNUMBER([20]Raw0!I93), ISNUMBER([21]Raw0!I93), ISNUMBER([22]Raw0!I93), ISNUMBER([23]Raw0!I93), ISNUMBER([24]Raw0!I93), ISNUMBER([25]Raw0!I93), ISNUMBER([26]Raw!I93), ISNUMBER([27]Raw0!I93), ISNUMBER([28]Raw0!I93), ISNUMBER([29]Raw0!I93), ISNUMBER([30]Raw0!I93), ISNUMBER([31]Raw0!I93), ISNUMBER([38]Raw0!I93), ISNUMBER([32]Raw0!I93), ISNUMBER([33]Raw0!I93), ISNUMBER([34]Raw0!I93), ISNUMBER([35]Raw0!I93), ISNUMBER([36]Raw0!I93), ISNUMBER([37]Raw0!I93))/$E$2</f>
        <v>0.39473684210526316</v>
      </c>
      <c r="J93" s="13">
        <f>SUM(ISNUMBER([1]Input!J93), ISNUMBER([2]Raw0!J93), ISNUMBER([3]Raw0!J93), ISNUMBER([4]Raw0!J93), ISNUMBER([5]Raw0!J93), ISNUMBER([6]Raw0!J93), ISNUMBER([7]Raw0!J93), ISNUMBER([8]Raw0!J93), ISNUMBER([9]Raw0!J93), ISNUMBER([10]Raw0!J93), ISNUMBER('[11]Raw 0'!J93), ISNUMBER([12]Raw0!J93), ISNUMBER([13]Raw0!J93), ISNUMBER([14]Raw0!J93), ISNUMBER([15]Raw0!J93), ISNUMBER([16]Raw!J93), ISNUMBER([17]Raw0!J93), ISNUMBER([18]Raw0!J93), ISNUMBER([19]Raw0!J93), ISNUMBER([20]Raw0!J93), ISNUMBER([21]Raw0!J93), ISNUMBER([22]Raw0!J93), ISNUMBER([23]Raw0!J93), ISNUMBER([24]Raw0!J93), ISNUMBER([25]Raw0!J93), ISNUMBER([26]Raw!J93), ISNUMBER([27]Raw0!J93), ISNUMBER([28]Raw0!J93), ISNUMBER([29]Raw0!J93), ISNUMBER([30]Raw0!J93), ISNUMBER([31]Raw0!J93), ISNUMBER([38]Raw0!J93), ISNUMBER([32]Raw0!J93), ISNUMBER([33]Raw0!J93), ISNUMBER([34]Raw0!J93), ISNUMBER([35]Raw0!J93), ISNUMBER([36]Raw0!J93), ISNUMBER([37]Raw0!J93))/$E$2</f>
        <v>0.60526315789473684</v>
      </c>
      <c r="K93" s="13">
        <f>SUM(ISNUMBER([1]Input!K93), ISNUMBER([2]Raw0!K93), ISNUMBER([3]Raw0!K93), ISNUMBER([4]Raw0!K93), ISNUMBER([5]Raw0!K93), ISNUMBER([6]Raw0!K93), ISNUMBER([7]Raw0!K93), ISNUMBER([8]Raw0!K93), ISNUMBER([9]Raw0!K93), ISNUMBER([10]Raw0!K93), ISNUMBER('[11]Raw 0'!K93), ISNUMBER([12]Raw0!K93), ISNUMBER([13]Raw0!K93), ISNUMBER([14]Raw0!K93), ISNUMBER([15]Raw0!K93), ISNUMBER([16]Raw!K93), ISNUMBER([17]Raw0!K93), ISNUMBER([18]Raw0!K93), ISNUMBER([19]Raw0!K93), ISNUMBER([20]Raw0!K93), ISNUMBER([21]Raw0!K93), ISNUMBER([22]Raw0!K93), ISNUMBER([23]Raw0!K93), ISNUMBER([24]Raw0!K93), ISNUMBER([25]Raw0!K93), ISNUMBER([26]Raw!K93), ISNUMBER([27]Raw0!K93), ISNUMBER([28]Raw0!K93), ISNUMBER([29]Raw0!K93), ISNUMBER([30]Raw0!K93), ISNUMBER([31]Raw0!K93), ISNUMBER([38]Raw0!K93), ISNUMBER([32]Raw0!K93), ISNUMBER([33]Raw0!K93), ISNUMBER([34]Raw0!K93), ISNUMBER([35]Raw0!K93), ISNUMBER([36]Raw0!K93), ISNUMBER([37]Raw0!K93))/$E$2</f>
        <v>0.39473684210526316</v>
      </c>
      <c r="L93" s="13">
        <f>SUM(ISNUMBER([1]Input!L93), ISNUMBER([2]Raw0!L93), ISNUMBER([3]Raw0!L93), ISNUMBER([4]Raw0!L93), ISNUMBER([5]Raw0!L93), ISNUMBER([6]Raw0!L93), ISNUMBER([7]Raw0!L93), ISNUMBER([8]Raw0!L93), ISNUMBER([9]Raw0!L93), ISNUMBER([10]Raw0!L93), ISNUMBER('[11]Raw 0'!L93), ISNUMBER([12]Raw0!L93), ISNUMBER([13]Raw0!L93), ISNUMBER([14]Raw0!L93), ISNUMBER([15]Raw0!L93), ISNUMBER([16]Raw!L93), ISNUMBER([17]Raw0!L93), ISNUMBER([18]Raw0!L93), ISNUMBER([19]Raw0!L93), ISNUMBER([20]Raw0!L93), ISNUMBER([21]Raw0!L93), ISNUMBER([22]Raw0!L93), ISNUMBER([23]Raw0!L93), ISNUMBER([24]Raw0!L93), ISNUMBER([25]Raw0!L93), ISNUMBER([26]Raw!L93), ISNUMBER([27]Raw0!L93), ISNUMBER([28]Raw0!L93), ISNUMBER([29]Raw0!L93), ISNUMBER([30]Raw0!L93), ISNUMBER([31]Raw0!L93), ISNUMBER([38]Raw0!L93), ISNUMBER([32]Raw0!L93), ISNUMBER([33]Raw0!L93), ISNUMBER([34]Raw0!L93), ISNUMBER([35]Raw0!L93), ISNUMBER([36]Raw0!L93), ISNUMBER([37]Raw0!L93))/$E$2</f>
        <v>0.5</v>
      </c>
      <c r="M93" s="13">
        <f>SUM(ISNUMBER([1]Input!M93), ISNUMBER([2]Raw0!M93), ISNUMBER([3]Raw0!M93), ISNUMBER([4]Raw0!M93), ISNUMBER([5]Raw0!M93), ISNUMBER([6]Raw0!M93), ISNUMBER([7]Raw0!M93), ISNUMBER([8]Raw0!M93), ISNUMBER([9]Raw0!M93), ISNUMBER([10]Raw0!M93), ISNUMBER('[11]Raw 0'!M93), ISNUMBER([12]Raw0!M93), ISNUMBER([13]Raw0!M93), ISNUMBER([14]Raw0!M93), ISNUMBER([15]Raw0!M93), ISNUMBER([16]Raw!M93), ISNUMBER([17]Raw0!M93), ISNUMBER([18]Raw0!M93), ISNUMBER([19]Raw0!M93), ISNUMBER([20]Raw0!M93), ISNUMBER([21]Raw0!M93), ISNUMBER([22]Raw0!M93), ISNUMBER([23]Raw0!M93), ISNUMBER([24]Raw0!M93), ISNUMBER([25]Raw0!M93), ISNUMBER([26]Raw!M93), ISNUMBER([27]Raw0!M93), ISNUMBER([28]Raw0!M93), ISNUMBER([29]Raw0!M93), ISNUMBER([30]Raw0!M93), ISNUMBER([31]Raw0!M93), ISNUMBER([38]Raw0!M93), ISNUMBER([32]Raw0!M93), ISNUMBER([33]Raw0!M93), ISNUMBER([34]Raw0!M93), ISNUMBER([35]Raw0!M93), ISNUMBER([36]Raw0!M93), ISNUMBER([37]Raw0!M93))/$E$2</f>
        <v>0.5</v>
      </c>
      <c r="N93" s="13">
        <f>SUM(ISNUMBER([1]Input!N93), ISNUMBER([2]Raw0!N93), ISNUMBER([3]Raw0!N93), ISNUMBER([4]Raw0!N93), ISNUMBER([5]Raw0!N93), ISNUMBER([6]Raw0!N93), ISNUMBER([7]Raw0!N93), ISNUMBER([8]Raw0!N93), ISNUMBER([9]Raw0!N93), ISNUMBER([10]Raw0!N93), ISNUMBER('[11]Raw 0'!N93), ISNUMBER([12]Raw0!N93), ISNUMBER([13]Raw0!N93), ISNUMBER([14]Raw0!N93), ISNUMBER([15]Raw0!N93), ISNUMBER([16]Raw!N93), ISNUMBER([17]Raw0!N93), ISNUMBER([18]Raw0!N93), ISNUMBER([19]Raw0!N93), ISNUMBER([20]Raw0!N93), ISNUMBER([21]Raw0!N93), ISNUMBER([22]Raw0!N93), ISNUMBER([23]Raw0!N93), ISNUMBER([24]Raw0!N93), ISNUMBER([25]Raw0!N93), ISNUMBER([26]Raw!N93), ISNUMBER([27]Raw0!N93), ISNUMBER([28]Raw0!N93), ISNUMBER([29]Raw0!N93), ISNUMBER([30]Raw0!N93), ISNUMBER([31]Raw0!N93), ISNUMBER([38]Raw0!N93), ISNUMBER([32]Raw0!N93), ISNUMBER([33]Raw0!N93), ISNUMBER([34]Raw0!N93), ISNUMBER([35]Raw0!N93), ISNUMBER([36]Raw0!N93), ISNUMBER([37]Raw0!N93))/$E$2</f>
        <v>0.5</v>
      </c>
      <c r="O93" s="13">
        <f>SUM(ISNUMBER([1]Input!O93), ISNUMBER([2]Raw0!O93), ISNUMBER([3]Raw0!O93), ISNUMBER([4]Raw0!O93), ISNUMBER([5]Raw0!O93), ISNUMBER([6]Raw0!O93), ISNUMBER([7]Raw0!O93), ISNUMBER([8]Raw0!O93), ISNUMBER([9]Raw0!O93), ISNUMBER([10]Raw0!O93), ISNUMBER('[11]Raw 0'!O93), ISNUMBER([12]Raw0!O93), ISNUMBER([13]Raw0!O93), ISNUMBER([14]Raw0!O93), ISNUMBER([15]Raw0!O93), ISNUMBER([16]Raw!O93), ISNUMBER([17]Raw0!O93), ISNUMBER([18]Raw0!O93), ISNUMBER([19]Raw0!O93), ISNUMBER([20]Raw0!O93), ISNUMBER([21]Raw0!O93), ISNUMBER([22]Raw0!O93), ISNUMBER([23]Raw0!O93), ISNUMBER([24]Raw0!O93), ISNUMBER([25]Raw0!O93), ISNUMBER([26]Raw!O93), ISNUMBER([27]Raw0!O93), ISNUMBER([28]Raw0!O93), ISNUMBER([29]Raw0!O93), ISNUMBER([30]Raw0!O93), ISNUMBER([31]Raw0!O93), ISNUMBER([38]Raw0!O93), ISNUMBER([32]Raw0!O93), ISNUMBER([33]Raw0!O93), ISNUMBER([34]Raw0!O93), ISNUMBER([35]Raw0!O93), ISNUMBER([36]Raw0!O93), ISNUMBER([37]Raw0!O93))/$E$2</f>
        <v>0.60526315789473684</v>
      </c>
      <c r="P93" s="13">
        <f>SUM(ISNUMBER([1]Input!P93), ISNUMBER([2]Raw0!P93), ISNUMBER([3]Raw0!P93), ISNUMBER([4]Raw0!P93), ISNUMBER([5]Raw0!P93), ISNUMBER([6]Raw0!P93), ISNUMBER([7]Raw0!P93), ISNUMBER([8]Raw0!P93), ISNUMBER([9]Raw0!P93), ISNUMBER([10]Raw0!P93), ISNUMBER('[11]Raw 0'!P93), ISNUMBER([12]Raw0!P93), ISNUMBER([13]Raw0!P93), ISNUMBER([14]Raw0!P93), ISNUMBER([15]Raw0!P93), ISNUMBER([16]Raw!P93), ISNUMBER([17]Raw0!P93), ISNUMBER([18]Raw0!P93), ISNUMBER([19]Raw0!P93), ISNUMBER([20]Raw0!P93), ISNUMBER([21]Raw0!P93), ISNUMBER([22]Raw0!P93), ISNUMBER([23]Raw0!P93), ISNUMBER([24]Raw0!P93), ISNUMBER([25]Raw0!P93), ISNUMBER([26]Raw!P93), ISNUMBER([27]Raw0!P93), ISNUMBER([28]Raw0!P93), ISNUMBER([29]Raw0!P93), ISNUMBER([30]Raw0!P93), ISNUMBER([31]Raw0!P93), ISNUMBER([38]Raw0!P93), ISNUMBER([32]Raw0!P93), ISNUMBER([33]Raw0!P93), ISNUMBER([34]Raw0!P93), ISNUMBER([35]Raw0!P93), ISNUMBER([36]Raw0!P93), ISNUMBER([37]Raw0!P93))/$E$2</f>
        <v>0.5</v>
      </c>
      <c r="Q93" s="13">
        <f>SUM(ISNUMBER([1]Input!Q93), ISNUMBER([2]Raw0!Q93), ISNUMBER([3]Raw0!Q93), ISNUMBER([4]Raw0!Q93), ISNUMBER([5]Raw0!Q93), ISNUMBER([6]Raw0!Q93), ISNUMBER([7]Raw0!Q93), ISNUMBER([8]Raw0!Q93), ISNUMBER([9]Raw0!Q93), ISNUMBER([10]Raw0!Q93), ISNUMBER('[11]Raw 0'!Q93), ISNUMBER([12]Raw0!Q93), ISNUMBER([13]Raw0!Q93), ISNUMBER([14]Raw0!Q93), ISNUMBER([15]Raw0!Q93), ISNUMBER([16]Raw!Q93), ISNUMBER([17]Raw0!Q93), ISNUMBER([18]Raw0!Q93), ISNUMBER([19]Raw0!Q93), ISNUMBER([20]Raw0!Q93), ISNUMBER([21]Raw0!Q93), ISNUMBER([22]Raw0!Q93), ISNUMBER([23]Raw0!Q93), ISNUMBER([24]Raw0!Q93), ISNUMBER([25]Raw0!Q93), ISNUMBER([26]Raw!Q93), ISNUMBER([27]Raw0!Q93), ISNUMBER([28]Raw0!Q93), ISNUMBER([29]Raw0!Q93), ISNUMBER([30]Raw0!Q93), ISNUMBER([31]Raw0!Q93), ISNUMBER([38]Raw0!Q93), ISNUMBER([32]Raw0!Q93), ISNUMBER([33]Raw0!Q93), ISNUMBER([34]Raw0!Q93), ISNUMBER([35]Raw0!Q93), ISNUMBER([36]Raw0!Q93), ISNUMBER([37]Raw0!Q93))/$E$2</f>
        <v>0.5</v>
      </c>
      <c r="R93" s="13">
        <f>SUM(ISNUMBER([1]Input!R93), ISNUMBER([2]Raw0!R93), ISNUMBER([3]Raw0!R93), ISNUMBER([4]Raw0!R93), ISNUMBER([5]Raw0!R93), ISNUMBER([6]Raw0!R93), ISNUMBER([7]Raw0!R93), ISNUMBER([8]Raw0!R93), ISNUMBER([9]Raw0!R93), ISNUMBER([10]Raw0!R93), ISNUMBER('[11]Raw 0'!R93), ISNUMBER([12]Raw0!R93), ISNUMBER([13]Raw0!R93), ISNUMBER([14]Raw0!R93), ISNUMBER([15]Raw0!R93), ISNUMBER([16]Raw!R93), ISNUMBER([17]Raw0!R93), ISNUMBER([18]Raw0!R93), ISNUMBER([19]Raw0!R93), ISNUMBER([20]Raw0!R93), ISNUMBER([21]Raw0!R93), ISNUMBER([22]Raw0!R93), ISNUMBER([23]Raw0!R93), ISNUMBER([24]Raw0!R93), ISNUMBER([25]Raw0!R93), ISNUMBER([26]Raw!R93), ISNUMBER([27]Raw0!R93), ISNUMBER([28]Raw0!R93), ISNUMBER([29]Raw0!R93), ISNUMBER([30]Raw0!R93), ISNUMBER([31]Raw0!R93), ISNUMBER([38]Raw0!R93), ISNUMBER([32]Raw0!R93), ISNUMBER([33]Raw0!R93), ISNUMBER([34]Raw0!R93), ISNUMBER([35]Raw0!R93), ISNUMBER([36]Raw0!R93), ISNUMBER([37]Raw0!R93))/$E$2</f>
        <v>0.65789473684210531</v>
      </c>
      <c r="S93" s="13">
        <f>SUM(ISNUMBER([1]Input!S93), ISNUMBER([2]Raw0!S93), ISNUMBER([3]Raw0!S93), ISNUMBER([4]Raw0!S93), ISNUMBER([5]Raw0!S93), ISNUMBER([6]Raw0!S93), ISNUMBER([7]Raw0!S93), ISNUMBER([8]Raw0!S93), ISNUMBER([9]Raw0!S93), ISNUMBER([10]Raw0!S93), ISNUMBER('[11]Raw 0'!S93), ISNUMBER([12]Raw0!S93), ISNUMBER([13]Raw0!S93), ISNUMBER([14]Raw0!S93), ISNUMBER([15]Raw0!S93), ISNUMBER([16]Raw!S93), ISNUMBER([17]Raw0!S93), ISNUMBER([18]Raw0!S93), ISNUMBER([19]Raw0!S93), ISNUMBER([20]Raw0!S93), ISNUMBER([21]Raw0!S93), ISNUMBER([22]Raw0!S93), ISNUMBER([23]Raw0!S93), ISNUMBER([24]Raw0!S93), ISNUMBER([25]Raw0!S93), ISNUMBER([26]Raw!S93), ISNUMBER([27]Raw0!S93), ISNUMBER([28]Raw0!S93), ISNUMBER([29]Raw0!S93), ISNUMBER([30]Raw0!S93), ISNUMBER([31]Raw0!S93), ISNUMBER([38]Raw0!S93), ISNUMBER([32]Raw0!S93), ISNUMBER([33]Raw0!S93), ISNUMBER([34]Raw0!S93), ISNUMBER([35]Raw0!S93), ISNUMBER([36]Raw0!S93), ISNUMBER([37]Raw0!S93))/$E$2</f>
        <v>0.65789473684210531</v>
      </c>
      <c r="T93" s="13">
        <f>SUM(ISNUMBER([1]Input!T93), ISNUMBER([2]Raw0!T93), ISNUMBER([3]Raw0!T93), ISNUMBER([4]Raw0!T93), ISNUMBER([5]Raw0!T93), ISNUMBER([6]Raw0!T93), ISNUMBER([7]Raw0!T93), ISNUMBER([8]Raw0!T93), ISNUMBER([9]Raw0!T93), ISNUMBER([10]Raw0!T93), ISNUMBER('[11]Raw 0'!T93), ISNUMBER([12]Raw0!T93), ISNUMBER([13]Raw0!T93), ISNUMBER([14]Raw0!T93), ISNUMBER([15]Raw0!T93), ISNUMBER([16]Raw!T93), ISNUMBER([17]Raw0!T93), ISNUMBER([18]Raw0!T93), ISNUMBER([19]Raw0!T93), ISNUMBER([20]Raw0!T93), ISNUMBER([21]Raw0!T93), ISNUMBER([22]Raw0!T93), ISNUMBER([23]Raw0!T93), ISNUMBER([24]Raw0!T93), ISNUMBER([25]Raw0!T93), ISNUMBER([26]Raw!T93), ISNUMBER([27]Raw0!T93), ISNUMBER([28]Raw0!T93), ISNUMBER([29]Raw0!T93), ISNUMBER([30]Raw0!T93), ISNUMBER([31]Raw0!T93), ISNUMBER([38]Raw0!T93), ISNUMBER([32]Raw0!T93), ISNUMBER([33]Raw0!T93), ISNUMBER([34]Raw0!T93), ISNUMBER([35]Raw0!T93), ISNUMBER([36]Raw0!T93), ISNUMBER([37]Raw0!T93))/$E$2</f>
        <v>0.47368421052631576</v>
      </c>
      <c r="U93" s="13"/>
      <c r="V93" s="14"/>
    </row>
    <row r="94" spans="1:22" ht="12.75" customHeight="1">
      <c r="A94" s="11"/>
      <c r="B94" s="12"/>
      <c r="C94" s="12"/>
      <c r="D94" s="19" t="s">
        <v>89</v>
      </c>
      <c r="E94" s="13">
        <f>SUM(ISNUMBER([1]Input!E94), ISNUMBER([2]Raw0!E94), ISNUMBER([3]Raw0!E94), ISNUMBER([4]Raw0!E94), ISNUMBER([5]Raw0!E94), ISNUMBER([6]Raw0!E94), ISNUMBER([7]Raw0!E94), ISNUMBER([8]Raw0!E94), ISNUMBER([9]Raw0!E94), ISNUMBER([10]Raw0!E94), ISNUMBER('[11]Raw 0'!E94), ISNUMBER([12]Raw0!E94), ISNUMBER([13]Raw0!E94), ISNUMBER([14]Raw0!E94), ISNUMBER([15]Raw0!E94), ISNUMBER([16]Raw!E94), ISNUMBER([17]Raw0!E94), ISNUMBER([18]Raw0!E94), ISNUMBER([19]Raw0!E94), ISNUMBER([20]Raw0!E94), ISNUMBER([21]Raw0!E94), ISNUMBER([22]Raw0!E94), ISNUMBER([23]Raw0!E94), ISNUMBER([24]Raw0!E94), ISNUMBER([25]Raw0!E94), ISNUMBER([26]Raw!E94), ISNUMBER([27]Raw0!E94), ISNUMBER([28]Raw0!E94), ISNUMBER([29]Raw0!E94), ISNUMBER([30]Raw0!E94), ISNUMBER([31]Raw0!E94), ISNUMBER([38]Raw0!E94), ISNUMBER([32]Raw0!E94), ISNUMBER([33]Raw0!E94), ISNUMBER([34]Raw0!E94), ISNUMBER([35]Raw0!E94), ISNUMBER([36]Raw0!E94), ISNUMBER([37]Raw0!E94))/$E$2</f>
        <v>0.5</v>
      </c>
      <c r="F94" s="13">
        <f>SUM(ISNUMBER([1]Input!F94), ISNUMBER([2]Raw0!F94), ISNUMBER([3]Raw0!F94), ISNUMBER([4]Raw0!F94), ISNUMBER([5]Raw0!F94), ISNUMBER([6]Raw0!F94), ISNUMBER([7]Raw0!F94), ISNUMBER([8]Raw0!F94), ISNUMBER([9]Raw0!F94), ISNUMBER([10]Raw0!F94), ISNUMBER('[11]Raw 0'!F94), ISNUMBER([12]Raw0!F94), ISNUMBER([13]Raw0!F94), ISNUMBER([14]Raw0!F94), ISNUMBER([15]Raw0!F94), ISNUMBER([16]Raw!F94), ISNUMBER([17]Raw0!F94), ISNUMBER([18]Raw0!F94), ISNUMBER([19]Raw0!F94), ISNUMBER([20]Raw0!F94), ISNUMBER([21]Raw0!F94), ISNUMBER([22]Raw0!F94), ISNUMBER([23]Raw0!F94), ISNUMBER([24]Raw0!F94), ISNUMBER([25]Raw0!F94), ISNUMBER([26]Raw!F94), ISNUMBER([27]Raw0!F94), ISNUMBER([28]Raw0!F94), ISNUMBER([29]Raw0!F94), ISNUMBER([30]Raw0!F94), ISNUMBER([31]Raw0!F94), ISNUMBER([38]Raw0!F94), ISNUMBER([32]Raw0!F94), ISNUMBER([33]Raw0!F94), ISNUMBER([34]Raw0!F94), ISNUMBER([35]Raw0!F94), ISNUMBER([36]Raw0!F94), ISNUMBER([37]Raw0!F94))/$E$2</f>
        <v>0.52631578947368418</v>
      </c>
      <c r="G94" s="13">
        <f>SUM(ISNUMBER([1]Input!G94), ISNUMBER([2]Raw0!G94), ISNUMBER([3]Raw0!G94), ISNUMBER([4]Raw0!G94), ISNUMBER([5]Raw0!G94), ISNUMBER([6]Raw0!G94), ISNUMBER([7]Raw0!G94), ISNUMBER([8]Raw0!G94), ISNUMBER([9]Raw0!G94), ISNUMBER([10]Raw0!G94), ISNUMBER('[11]Raw 0'!G94), ISNUMBER([12]Raw0!G94), ISNUMBER([13]Raw0!G94), ISNUMBER([14]Raw0!G94), ISNUMBER([15]Raw0!G94), ISNUMBER([16]Raw!G94), ISNUMBER([17]Raw0!G94), ISNUMBER([18]Raw0!G94), ISNUMBER([19]Raw0!G94), ISNUMBER([20]Raw0!G94), ISNUMBER([21]Raw0!G94), ISNUMBER([22]Raw0!G94), ISNUMBER([23]Raw0!G94), ISNUMBER([24]Raw0!G94), ISNUMBER([25]Raw0!G94), ISNUMBER([26]Raw!G94), ISNUMBER([27]Raw0!G94), ISNUMBER([28]Raw0!G94), ISNUMBER([29]Raw0!G94), ISNUMBER([30]Raw0!G94), ISNUMBER([31]Raw0!G94), ISNUMBER([38]Raw0!G94), ISNUMBER([32]Raw0!G94), ISNUMBER([33]Raw0!G94), ISNUMBER([34]Raw0!G94), ISNUMBER([35]Raw0!G94), ISNUMBER([36]Raw0!G94), ISNUMBER([37]Raw0!G94))/$E$2</f>
        <v>0.42105263157894735</v>
      </c>
      <c r="H94" s="13">
        <f>SUM(ISNUMBER([1]Input!H94), ISNUMBER([2]Raw0!H94), ISNUMBER([3]Raw0!H94), ISNUMBER([4]Raw0!H94), ISNUMBER([5]Raw0!H94), ISNUMBER([6]Raw0!H94), ISNUMBER([7]Raw0!H94), ISNUMBER([8]Raw0!H94), ISNUMBER([9]Raw0!H94), ISNUMBER([10]Raw0!H94), ISNUMBER('[11]Raw 0'!H94), ISNUMBER([12]Raw0!H94), ISNUMBER([13]Raw0!H94), ISNUMBER([14]Raw0!H94), ISNUMBER([15]Raw0!H94), ISNUMBER([16]Raw!H94), ISNUMBER([17]Raw0!H94), ISNUMBER([18]Raw0!H94), ISNUMBER([19]Raw0!H94), ISNUMBER([20]Raw0!H94), ISNUMBER([21]Raw0!H94), ISNUMBER([22]Raw0!H94), ISNUMBER([23]Raw0!H94), ISNUMBER([24]Raw0!H94), ISNUMBER([25]Raw0!H94), ISNUMBER([26]Raw!H94), ISNUMBER([27]Raw0!H94), ISNUMBER([28]Raw0!H94), ISNUMBER([29]Raw0!H94), ISNUMBER([30]Raw0!H94), ISNUMBER([31]Raw0!H94), ISNUMBER([38]Raw0!H94), ISNUMBER([32]Raw0!H94), ISNUMBER([33]Raw0!H94), ISNUMBER([34]Raw0!H94), ISNUMBER([35]Raw0!H94), ISNUMBER([36]Raw0!H94), ISNUMBER([37]Raw0!H94))/$E$2</f>
        <v>0.52631578947368418</v>
      </c>
      <c r="I94" s="13">
        <f>SUM(ISNUMBER([1]Input!I94), ISNUMBER([2]Raw0!I94), ISNUMBER([3]Raw0!I94), ISNUMBER([4]Raw0!I94), ISNUMBER([5]Raw0!I94), ISNUMBER([6]Raw0!I94), ISNUMBER([7]Raw0!I94), ISNUMBER([8]Raw0!I94), ISNUMBER([9]Raw0!I94), ISNUMBER([10]Raw0!I94), ISNUMBER('[11]Raw 0'!I94), ISNUMBER([12]Raw0!I94), ISNUMBER([13]Raw0!I94), ISNUMBER([14]Raw0!I94), ISNUMBER([15]Raw0!I94), ISNUMBER([16]Raw!I94), ISNUMBER([17]Raw0!I94), ISNUMBER([18]Raw0!I94), ISNUMBER([19]Raw0!I94), ISNUMBER([20]Raw0!I94), ISNUMBER([21]Raw0!I94), ISNUMBER([22]Raw0!I94), ISNUMBER([23]Raw0!I94), ISNUMBER([24]Raw0!I94), ISNUMBER([25]Raw0!I94), ISNUMBER([26]Raw!I94), ISNUMBER([27]Raw0!I94), ISNUMBER([28]Raw0!I94), ISNUMBER([29]Raw0!I94), ISNUMBER([30]Raw0!I94), ISNUMBER([31]Raw0!I94), ISNUMBER([38]Raw0!I94), ISNUMBER([32]Raw0!I94), ISNUMBER([33]Raw0!I94), ISNUMBER([34]Raw0!I94), ISNUMBER([35]Raw0!I94), ISNUMBER([36]Raw0!I94), ISNUMBER([37]Raw0!I94))/$E$2</f>
        <v>0.42105263157894735</v>
      </c>
      <c r="J94" s="13">
        <f>SUM(ISNUMBER([1]Input!J94), ISNUMBER([2]Raw0!J94), ISNUMBER([3]Raw0!J94), ISNUMBER([4]Raw0!J94), ISNUMBER([5]Raw0!J94), ISNUMBER([6]Raw0!J94), ISNUMBER([7]Raw0!J94), ISNUMBER([8]Raw0!J94), ISNUMBER([9]Raw0!J94), ISNUMBER([10]Raw0!J94), ISNUMBER('[11]Raw 0'!J94), ISNUMBER([12]Raw0!J94), ISNUMBER([13]Raw0!J94), ISNUMBER([14]Raw0!J94), ISNUMBER([15]Raw0!J94), ISNUMBER([16]Raw!J94), ISNUMBER([17]Raw0!J94), ISNUMBER([18]Raw0!J94), ISNUMBER([19]Raw0!J94), ISNUMBER([20]Raw0!J94), ISNUMBER([21]Raw0!J94), ISNUMBER([22]Raw0!J94), ISNUMBER([23]Raw0!J94), ISNUMBER([24]Raw0!J94), ISNUMBER([25]Raw0!J94), ISNUMBER([26]Raw!J94), ISNUMBER([27]Raw0!J94), ISNUMBER([28]Raw0!J94), ISNUMBER([29]Raw0!J94), ISNUMBER([30]Raw0!J94), ISNUMBER([31]Raw0!J94), ISNUMBER([38]Raw0!J94), ISNUMBER([32]Raw0!J94), ISNUMBER([33]Raw0!J94), ISNUMBER([34]Raw0!J94), ISNUMBER([35]Raw0!J94), ISNUMBER([36]Raw0!J94), ISNUMBER([37]Raw0!J94))/$E$2</f>
        <v>0.68421052631578949</v>
      </c>
      <c r="K94" s="13">
        <f>SUM(ISNUMBER([1]Input!K94), ISNUMBER([2]Raw0!K94), ISNUMBER([3]Raw0!K94), ISNUMBER([4]Raw0!K94), ISNUMBER([5]Raw0!K94), ISNUMBER([6]Raw0!K94), ISNUMBER([7]Raw0!K94), ISNUMBER([8]Raw0!K94), ISNUMBER([9]Raw0!K94), ISNUMBER([10]Raw0!K94), ISNUMBER('[11]Raw 0'!K94), ISNUMBER([12]Raw0!K94), ISNUMBER([13]Raw0!K94), ISNUMBER([14]Raw0!K94), ISNUMBER([15]Raw0!K94), ISNUMBER([16]Raw!K94), ISNUMBER([17]Raw0!K94), ISNUMBER([18]Raw0!K94), ISNUMBER([19]Raw0!K94), ISNUMBER([20]Raw0!K94), ISNUMBER([21]Raw0!K94), ISNUMBER([22]Raw0!K94), ISNUMBER([23]Raw0!K94), ISNUMBER([24]Raw0!K94), ISNUMBER([25]Raw0!K94), ISNUMBER([26]Raw!K94), ISNUMBER([27]Raw0!K94), ISNUMBER([28]Raw0!K94), ISNUMBER([29]Raw0!K94), ISNUMBER([30]Raw0!K94), ISNUMBER([31]Raw0!K94), ISNUMBER([38]Raw0!K94), ISNUMBER([32]Raw0!K94), ISNUMBER([33]Raw0!K94), ISNUMBER([34]Raw0!K94), ISNUMBER([35]Raw0!K94), ISNUMBER([36]Raw0!K94), ISNUMBER([37]Raw0!K94))/$E$2</f>
        <v>0.39473684210526316</v>
      </c>
      <c r="L94" s="13">
        <f>SUM(ISNUMBER([1]Input!L94), ISNUMBER([2]Raw0!L94), ISNUMBER([3]Raw0!L94), ISNUMBER([4]Raw0!L94), ISNUMBER([5]Raw0!L94), ISNUMBER([6]Raw0!L94), ISNUMBER([7]Raw0!L94), ISNUMBER([8]Raw0!L94), ISNUMBER([9]Raw0!L94), ISNUMBER([10]Raw0!L94), ISNUMBER('[11]Raw 0'!L94), ISNUMBER([12]Raw0!L94), ISNUMBER([13]Raw0!L94), ISNUMBER([14]Raw0!L94), ISNUMBER([15]Raw0!L94), ISNUMBER([16]Raw!L94), ISNUMBER([17]Raw0!L94), ISNUMBER([18]Raw0!L94), ISNUMBER([19]Raw0!L94), ISNUMBER([20]Raw0!L94), ISNUMBER([21]Raw0!L94), ISNUMBER([22]Raw0!L94), ISNUMBER([23]Raw0!L94), ISNUMBER([24]Raw0!L94), ISNUMBER([25]Raw0!L94), ISNUMBER([26]Raw!L94), ISNUMBER([27]Raw0!L94), ISNUMBER([28]Raw0!L94), ISNUMBER([29]Raw0!L94), ISNUMBER([30]Raw0!L94), ISNUMBER([31]Raw0!L94), ISNUMBER([38]Raw0!L94), ISNUMBER([32]Raw0!L94), ISNUMBER([33]Raw0!L94), ISNUMBER([34]Raw0!L94), ISNUMBER([35]Raw0!L94), ISNUMBER([36]Raw0!L94), ISNUMBER([37]Raw0!L94))/$E$2</f>
        <v>0.52631578947368418</v>
      </c>
      <c r="M94" s="13">
        <f>SUM(ISNUMBER([1]Input!M94), ISNUMBER([2]Raw0!M94), ISNUMBER([3]Raw0!M94), ISNUMBER([4]Raw0!M94), ISNUMBER([5]Raw0!M94), ISNUMBER([6]Raw0!M94), ISNUMBER([7]Raw0!M94), ISNUMBER([8]Raw0!M94), ISNUMBER([9]Raw0!M94), ISNUMBER([10]Raw0!M94), ISNUMBER('[11]Raw 0'!M94), ISNUMBER([12]Raw0!M94), ISNUMBER([13]Raw0!M94), ISNUMBER([14]Raw0!M94), ISNUMBER([15]Raw0!M94), ISNUMBER([16]Raw!M94), ISNUMBER([17]Raw0!M94), ISNUMBER([18]Raw0!M94), ISNUMBER([19]Raw0!M94), ISNUMBER([20]Raw0!M94), ISNUMBER([21]Raw0!M94), ISNUMBER([22]Raw0!M94), ISNUMBER([23]Raw0!M94), ISNUMBER([24]Raw0!M94), ISNUMBER([25]Raw0!M94), ISNUMBER([26]Raw!M94), ISNUMBER([27]Raw0!M94), ISNUMBER([28]Raw0!M94), ISNUMBER([29]Raw0!M94), ISNUMBER([30]Raw0!M94), ISNUMBER([31]Raw0!M94), ISNUMBER([38]Raw0!M94), ISNUMBER([32]Raw0!M94), ISNUMBER([33]Raw0!M94), ISNUMBER([34]Raw0!M94), ISNUMBER([35]Raw0!M94), ISNUMBER([36]Raw0!M94), ISNUMBER([37]Raw0!M94))/$E$2</f>
        <v>0.5</v>
      </c>
      <c r="N94" s="13">
        <f>SUM(ISNUMBER([1]Input!N94), ISNUMBER([2]Raw0!N94), ISNUMBER([3]Raw0!N94), ISNUMBER([4]Raw0!N94), ISNUMBER([5]Raw0!N94), ISNUMBER([6]Raw0!N94), ISNUMBER([7]Raw0!N94), ISNUMBER([8]Raw0!N94), ISNUMBER([9]Raw0!N94), ISNUMBER([10]Raw0!N94), ISNUMBER('[11]Raw 0'!N94), ISNUMBER([12]Raw0!N94), ISNUMBER([13]Raw0!N94), ISNUMBER([14]Raw0!N94), ISNUMBER([15]Raw0!N94), ISNUMBER([16]Raw!N94), ISNUMBER([17]Raw0!N94), ISNUMBER([18]Raw0!N94), ISNUMBER([19]Raw0!N94), ISNUMBER([20]Raw0!N94), ISNUMBER([21]Raw0!N94), ISNUMBER([22]Raw0!N94), ISNUMBER([23]Raw0!N94), ISNUMBER([24]Raw0!N94), ISNUMBER([25]Raw0!N94), ISNUMBER([26]Raw!N94), ISNUMBER([27]Raw0!N94), ISNUMBER([28]Raw0!N94), ISNUMBER([29]Raw0!N94), ISNUMBER([30]Raw0!N94), ISNUMBER([31]Raw0!N94), ISNUMBER([38]Raw0!N94), ISNUMBER([32]Raw0!N94), ISNUMBER([33]Raw0!N94), ISNUMBER([34]Raw0!N94), ISNUMBER([35]Raw0!N94), ISNUMBER([36]Raw0!N94), ISNUMBER([37]Raw0!N94))/$E$2</f>
        <v>0.52631578947368418</v>
      </c>
      <c r="O94" s="13">
        <f>SUM(ISNUMBER([1]Input!O94), ISNUMBER([2]Raw0!O94), ISNUMBER([3]Raw0!O94), ISNUMBER([4]Raw0!O94), ISNUMBER([5]Raw0!O94), ISNUMBER([6]Raw0!O94), ISNUMBER([7]Raw0!O94), ISNUMBER([8]Raw0!O94), ISNUMBER([9]Raw0!O94), ISNUMBER([10]Raw0!O94), ISNUMBER('[11]Raw 0'!O94), ISNUMBER([12]Raw0!O94), ISNUMBER([13]Raw0!O94), ISNUMBER([14]Raw0!O94), ISNUMBER([15]Raw0!O94), ISNUMBER([16]Raw!O94), ISNUMBER([17]Raw0!O94), ISNUMBER([18]Raw0!O94), ISNUMBER([19]Raw0!O94), ISNUMBER([20]Raw0!O94), ISNUMBER([21]Raw0!O94), ISNUMBER([22]Raw0!O94), ISNUMBER([23]Raw0!O94), ISNUMBER([24]Raw0!O94), ISNUMBER([25]Raw0!O94), ISNUMBER([26]Raw!O94), ISNUMBER([27]Raw0!O94), ISNUMBER([28]Raw0!O94), ISNUMBER([29]Raw0!O94), ISNUMBER([30]Raw0!O94), ISNUMBER([31]Raw0!O94), ISNUMBER([38]Raw0!O94), ISNUMBER([32]Raw0!O94), ISNUMBER([33]Raw0!O94), ISNUMBER([34]Raw0!O94), ISNUMBER([35]Raw0!O94), ISNUMBER([36]Raw0!O94), ISNUMBER([37]Raw0!O94))/$E$2</f>
        <v>0.55263157894736847</v>
      </c>
      <c r="P94" s="13">
        <f>SUM(ISNUMBER([1]Input!P94), ISNUMBER([2]Raw0!P94), ISNUMBER([3]Raw0!P94), ISNUMBER([4]Raw0!P94), ISNUMBER([5]Raw0!P94), ISNUMBER([6]Raw0!P94), ISNUMBER([7]Raw0!P94), ISNUMBER([8]Raw0!P94), ISNUMBER([9]Raw0!P94), ISNUMBER([10]Raw0!P94), ISNUMBER('[11]Raw 0'!P94), ISNUMBER([12]Raw0!P94), ISNUMBER([13]Raw0!P94), ISNUMBER([14]Raw0!P94), ISNUMBER([15]Raw0!P94), ISNUMBER([16]Raw!P94), ISNUMBER([17]Raw0!P94), ISNUMBER([18]Raw0!P94), ISNUMBER([19]Raw0!P94), ISNUMBER([20]Raw0!P94), ISNUMBER([21]Raw0!P94), ISNUMBER([22]Raw0!P94), ISNUMBER([23]Raw0!P94), ISNUMBER([24]Raw0!P94), ISNUMBER([25]Raw0!P94), ISNUMBER([26]Raw!P94), ISNUMBER([27]Raw0!P94), ISNUMBER([28]Raw0!P94), ISNUMBER([29]Raw0!P94), ISNUMBER([30]Raw0!P94), ISNUMBER([31]Raw0!P94), ISNUMBER([38]Raw0!P94), ISNUMBER([32]Raw0!P94), ISNUMBER([33]Raw0!P94), ISNUMBER([34]Raw0!P94), ISNUMBER([35]Raw0!P94), ISNUMBER([36]Raw0!P94), ISNUMBER([37]Raw0!P94))/$E$2</f>
        <v>0.47368421052631576</v>
      </c>
      <c r="Q94" s="13">
        <f>SUM(ISNUMBER([1]Input!Q94), ISNUMBER([2]Raw0!Q94), ISNUMBER([3]Raw0!Q94), ISNUMBER([4]Raw0!Q94), ISNUMBER([5]Raw0!Q94), ISNUMBER([6]Raw0!Q94), ISNUMBER([7]Raw0!Q94), ISNUMBER([8]Raw0!Q94), ISNUMBER([9]Raw0!Q94), ISNUMBER([10]Raw0!Q94), ISNUMBER('[11]Raw 0'!Q94), ISNUMBER([12]Raw0!Q94), ISNUMBER([13]Raw0!Q94), ISNUMBER([14]Raw0!Q94), ISNUMBER([15]Raw0!Q94), ISNUMBER([16]Raw!Q94), ISNUMBER([17]Raw0!Q94), ISNUMBER([18]Raw0!Q94), ISNUMBER([19]Raw0!Q94), ISNUMBER([20]Raw0!Q94), ISNUMBER([21]Raw0!Q94), ISNUMBER([22]Raw0!Q94), ISNUMBER([23]Raw0!Q94), ISNUMBER([24]Raw0!Q94), ISNUMBER([25]Raw0!Q94), ISNUMBER([26]Raw!Q94), ISNUMBER([27]Raw0!Q94), ISNUMBER([28]Raw0!Q94), ISNUMBER([29]Raw0!Q94), ISNUMBER([30]Raw0!Q94), ISNUMBER([31]Raw0!Q94), ISNUMBER([38]Raw0!Q94), ISNUMBER([32]Raw0!Q94), ISNUMBER([33]Raw0!Q94), ISNUMBER([34]Raw0!Q94), ISNUMBER([35]Raw0!Q94), ISNUMBER([36]Raw0!Q94), ISNUMBER([37]Raw0!Q94))/$E$2</f>
        <v>0.44736842105263158</v>
      </c>
      <c r="R94" s="13">
        <f>SUM(ISNUMBER([1]Input!R94), ISNUMBER([2]Raw0!R94), ISNUMBER([3]Raw0!R94), ISNUMBER([4]Raw0!R94), ISNUMBER([5]Raw0!R94), ISNUMBER([6]Raw0!R94), ISNUMBER([7]Raw0!R94), ISNUMBER([8]Raw0!R94), ISNUMBER([9]Raw0!R94), ISNUMBER([10]Raw0!R94), ISNUMBER('[11]Raw 0'!R94), ISNUMBER([12]Raw0!R94), ISNUMBER([13]Raw0!R94), ISNUMBER([14]Raw0!R94), ISNUMBER([15]Raw0!R94), ISNUMBER([16]Raw!R94), ISNUMBER([17]Raw0!R94), ISNUMBER([18]Raw0!R94), ISNUMBER([19]Raw0!R94), ISNUMBER([20]Raw0!R94), ISNUMBER([21]Raw0!R94), ISNUMBER([22]Raw0!R94), ISNUMBER([23]Raw0!R94), ISNUMBER([24]Raw0!R94), ISNUMBER([25]Raw0!R94), ISNUMBER([26]Raw!R94), ISNUMBER([27]Raw0!R94), ISNUMBER([28]Raw0!R94), ISNUMBER([29]Raw0!R94), ISNUMBER([30]Raw0!R94), ISNUMBER([31]Raw0!R94), ISNUMBER([38]Raw0!R94), ISNUMBER([32]Raw0!R94), ISNUMBER([33]Raw0!R94), ISNUMBER([34]Raw0!R94), ISNUMBER([35]Raw0!R94), ISNUMBER([36]Raw0!R94), ISNUMBER([37]Raw0!R94))/$E$2</f>
        <v>0.47368421052631576</v>
      </c>
      <c r="S94" s="13">
        <f>SUM(ISNUMBER([1]Input!S94), ISNUMBER([2]Raw0!S94), ISNUMBER([3]Raw0!S94), ISNUMBER([4]Raw0!S94), ISNUMBER([5]Raw0!S94), ISNUMBER([6]Raw0!S94), ISNUMBER([7]Raw0!S94), ISNUMBER([8]Raw0!S94), ISNUMBER([9]Raw0!S94), ISNUMBER([10]Raw0!S94), ISNUMBER('[11]Raw 0'!S94), ISNUMBER([12]Raw0!S94), ISNUMBER([13]Raw0!S94), ISNUMBER([14]Raw0!S94), ISNUMBER([15]Raw0!S94), ISNUMBER([16]Raw!S94), ISNUMBER([17]Raw0!S94), ISNUMBER([18]Raw0!S94), ISNUMBER([19]Raw0!S94), ISNUMBER([20]Raw0!S94), ISNUMBER([21]Raw0!S94), ISNUMBER([22]Raw0!S94), ISNUMBER([23]Raw0!S94), ISNUMBER([24]Raw0!S94), ISNUMBER([25]Raw0!S94), ISNUMBER([26]Raw!S94), ISNUMBER([27]Raw0!S94), ISNUMBER([28]Raw0!S94), ISNUMBER([29]Raw0!S94), ISNUMBER([30]Raw0!S94), ISNUMBER([31]Raw0!S94), ISNUMBER([38]Raw0!S94), ISNUMBER([32]Raw0!S94), ISNUMBER([33]Raw0!S94), ISNUMBER([34]Raw0!S94), ISNUMBER([35]Raw0!S94), ISNUMBER([36]Raw0!S94), ISNUMBER([37]Raw0!S94))/$E$2</f>
        <v>0.39473684210526316</v>
      </c>
      <c r="T94" s="13">
        <f>SUM(ISNUMBER([1]Input!T94), ISNUMBER([2]Raw0!T94), ISNUMBER([3]Raw0!T94), ISNUMBER([4]Raw0!T94), ISNUMBER([5]Raw0!T94), ISNUMBER([6]Raw0!T94), ISNUMBER([7]Raw0!T94), ISNUMBER([8]Raw0!T94), ISNUMBER([9]Raw0!T94), ISNUMBER([10]Raw0!T94), ISNUMBER('[11]Raw 0'!T94), ISNUMBER([12]Raw0!T94), ISNUMBER([13]Raw0!T94), ISNUMBER([14]Raw0!T94), ISNUMBER([15]Raw0!T94), ISNUMBER([16]Raw!T94), ISNUMBER([17]Raw0!T94), ISNUMBER([18]Raw0!T94), ISNUMBER([19]Raw0!T94), ISNUMBER([20]Raw0!T94), ISNUMBER([21]Raw0!T94), ISNUMBER([22]Raw0!T94), ISNUMBER([23]Raw0!T94), ISNUMBER([24]Raw0!T94), ISNUMBER([25]Raw0!T94), ISNUMBER([26]Raw!T94), ISNUMBER([27]Raw0!T94), ISNUMBER([28]Raw0!T94), ISNUMBER([29]Raw0!T94), ISNUMBER([30]Raw0!T94), ISNUMBER([31]Raw0!T94), ISNUMBER([38]Raw0!T94), ISNUMBER([32]Raw0!T94), ISNUMBER([33]Raw0!T94), ISNUMBER([34]Raw0!T94), ISNUMBER([35]Raw0!T94), ISNUMBER([36]Raw0!T94), ISNUMBER([37]Raw0!T94))/$E$2</f>
        <v>0.23684210526315788</v>
      </c>
      <c r="U94" s="13"/>
      <c r="V94" s="14"/>
    </row>
    <row r="95" spans="1:22" ht="12.75" customHeight="1">
      <c r="A95" s="11"/>
      <c r="B95" s="12"/>
      <c r="C95" s="12"/>
      <c r="D95" s="19" t="s">
        <v>90</v>
      </c>
      <c r="E95" s="13">
        <f>SUM(ISNUMBER([1]Input!E95), ISNUMBER([2]Raw0!E95), ISNUMBER([3]Raw0!E95), ISNUMBER([4]Raw0!E95), ISNUMBER([5]Raw0!E95), ISNUMBER([6]Raw0!E95), ISNUMBER([7]Raw0!E95), ISNUMBER([8]Raw0!E95), ISNUMBER([9]Raw0!E95), ISNUMBER([10]Raw0!E95), ISNUMBER('[11]Raw 0'!E95), ISNUMBER([12]Raw0!E95), ISNUMBER([13]Raw0!E95), ISNUMBER([14]Raw0!E95), ISNUMBER([15]Raw0!E95), ISNUMBER([16]Raw!E95), ISNUMBER([17]Raw0!E95), ISNUMBER([18]Raw0!E95), ISNUMBER([19]Raw0!E95), ISNUMBER([20]Raw0!E95), ISNUMBER([21]Raw0!E95), ISNUMBER([22]Raw0!E95), ISNUMBER([23]Raw0!E95), ISNUMBER([24]Raw0!E95), ISNUMBER([25]Raw0!E95), ISNUMBER([26]Raw!E95), ISNUMBER([27]Raw0!E95), ISNUMBER([28]Raw0!E95), ISNUMBER([29]Raw0!E95), ISNUMBER([30]Raw0!E95), ISNUMBER([31]Raw0!E95), ISNUMBER([38]Raw0!E95), ISNUMBER([32]Raw0!E95), ISNUMBER([33]Raw0!E95), ISNUMBER([34]Raw0!E95), ISNUMBER([35]Raw0!E95), ISNUMBER([36]Raw0!E95), ISNUMBER([37]Raw0!E95))/$E$2</f>
        <v>0.71052631578947367</v>
      </c>
      <c r="F95" s="13">
        <f>SUM(ISNUMBER([1]Input!F95), ISNUMBER([2]Raw0!F95), ISNUMBER([3]Raw0!F95), ISNUMBER([4]Raw0!F95), ISNUMBER([5]Raw0!F95), ISNUMBER([6]Raw0!F95), ISNUMBER([7]Raw0!F95), ISNUMBER([8]Raw0!F95), ISNUMBER([9]Raw0!F95), ISNUMBER([10]Raw0!F95), ISNUMBER('[11]Raw 0'!F95), ISNUMBER([12]Raw0!F95), ISNUMBER([13]Raw0!F95), ISNUMBER([14]Raw0!F95), ISNUMBER([15]Raw0!F95), ISNUMBER([16]Raw!F95), ISNUMBER([17]Raw0!F95), ISNUMBER([18]Raw0!F95), ISNUMBER([19]Raw0!F95), ISNUMBER([20]Raw0!F95), ISNUMBER([21]Raw0!F95), ISNUMBER([22]Raw0!F95), ISNUMBER([23]Raw0!F95), ISNUMBER([24]Raw0!F95), ISNUMBER([25]Raw0!F95), ISNUMBER([26]Raw!F95), ISNUMBER([27]Raw0!F95), ISNUMBER([28]Raw0!F95), ISNUMBER([29]Raw0!F95), ISNUMBER([30]Raw0!F95), ISNUMBER([31]Raw0!F95), ISNUMBER([38]Raw0!F95), ISNUMBER([32]Raw0!F95), ISNUMBER([33]Raw0!F95), ISNUMBER([34]Raw0!F95), ISNUMBER([35]Raw0!F95), ISNUMBER([36]Raw0!F95), ISNUMBER([37]Raw0!F95))/$E$2</f>
        <v>0.71052631578947367</v>
      </c>
      <c r="G95" s="13">
        <f>SUM(ISNUMBER([1]Input!G95), ISNUMBER([2]Raw0!G95), ISNUMBER([3]Raw0!G95), ISNUMBER([4]Raw0!G95), ISNUMBER([5]Raw0!G95), ISNUMBER([6]Raw0!G95), ISNUMBER([7]Raw0!G95), ISNUMBER([8]Raw0!G95), ISNUMBER([9]Raw0!G95), ISNUMBER([10]Raw0!G95), ISNUMBER('[11]Raw 0'!G95), ISNUMBER([12]Raw0!G95), ISNUMBER([13]Raw0!G95), ISNUMBER([14]Raw0!G95), ISNUMBER([15]Raw0!G95), ISNUMBER([16]Raw!G95), ISNUMBER([17]Raw0!G95), ISNUMBER([18]Raw0!G95), ISNUMBER([19]Raw0!G95), ISNUMBER([20]Raw0!G95), ISNUMBER([21]Raw0!G95), ISNUMBER([22]Raw0!G95), ISNUMBER([23]Raw0!G95), ISNUMBER([24]Raw0!G95), ISNUMBER([25]Raw0!G95), ISNUMBER([26]Raw!G95), ISNUMBER([27]Raw0!G95), ISNUMBER([28]Raw0!G95), ISNUMBER([29]Raw0!G95), ISNUMBER([30]Raw0!G95), ISNUMBER([31]Raw0!G95), ISNUMBER([38]Raw0!G95), ISNUMBER([32]Raw0!G95), ISNUMBER([33]Raw0!G95), ISNUMBER([34]Raw0!G95), ISNUMBER([35]Raw0!G95), ISNUMBER([36]Raw0!G95), ISNUMBER([37]Raw0!G95))/$E$2</f>
        <v>0.63157894736842102</v>
      </c>
      <c r="H95" s="13">
        <f>SUM(ISNUMBER([1]Input!H95), ISNUMBER([2]Raw0!H95), ISNUMBER([3]Raw0!H95), ISNUMBER([4]Raw0!H95), ISNUMBER([5]Raw0!H95), ISNUMBER([6]Raw0!H95), ISNUMBER([7]Raw0!H95), ISNUMBER([8]Raw0!H95), ISNUMBER([9]Raw0!H95), ISNUMBER([10]Raw0!H95), ISNUMBER('[11]Raw 0'!H95), ISNUMBER([12]Raw0!H95), ISNUMBER([13]Raw0!H95), ISNUMBER([14]Raw0!H95), ISNUMBER([15]Raw0!H95), ISNUMBER([16]Raw!H95), ISNUMBER([17]Raw0!H95), ISNUMBER([18]Raw0!H95), ISNUMBER([19]Raw0!H95), ISNUMBER([20]Raw0!H95), ISNUMBER([21]Raw0!H95), ISNUMBER([22]Raw0!H95), ISNUMBER([23]Raw0!H95), ISNUMBER([24]Raw0!H95), ISNUMBER([25]Raw0!H95), ISNUMBER([26]Raw!H95), ISNUMBER([27]Raw0!H95), ISNUMBER([28]Raw0!H95), ISNUMBER([29]Raw0!H95), ISNUMBER([30]Raw0!H95), ISNUMBER([31]Raw0!H95), ISNUMBER([38]Raw0!H95), ISNUMBER([32]Raw0!H95), ISNUMBER([33]Raw0!H95), ISNUMBER([34]Raw0!H95), ISNUMBER([35]Raw0!H95), ISNUMBER([36]Raw0!H95), ISNUMBER([37]Raw0!H95))/$E$2</f>
        <v>0.71052631578947367</v>
      </c>
      <c r="I95" s="13">
        <f>SUM(ISNUMBER([1]Input!I95), ISNUMBER([2]Raw0!I95), ISNUMBER([3]Raw0!I95), ISNUMBER([4]Raw0!I95), ISNUMBER([5]Raw0!I95), ISNUMBER([6]Raw0!I95), ISNUMBER([7]Raw0!I95), ISNUMBER([8]Raw0!I95), ISNUMBER([9]Raw0!I95), ISNUMBER([10]Raw0!I95), ISNUMBER('[11]Raw 0'!I95), ISNUMBER([12]Raw0!I95), ISNUMBER([13]Raw0!I95), ISNUMBER([14]Raw0!I95), ISNUMBER([15]Raw0!I95), ISNUMBER([16]Raw!I95), ISNUMBER([17]Raw0!I95), ISNUMBER([18]Raw0!I95), ISNUMBER([19]Raw0!I95), ISNUMBER([20]Raw0!I95), ISNUMBER([21]Raw0!I95), ISNUMBER([22]Raw0!I95), ISNUMBER([23]Raw0!I95), ISNUMBER([24]Raw0!I95), ISNUMBER([25]Raw0!I95), ISNUMBER([26]Raw!I95), ISNUMBER([27]Raw0!I95), ISNUMBER([28]Raw0!I95), ISNUMBER([29]Raw0!I95), ISNUMBER([30]Raw0!I95), ISNUMBER([31]Raw0!I95), ISNUMBER([38]Raw0!I95), ISNUMBER([32]Raw0!I95), ISNUMBER([33]Raw0!I95), ISNUMBER([34]Raw0!I95), ISNUMBER([35]Raw0!I95), ISNUMBER([36]Raw0!I95), ISNUMBER([37]Raw0!I95))/$E$2</f>
        <v>0.63157894736842102</v>
      </c>
      <c r="J95" s="13">
        <f>SUM(ISNUMBER([1]Input!J95), ISNUMBER([2]Raw0!J95), ISNUMBER([3]Raw0!J95), ISNUMBER([4]Raw0!J95), ISNUMBER([5]Raw0!J95), ISNUMBER([6]Raw0!J95), ISNUMBER([7]Raw0!J95), ISNUMBER([8]Raw0!J95), ISNUMBER([9]Raw0!J95), ISNUMBER([10]Raw0!J95), ISNUMBER('[11]Raw 0'!J95), ISNUMBER([12]Raw0!J95), ISNUMBER([13]Raw0!J95), ISNUMBER([14]Raw0!J95), ISNUMBER([15]Raw0!J95), ISNUMBER([16]Raw!J95), ISNUMBER([17]Raw0!J95), ISNUMBER([18]Raw0!J95), ISNUMBER([19]Raw0!J95), ISNUMBER([20]Raw0!J95), ISNUMBER([21]Raw0!J95), ISNUMBER([22]Raw0!J95), ISNUMBER([23]Raw0!J95), ISNUMBER([24]Raw0!J95), ISNUMBER([25]Raw0!J95), ISNUMBER([26]Raw!J95), ISNUMBER([27]Raw0!J95), ISNUMBER([28]Raw0!J95), ISNUMBER([29]Raw0!J95), ISNUMBER([30]Raw0!J95), ISNUMBER([31]Raw0!J95), ISNUMBER([38]Raw0!J95), ISNUMBER([32]Raw0!J95), ISNUMBER([33]Raw0!J95), ISNUMBER([34]Raw0!J95), ISNUMBER([35]Raw0!J95), ISNUMBER([36]Raw0!J95), ISNUMBER([37]Raw0!J95))/$E$2</f>
        <v>0.86842105263157898</v>
      </c>
      <c r="K95" s="13">
        <f>SUM(ISNUMBER([1]Input!K95), ISNUMBER([2]Raw0!K95), ISNUMBER([3]Raw0!K95), ISNUMBER([4]Raw0!K95), ISNUMBER([5]Raw0!K95), ISNUMBER([6]Raw0!K95), ISNUMBER([7]Raw0!K95), ISNUMBER([8]Raw0!K95), ISNUMBER([9]Raw0!K95), ISNUMBER([10]Raw0!K95), ISNUMBER('[11]Raw 0'!K95), ISNUMBER([12]Raw0!K95), ISNUMBER([13]Raw0!K95), ISNUMBER([14]Raw0!K95), ISNUMBER([15]Raw0!K95), ISNUMBER([16]Raw!K95), ISNUMBER([17]Raw0!K95), ISNUMBER([18]Raw0!K95), ISNUMBER([19]Raw0!K95), ISNUMBER([20]Raw0!K95), ISNUMBER([21]Raw0!K95), ISNUMBER([22]Raw0!K95), ISNUMBER([23]Raw0!K95), ISNUMBER([24]Raw0!K95), ISNUMBER([25]Raw0!K95), ISNUMBER([26]Raw!K95), ISNUMBER([27]Raw0!K95), ISNUMBER([28]Raw0!K95), ISNUMBER([29]Raw0!K95), ISNUMBER([30]Raw0!K95), ISNUMBER([31]Raw0!K95), ISNUMBER([38]Raw0!K95), ISNUMBER([32]Raw0!K95), ISNUMBER([33]Raw0!K95), ISNUMBER([34]Raw0!K95), ISNUMBER([35]Raw0!K95), ISNUMBER([36]Raw0!K95), ISNUMBER([37]Raw0!K95))/$E$2</f>
        <v>0.63157894736842102</v>
      </c>
      <c r="L95" s="13">
        <f>SUM(ISNUMBER([1]Input!L95), ISNUMBER([2]Raw0!L95), ISNUMBER([3]Raw0!L95), ISNUMBER([4]Raw0!L95), ISNUMBER([5]Raw0!L95), ISNUMBER([6]Raw0!L95), ISNUMBER([7]Raw0!L95), ISNUMBER([8]Raw0!L95), ISNUMBER([9]Raw0!L95), ISNUMBER([10]Raw0!L95), ISNUMBER('[11]Raw 0'!L95), ISNUMBER([12]Raw0!L95), ISNUMBER([13]Raw0!L95), ISNUMBER([14]Raw0!L95), ISNUMBER([15]Raw0!L95), ISNUMBER([16]Raw!L95), ISNUMBER([17]Raw0!L95), ISNUMBER([18]Raw0!L95), ISNUMBER([19]Raw0!L95), ISNUMBER([20]Raw0!L95), ISNUMBER([21]Raw0!L95), ISNUMBER([22]Raw0!L95), ISNUMBER([23]Raw0!L95), ISNUMBER([24]Raw0!L95), ISNUMBER([25]Raw0!L95), ISNUMBER([26]Raw!L95), ISNUMBER([27]Raw0!L95), ISNUMBER([28]Raw0!L95), ISNUMBER([29]Raw0!L95), ISNUMBER([30]Raw0!L95), ISNUMBER([31]Raw0!L95), ISNUMBER([38]Raw0!L95), ISNUMBER([32]Raw0!L95), ISNUMBER([33]Raw0!L95), ISNUMBER([34]Raw0!L95), ISNUMBER([35]Raw0!L95), ISNUMBER([36]Raw0!L95), ISNUMBER([37]Raw0!L95))/$E$2</f>
        <v>0.73684210526315785</v>
      </c>
      <c r="M95" s="13">
        <f>SUM(ISNUMBER([1]Input!M95), ISNUMBER([2]Raw0!M95), ISNUMBER([3]Raw0!M95), ISNUMBER([4]Raw0!M95), ISNUMBER([5]Raw0!M95), ISNUMBER([6]Raw0!M95), ISNUMBER([7]Raw0!M95), ISNUMBER([8]Raw0!M95), ISNUMBER([9]Raw0!M95), ISNUMBER([10]Raw0!M95), ISNUMBER('[11]Raw 0'!M95), ISNUMBER([12]Raw0!M95), ISNUMBER([13]Raw0!M95), ISNUMBER([14]Raw0!M95), ISNUMBER([15]Raw0!M95), ISNUMBER([16]Raw!M95), ISNUMBER([17]Raw0!M95), ISNUMBER([18]Raw0!M95), ISNUMBER([19]Raw0!M95), ISNUMBER([20]Raw0!M95), ISNUMBER([21]Raw0!M95), ISNUMBER([22]Raw0!M95), ISNUMBER([23]Raw0!M95), ISNUMBER([24]Raw0!M95), ISNUMBER([25]Raw0!M95), ISNUMBER([26]Raw!M95), ISNUMBER([27]Raw0!M95), ISNUMBER([28]Raw0!M95), ISNUMBER([29]Raw0!M95), ISNUMBER([30]Raw0!M95), ISNUMBER([31]Raw0!M95), ISNUMBER([38]Raw0!M95), ISNUMBER([32]Raw0!M95), ISNUMBER([33]Raw0!M95), ISNUMBER([34]Raw0!M95), ISNUMBER([35]Raw0!M95), ISNUMBER([36]Raw0!M95), ISNUMBER([37]Raw0!M95))/$E$2</f>
        <v>0.73684210526315785</v>
      </c>
      <c r="N95" s="13">
        <f>SUM(ISNUMBER([1]Input!N95), ISNUMBER([2]Raw0!N95), ISNUMBER([3]Raw0!N95), ISNUMBER([4]Raw0!N95), ISNUMBER([5]Raw0!N95), ISNUMBER([6]Raw0!N95), ISNUMBER([7]Raw0!N95), ISNUMBER([8]Raw0!N95), ISNUMBER([9]Raw0!N95), ISNUMBER([10]Raw0!N95), ISNUMBER('[11]Raw 0'!N95), ISNUMBER([12]Raw0!N95), ISNUMBER([13]Raw0!N95), ISNUMBER([14]Raw0!N95), ISNUMBER([15]Raw0!N95), ISNUMBER([16]Raw!N95), ISNUMBER([17]Raw0!N95), ISNUMBER([18]Raw0!N95), ISNUMBER([19]Raw0!N95), ISNUMBER([20]Raw0!N95), ISNUMBER([21]Raw0!N95), ISNUMBER([22]Raw0!N95), ISNUMBER([23]Raw0!N95), ISNUMBER([24]Raw0!N95), ISNUMBER([25]Raw0!N95), ISNUMBER([26]Raw!N95), ISNUMBER([27]Raw0!N95), ISNUMBER([28]Raw0!N95), ISNUMBER([29]Raw0!N95), ISNUMBER([30]Raw0!N95), ISNUMBER([31]Raw0!N95), ISNUMBER([38]Raw0!N95), ISNUMBER([32]Raw0!N95), ISNUMBER([33]Raw0!N95), ISNUMBER([34]Raw0!N95), ISNUMBER([35]Raw0!N95), ISNUMBER([36]Raw0!N95), ISNUMBER([37]Raw0!N95))/$E$2</f>
        <v>0.76315789473684215</v>
      </c>
      <c r="O95" s="13">
        <f>SUM(ISNUMBER([1]Input!O95), ISNUMBER([2]Raw0!O95), ISNUMBER([3]Raw0!O95), ISNUMBER([4]Raw0!O95), ISNUMBER([5]Raw0!O95), ISNUMBER([6]Raw0!O95), ISNUMBER([7]Raw0!O95), ISNUMBER([8]Raw0!O95), ISNUMBER([9]Raw0!O95), ISNUMBER([10]Raw0!O95), ISNUMBER('[11]Raw 0'!O95), ISNUMBER([12]Raw0!O95), ISNUMBER([13]Raw0!O95), ISNUMBER([14]Raw0!O95), ISNUMBER([15]Raw0!O95), ISNUMBER([16]Raw!O95), ISNUMBER([17]Raw0!O95), ISNUMBER([18]Raw0!O95), ISNUMBER([19]Raw0!O95), ISNUMBER([20]Raw0!O95), ISNUMBER([21]Raw0!O95), ISNUMBER([22]Raw0!O95), ISNUMBER([23]Raw0!O95), ISNUMBER([24]Raw0!O95), ISNUMBER([25]Raw0!O95), ISNUMBER([26]Raw!O95), ISNUMBER([27]Raw0!O95), ISNUMBER([28]Raw0!O95), ISNUMBER([29]Raw0!O95), ISNUMBER([30]Raw0!O95), ISNUMBER([31]Raw0!O95), ISNUMBER([38]Raw0!O95), ISNUMBER([32]Raw0!O95), ISNUMBER([33]Raw0!O95), ISNUMBER([34]Raw0!O95), ISNUMBER([35]Raw0!O95), ISNUMBER([36]Raw0!O95), ISNUMBER([37]Raw0!O95))/$E$2</f>
        <v>0.86842105263157898</v>
      </c>
      <c r="P95" s="13">
        <f>SUM(ISNUMBER([1]Input!P95), ISNUMBER([2]Raw0!P95), ISNUMBER([3]Raw0!P95), ISNUMBER([4]Raw0!P95), ISNUMBER([5]Raw0!P95), ISNUMBER([6]Raw0!P95), ISNUMBER([7]Raw0!P95), ISNUMBER([8]Raw0!P95), ISNUMBER([9]Raw0!P95), ISNUMBER([10]Raw0!P95), ISNUMBER('[11]Raw 0'!P95), ISNUMBER([12]Raw0!P95), ISNUMBER([13]Raw0!P95), ISNUMBER([14]Raw0!P95), ISNUMBER([15]Raw0!P95), ISNUMBER([16]Raw!P95), ISNUMBER([17]Raw0!P95), ISNUMBER([18]Raw0!P95), ISNUMBER([19]Raw0!P95), ISNUMBER([20]Raw0!P95), ISNUMBER([21]Raw0!P95), ISNUMBER([22]Raw0!P95), ISNUMBER([23]Raw0!P95), ISNUMBER([24]Raw0!P95), ISNUMBER([25]Raw0!P95), ISNUMBER([26]Raw!P95), ISNUMBER([27]Raw0!P95), ISNUMBER([28]Raw0!P95), ISNUMBER([29]Raw0!P95), ISNUMBER([30]Raw0!P95), ISNUMBER([31]Raw0!P95), ISNUMBER([38]Raw0!P95), ISNUMBER([32]Raw0!P95), ISNUMBER([33]Raw0!P95), ISNUMBER([34]Raw0!P95), ISNUMBER([35]Raw0!P95), ISNUMBER([36]Raw0!P95), ISNUMBER([37]Raw0!P95))/$E$2</f>
        <v>0.76315789473684215</v>
      </c>
      <c r="Q95" s="13">
        <f>SUM(ISNUMBER([1]Input!Q95), ISNUMBER([2]Raw0!Q95), ISNUMBER([3]Raw0!Q95), ISNUMBER([4]Raw0!Q95), ISNUMBER([5]Raw0!Q95), ISNUMBER([6]Raw0!Q95), ISNUMBER([7]Raw0!Q95), ISNUMBER([8]Raw0!Q95), ISNUMBER([9]Raw0!Q95), ISNUMBER([10]Raw0!Q95), ISNUMBER('[11]Raw 0'!Q95), ISNUMBER([12]Raw0!Q95), ISNUMBER([13]Raw0!Q95), ISNUMBER([14]Raw0!Q95), ISNUMBER([15]Raw0!Q95), ISNUMBER([16]Raw!Q95), ISNUMBER([17]Raw0!Q95), ISNUMBER([18]Raw0!Q95), ISNUMBER([19]Raw0!Q95), ISNUMBER([20]Raw0!Q95), ISNUMBER([21]Raw0!Q95), ISNUMBER([22]Raw0!Q95), ISNUMBER([23]Raw0!Q95), ISNUMBER([24]Raw0!Q95), ISNUMBER([25]Raw0!Q95), ISNUMBER([26]Raw!Q95), ISNUMBER([27]Raw0!Q95), ISNUMBER([28]Raw0!Q95), ISNUMBER([29]Raw0!Q95), ISNUMBER([30]Raw0!Q95), ISNUMBER([31]Raw0!Q95), ISNUMBER([38]Raw0!Q95), ISNUMBER([32]Raw0!Q95), ISNUMBER([33]Raw0!Q95), ISNUMBER([34]Raw0!Q95), ISNUMBER([35]Raw0!Q95), ISNUMBER([36]Raw0!Q95), ISNUMBER([37]Raw0!Q95))/$E$2</f>
        <v>0.76315789473684215</v>
      </c>
      <c r="R95" s="13">
        <f>SUM(ISNUMBER([1]Input!R95), ISNUMBER([2]Raw0!R95), ISNUMBER([3]Raw0!R95), ISNUMBER([4]Raw0!R95), ISNUMBER([5]Raw0!R95), ISNUMBER([6]Raw0!R95), ISNUMBER([7]Raw0!R95), ISNUMBER([8]Raw0!R95), ISNUMBER([9]Raw0!R95), ISNUMBER([10]Raw0!R95), ISNUMBER('[11]Raw 0'!R95), ISNUMBER([12]Raw0!R95), ISNUMBER([13]Raw0!R95), ISNUMBER([14]Raw0!R95), ISNUMBER([15]Raw0!R95), ISNUMBER([16]Raw!R95), ISNUMBER([17]Raw0!R95), ISNUMBER([18]Raw0!R95), ISNUMBER([19]Raw0!R95), ISNUMBER([20]Raw0!R95), ISNUMBER([21]Raw0!R95), ISNUMBER([22]Raw0!R95), ISNUMBER([23]Raw0!R95), ISNUMBER([24]Raw0!R95), ISNUMBER([25]Raw0!R95), ISNUMBER([26]Raw!R95), ISNUMBER([27]Raw0!R95), ISNUMBER([28]Raw0!R95), ISNUMBER([29]Raw0!R95), ISNUMBER([30]Raw0!R95), ISNUMBER([31]Raw0!R95), ISNUMBER([38]Raw0!R95), ISNUMBER([32]Raw0!R95), ISNUMBER([33]Raw0!R95), ISNUMBER([34]Raw0!R95), ISNUMBER([35]Raw0!R95), ISNUMBER([36]Raw0!R95), ISNUMBER([37]Raw0!R95))/$E$2</f>
        <v>0.84210526315789469</v>
      </c>
      <c r="S95" s="13">
        <f>SUM(ISNUMBER([1]Input!S95), ISNUMBER([2]Raw0!S95), ISNUMBER([3]Raw0!S95), ISNUMBER([4]Raw0!S95), ISNUMBER([5]Raw0!S95), ISNUMBER([6]Raw0!S95), ISNUMBER([7]Raw0!S95), ISNUMBER([8]Raw0!S95), ISNUMBER([9]Raw0!S95), ISNUMBER([10]Raw0!S95), ISNUMBER('[11]Raw 0'!S95), ISNUMBER([12]Raw0!S95), ISNUMBER([13]Raw0!S95), ISNUMBER([14]Raw0!S95), ISNUMBER([15]Raw0!S95), ISNUMBER([16]Raw!S95), ISNUMBER([17]Raw0!S95), ISNUMBER([18]Raw0!S95), ISNUMBER([19]Raw0!S95), ISNUMBER([20]Raw0!S95), ISNUMBER([21]Raw0!S95), ISNUMBER([22]Raw0!S95), ISNUMBER([23]Raw0!S95), ISNUMBER([24]Raw0!S95), ISNUMBER([25]Raw0!S95), ISNUMBER([26]Raw!S95), ISNUMBER([27]Raw0!S95), ISNUMBER([28]Raw0!S95), ISNUMBER([29]Raw0!S95), ISNUMBER([30]Raw0!S95), ISNUMBER([31]Raw0!S95), ISNUMBER([38]Raw0!S95), ISNUMBER([32]Raw0!S95), ISNUMBER([33]Raw0!S95), ISNUMBER([34]Raw0!S95), ISNUMBER([35]Raw0!S95), ISNUMBER([36]Raw0!S95), ISNUMBER([37]Raw0!S95))/$E$2</f>
        <v>0.65789473684210531</v>
      </c>
      <c r="T95" s="13">
        <f>SUM(ISNUMBER([1]Input!T95), ISNUMBER([2]Raw0!T95), ISNUMBER([3]Raw0!T95), ISNUMBER([4]Raw0!T95), ISNUMBER([5]Raw0!T95), ISNUMBER([6]Raw0!T95), ISNUMBER([7]Raw0!T95), ISNUMBER([8]Raw0!T95), ISNUMBER([9]Raw0!T95), ISNUMBER([10]Raw0!T95), ISNUMBER('[11]Raw 0'!T95), ISNUMBER([12]Raw0!T95), ISNUMBER([13]Raw0!T95), ISNUMBER([14]Raw0!T95), ISNUMBER([15]Raw0!T95), ISNUMBER([16]Raw!T95), ISNUMBER([17]Raw0!T95), ISNUMBER([18]Raw0!T95), ISNUMBER([19]Raw0!T95), ISNUMBER([20]Raw0!T95), ISNUMBER([21]Raw0!T95), ISNUMBER([22]Raw0!T95), ISNUMBER([23]Raw0!T95), ISNUMBER([24]Raw0!T95), ISNUMBER([25]Raw0!T95), ISNUMBER([26]Raw!T95), ISNUMBER([27]Raw0!T95), ISNUMBER([28]Raw0!T95), ISNUMBER([29]Raw0!T95), ISNUMBER([30]Raw0!T95), ISNUMBER([31]Raw0!T95), ISNUMBER([38]Raw0!T95), ISNUMBER([32]Raw0!T95), ISNUMBER([33]Raw0!T95), ISNUMBER([34]Raw0!T95), ISNUMBER([35]Raw0!T95), ISNUMBER([36]Raw0!T95), ISNUMBER([37]Raw0!T95))/$E$2</f>
        <v>0.28947368421052633</v>
      </c>
      <c r="U95" s="13"/>
      <c r="V95" s="14"/>
    </row>
    <row r="96" spans="1:22" ht="12.75" customHeight="1">
      <c r="A96" s="11"/>
      <c r="B96" s="12"/>
      <c r="C96" s="12"/>
      <c r="D96" s="19" t="s">
        <v>91</v>
      </c>
      <c r="E96" s="13">
        <f>SUM(ISNUMBER([1]Input!E96), ISNUMBER([2]Raw0!E96), ISNUMBER([3]Raw0!E96), ISNUMBER([4]Raw0!E96), ISNUMBER([5]Raw0!E96), ISNUMBER([6]Raw0!E96), ISNUMBER([7]Raw0!E96), ISNUMBER([8]Raw0!E96), ISNUMBER([9]Raw0!E96), ISNUMBER([10]Raw0!E96), ISNUMBER('[11]Raw 0'!E96), ISNUMBER([12]Raw0!E96), ISNUMBER([13]Raw0!E96), ISNUMBER([14]Raw0!E96), ISNUMBER([15]Raw0!E96), ISNUMBER([16]Raw!E96), ISNUMBER([17]Raw0!E96), ISNUMBER([18]Raw0!E96), ISNUMBER([19]Raw0!E96), ISNUMBER([20]Raw0!E96), ISNUMBER([21]Raw0!E96), ISNUMBER([22]Raw0!E96), ISNUMBER([23]Raw0!E96), ISNUMBER([24]Raw0!E96), ISNUMBER([25]Raw0!E96), ISNUMBER([26]Raw!E96), ISNUMBER([27]Raw0!E96), ISNUMBER([28]Raw0!E96), ISNUMBER([29]Raw0!E96), ISNUMBER([30]Raw0!E96), ISNUMBER([31]Raw0!E96), ISNUMBER([38]Raw0!E96), ISNUMBER([32]Raw0!E96), ISNUMBER([33]Raw0!E96), ISNUMBER([34]Raw0!E96), ISNUMBER([35]Raw0!E96), ISNUMBER([36]Raw0!E96), ISNUMBER([37]Raw0!E96))/$E$2</f>
        <v>0.71052631578947367</v>
      </c>
      <c r="F96" s="13">
        <f>SUM(ISNUMBER([1]Input!F96), ISNUMBER([2]Raw0!F96), ISNUMBER([3]Raw0!F96), ISNUMBER([4]Raw0!F96), ISNUMBER([5]Raw0!F96), ISNUMBER([6]Raw0!F96), ISNUMBER([7]Raw0!F96), ISNUMBER([8]Raw0!F96), ISNUMBER([9]Raw0!F96), ISNUMBER([10]Raw0!F96), ISNUMBER('[11]Raw 0'!F96), ISNUMBER([12]Raw0!F96), ISNUMBER([13]Raw0!F96), ISNUMBER([14]Raw0!F96), ISNUMBER([15]Raw0!F96), ISNUMBER([16]Raw!F96), ISNUMBER([17]Raw0!F96), ISNUMBER([18]Raw0!F96), ISNUMBER([19]Raw0!F96), ISNUMBER([20]Raw0!F96), ISNUMBER([21]Raw0!F96), ISNUMBER([22]Raw0!F96), ISNUMBER([23]Raw0!F96), ISNUMBER([24]Raw0!F96), ISNUMBER([25]Raw0!F96), ISNUMBER([26]Raw!F96), ISNUMBER([27]Raw0!F96), ISNUMBER([28]Raw0!F96), ISNUMBER([29]Raw0!F96), ISNUMBER([30]Raw0!F96), ISNUMBER([31]Raw0!F96), ISNUMBER([38]Raw0!F96), ISNUMBER([32]Raw0!F96), ISNUMBER([33]Raw0!F96), ISNUMBER([34]Raw0!F96), ISNUMBER([35]Raw0!F96), ISNUMBER([36]Raw0!F96), ISNUMBER([37]Raw0!F96))/$E$2</f>
        <v>0.76315789473684215</v>
      </c>
      <c r="G96" s="13">
        <f>SUM(ISNUMBER([1]Input!G96), ISNUMBER([2]Raw0!G96), ISNUMBER([3]Raw0!G96), ISNUMBER([4]Raw0!G96), ISNUMBER([5]Raw0!G96), ISNUMBER([6]Raw0!G96), ISNUMBER([7]Raw0!G96), ISNUMBER([8]Raw0!G96), ISNUMBER([9]Raw0!G96), ISNUMBER([10]Raw0!G96), ISNUMBER('[11]Raw 0'!G96), ISNUMBER([12]Raw0!G96), ISNUMBER([13]Raw0!G96), ISNUMBER([14]Raw0!G96), ISNUMBER([15]Raw0!G96), ISNUMBER([16]Raw!G96), ISNUMBER([17]Raw0!G96), ISNUMBER([18]Raw0!G96), ISNUMBER([19]Raw0!G96), ISNUMBER([20]Raw0!G96), ISNUMBER([21]Raw0!G96), ISNUMBER([22]Raw0!G96), ISNUMBER([23]Raw0!G96), ISNUMBER([24]Raw0!G96), ISNUMBER([25]Raw0!G96), ISNUMBER([26]Raw!G96), ISNUMBER([27]Raw0!G96), ISNUMBER([28]Raw0!G96), ISNUMBER([29]Raw0!G96), ISNUMBER([30]Raw0!G96), ISNUMBER([31]Raw0!G96), ISNUMBER([38]Raw0!G96), ISNUMBER([32]Raw0!G96), ISNUMBER([33]Raw0!G96), ISNUMBER([34]Raw0!G96), ISNUMBER([35]Raw0!G96), ISNUMBER([36]Raw0!G96), ISNUMBER([37]Raw0!G96))/$E$2</f>
        <v>0.63157894736842102</v>
      </c>
      <c r="H96" s="13">
        <f>SUM(ISNUMBER([1]Input!H96), ISNUMBER([2]Raw0!H96), ISNUMBER([3]Raw0!H96), ISNUMBER([4]Raw0!H96), ISNUMBER([5]Raw0!H96), ISNUMBER([6]Raw0!H96), ISNUMBER([7]Raw0!H96), ISNUMBER([8]Raw0!H96), ISNUMBER([9]Raw0!H96), ISNUMBER([10]Raw0!H96), ISNUMBER('[11]Raw 0'!H96), ISNUMBER([12]Raw0!H96), ISNUMBER([13]Raw0!H96), ISNUMBER([14]Raw0!H96), ISNUMBER([15]Raw0!H96), ISNUMBER([16]Raw!H96), ISNUMBER([17]Raw0!H96), ISNUMBER([18]Raw0!H96), ISNUMBER([19]Raw0!H96), ISNUMBER([20]Raw0!H96), ISNUMBER([21]Raw0!H96), ISNUMBER([22]Raw0!H96), ISNUMBER([23]Raw0!H96), ISNUMBER([24]Raw0!H96), ISNUMBER([25]Raw0!H96), ISNUMBER([26]Raw!H96), ISNUMBER([27]Raw0!H96), ISNUMBER([28]Raw0!H96), ISNUMBER([29]Raw0!H96), ISNUMBER([30]Raw0!H96), ISNUMBER([31]Raw0!H96), ISNUMBER([38]Raw0!H96), ISNUMBER([32]Raw0!H96), ISNUMBER([33]Raw0!H96), ISNUMBER([34]Raw0!H96), ISNUMBER([35]Raw0!H96), ISNUMBER([36]Raw0!H96), ISNUMBER([37]Raw0!H96))/$E$2</f>
        <v>0.71052631578947367</v>
      </c>
      <c r="I96" s="13">
        <f>SUM(ISNUMBER([1]Input!I96), ISNUMBER([2]Raw0!I96), ISNUMBER([3]Raw0!I96), ISNUMBER([4]Raw0!I96), ISNUMBER([5]Raw0!I96), ISNUMBER([6]Raw0!I96), ISNUMBER([7]Raw0!I96), ISNUMBER([8]Raw0!I96), ISNUMBER([9]Raw0!I96), ISNUMBER([10]Raw0!I96), ISNUMBER('[11]Raw 0'!I96), ISNUMBER([12]Raw0!I96), ISNUMBER([13]Raw0!I96), ISNUMBER([14]Raw0!I96), ISNUMBER([15]Raw0!I96), ISNUMBER([16]Raw!I96), ISNUMBER([17]Raw0!I96), ISNUMBER([18]Raw0!I96), ISNUMBER([19]Raw0!I96), ISNUMBER([20]Raw0!I96), ISNUMBER([21]Raw0!I96), ISNUMBER([22]Raw0!I96), ISNUMBER([23]Raw0!I96), ISNUMBER([24]Raw0!I96), ISNUMBER([25]Raw0!I96), ISNUMBER([26]Raw!I96), ISNUMBER([27]Raw0!I96), ISNUMBER([28]Raw0!I96), ISNUMBER([29]Raw0!I96), ISNUMBER([30]Raw0!I96), ISNUMBER([31]Raw0!I96), ISNUMBER([38]Raw0!I96), ISNUMBER([32]Raw0!I96), ISNUMBER([33]Raw0!I96), ISNUMBER([34]Raw0!I96), ISNUMBER([35]Raw0!I96), ISNUMBER([36]Raw0!I96), ISNUMBER([37]Raw0!I96))/$E$2</f>
        <v>0.63157894736842102</v>
      </c>
      <c r="J96" s="13">
        <f>SUM(ISNUMBER([1]Input!J96), ISNUMBER([2]Raw0!J96), ISNUMBER([3]Raw0!J96), ISNUMBER([4]Raw0!J96), ISNUMBER([5]Raw0!J96), ISNUMBER([6]Raw0!J96), ISNUMBER([7]Raw0!J96), ISNUMBER([8]Raw0!J96), ISNUMBER([9]Raw0!J96), ISNUMBER([10]Raw0!J96), ISNUMBER('[11]Raw 0'!J96), ISNUMBER([12]Raw0!J96), ISNUMBER([13]Raw0!J96), ISNUMBER([14]Raw0!J96), ISNUMBER([15]Raw0!J96), ISNUMBER([16]Raw!J96), ISNUMBER([17]Raw0!J96), ISNUMBER([18]Raw0!J96), ISNUMBER([19]Raw0!J96), ISNUMBER([20]Raw0!J96), ISNUMBER([21]Raw0!J96), ISNUMBER([22]Raw0!J96), ISNUMBER([23]Raw0!J96), ISNUMBER([24]Raw0!J96), ISNUMBER([25]Raw0!J96), ISNUMBER([26]Raw!J96), ISNUMBER([27]Raw0!J96), ISNUMBER([28]Raw0!J96), ISNUMBER([29]Raw0!J96), ISNUMBER([30]Raw0!J96), ISNUMBER([31]Raw0!J96), ISNUMBER([38]Raw0!J96), ISNUMBER([32]Raw0!J96), ISNUMBER([33]Raw0!J96), ISNUMBER([34]Raw0!J96), ISNUMBER([35]Raw0!J96), ISNUMBER([36]Raw0!J96), ISNUMBER([37]Raw0!J96))/$E$2</f>
        <v>0.84210526315789469</v>
      </c>
      <c r="K96" s="13">
        <f>SUM(ISNUMBER([1]Input!K96), ISNUMBER([2]Raw0!K96), ISNUMBER([3]Raw0!K96), ISNUMBER([4]Raw0!K96), ISNUMBER([5]Raw0!K96), ISNUMBER([6]Raw0!K96), ISNUMBER([7]Raw0!K96), ISNUMBER([8]Raw0!K96), ISNUMBER([9]Raw0!K96), ISNUMBER([10]Raw0!K96), ISNUMBER('[11]Raw 0'!K96), ISNUMBER([12]Raw0!K96), ISNUMBER([13]Raw0!K96), ISNUMBER([14]Raw0!K96), ISNUMBER([15]Raw0!K96), ISNUMBER([16]Raw!K96), ISNUMBER([17]Raw0!K96), ISNUMBER([18]Raw0!K96), ISNUMBER([19]Raw0!K96), ISNUMBER([20]Raw0!K96), ISNUMBER([21]Raw0!K96), ISNUMBER([22]Raw0!K96), ISNUMBER([23]Raw0!K96), ISNUMBER([24]Raw0!K96), ISNUMBER([25]Raw0!K96), ISNUMBER([26]Raw!K96), ISNUMBER([27]Raw0!K96), ISNUMBER([28]Raw0!K96), ISNUMBER([29]Raw0!K96), ISNUMBER([30]Raw0!K96), ISNUMBER([31]Raw0!K96), ISNUMBER([38]Raw0!K96), ISNUMBER([32]Raw0!K96), ISNUMBER([33]Raw0!K96), ISNUMBER([34]Raw0!K96), ISNUMBER([35]Raw0!K96), ISNUMBER([36]Raw0!K96), ISNUMBER([37]Raw0!K96))/$E$2</f>
        <v>0.60526315789473684</v>
      </c>
      <c r="L96" s="13">
        <f>SUM(ISNUMBER([1]Input!L96), ISNUMBER([2]Raw0!L96), ISNUMBER([3]Raw0!L96), ISNUMBER([4]Raw0!L96), ISNUMBER([5]Raw0!L96), ISNUMBER([6]Raw0!L96), ISNUMBER([7]Raw0!L96), ISNUMBER([8]Raw0!L96), ISNUMBER([9]Raw0!L96), ISNUMBER([10]Raw0!L96), ISNUMBER('[11]Raw 0'!L96), ISNUMBER([12]Raw0!L96), ISNUMBER([13]Raw0!L96), ISNUMBER([14]Raw0!L96), ISNUMBER([15]Raw0!L96), ISNUMBER([16]Raw!L96), ISNUMBER([17]Raw0!L96), ISNUMBER([18]Raw0!L96), ISNUMBER([19]Raw0!L96), ISNUMBER([20]Raw0!L96), ISNUMBER([21]Raw0!L96), ISNUMBER([22]Raw0!L96), ISNUMBER([23]Raw0!L96), ISNUMBER([24]Raw0!L96), ISNUMBER([25]Raw0!L96), ISNUMBER([26]Raw!L96), ISNUMBER([27]Raw0!L96), ISNUMBER([28]Raw0!L96), ISNUMBER([29]Raw0!L96), ISNUMBER([30]Raw0!L96), ISNUMBER([31]Raw0!L96), ISNUMBER([38]Raw0!L96), ISNUMBER([32]Raw0!L96), ISNUMBER([33]Raw0!L96), ISNUMBER([34]Raw0!L96), ISNUMBER([35]Raw0!L96), ISNUMBER([36]Raw0!L96), ISNUMBER([37]Raw0!L96))/$E$2</f>
        <v>0.71052631578947367</v>
      </c>
      <c r="M96" s="13">
        <f>SUM(ISNUMBER([1]Input!M96), ISNUMBER([2]Raw0!M96), ISNUMBER([3]Raw0!M96), ISNUMBER([4]Raw0!M96), ISNUMBER([5]Raw0!M96), ISNUMBER([6]Raw0!M96), ISNUMBER([7]Raw0!M96), ISNUMBER([8]Raw0!M96), ISNUMBER([9]Raw0!M96), ISNUMBER([10]Raw0!M96), ISNUMBER('[11]Raw 0'!M96), ISNUMBER([12]Raw0!M96), ISNUMBER([13]Raw0!M96), ISNUMBER([14]Raw0!M96), ISNUMBER([15]Raw0!M96), ISNUMBER([16]Raw!M96), ISNUMBER([17]Raw0!M96), ISNUMBER([18]Raw0!M96), ISNUMBER([19]Raw0!M96), ISNUMBER([20]Raw0!M96), ISNUMBER([21]Raw0!M96), ISNUMBER([22]Raw0!M96), ISNUMBER([23]Raw0!M96), ISNUMBER([24]Raw0!M96), ISNUMBER([25]Raw0!M96), ISNUMBER([26]Raw!M96), ISNUMBER([27]Raw0!M96), ISNUMBER([28]Raw0!M96), ISNUMBER([29]Raw0!M96), ISNUMBER([30]Raw0!M96), ISNUMBER([31]Raw0!M96), ISNUMBER([38]Raw0!M96), ISNUMBER([32]Raw0!M96), ISNUMBER([33]Raw0!M96), ISNUMBER([34]Raw0!M96), ISNUMBER([35]Raw0!M96), ISNUMBER([36]Raw0!M96), ISNUMBER([37]Raw0!M96))/$E$2</f>
        <v>0.73684210526315785</v>
      </c>
      <c r="N96" s="13">
        <f>SUM(ISNUMBER([1]Input!N96), ISNUMBER([2]Raw0!N96), ISNUMBER([3]Raw0!N96), ISNUMBER([4]Raw0!N96), ISNUMBER([5]Raw0!N96), ISNUMBER([6]Raw0!N96), ISNUMBER([7]Raw0!N96), ISNUMBER([8]Raw0!N96), ISNUMBER([9]Raw0!N96), ISNUMBER([10]Raw0!N96), ISNUMBER('[11]Raw 0'!N96), ISNUMBER([12]Raw0!N96), ISNUMBER([13]Raw0!N96), ISNUMBER([14]Raw0!N96), ISNUMBER([15]Raw0!N96), ISNUMBER([16]Raw!N96), ISNUMBER([17]Raw0!N96), ISNUMBER([18]Raw0!N96), ISNUMBER([19]Raw0!N96), ISNUMBER([20]Raw0!N96), ISNUMBER([21]Raw0!N96), ISNUMBER([22]Raw0!N96), ISNUMBER([23]Raw0!N96), ISNUMBER([24]Raw0!N96), ISNUMBER([25]Raw0!N96), ISNUMBER([26]Raw!N96), ISNUMBER([27]Raw0!N96), ISNUMBER([28]Raw0!N96), ISNUMBER([29]Raw0!N96), ISNUMBER([30]Raw0!N96), ISNUMBER([31]Raw0!N96), ISNUMBER([38]Raw0!N96), ISNUMBER([32]Raw0!N96), ISNUMBER([33]Raw0!N96), ISNUMBER([34]Raw0!N96), ISNUMBER([35]Raw0!N96), ISNUMBER([36]Raw0!N96), ISNUMBER([37]Raw0!N96))/$E$2</f>
        <v>0.76315789473684215</v>
      </c>
      <c r="O96" s="13">
        <f>SUM(ISNUMBER([1]Input!O96), ISNUMBER([2]Raw0!O96), ISNUMBER([3]Raw0!O96), ISNUMBER([4]Raw0!O96), ISNUMBER([5]Raw0!O96), ISNUMBER([6]Raw0!O96), ISNUMBER([7]Raw0!O96), ISNUMBER([8]Raw0!O96), ISNUMBER([9]Raw0!O96), ISNUMBER([10]Raw0!O96), ISNUMBER('[11]Raw 0'!O96), ISNUMBER([12]Raw0!O96), ISNUMBER([13]Raw0!O96), ISNUMBER([14]Raw0!O96), ISNUMBER([15]Raw0!O96), ISNUMBER([16]Raw!O96), ISNUMBER([17]Raw0!O96), ISNUMBER([18]Raw0!O96), ISNUMBER([19]Raw0!O96), ISNUMBER([20]Raw0!O96), ISNUMBER([21]Raw0!O96), ISNUMBER([22]Raw0!O96), ISNUMBER([23]Raw0!O96), ISNUMBER([24]Raw0!O96), ISNUMBER([25]Raw0!O96), ISNUMBER([26]Raw!O96), ISNUMBER([27]Raw0!O96), ISNUMBER([28]Raw0!O96), ISNUMBER([29]Raw0!O96), ISNUMBER([30]Raw0!O96), ISNUMBER([31]Raw0!O96), ISNUMBER([38]Raw0!O96), ISNUMBER([32]Raw0!O96), ISNUMBER([33]Raw0!O96), ISNUMBER([34]Raw0!O96), ISNUMBER([35]Raw0!O96), ISNUMBER([36]Raw0!O96), ISNUMBER([37]Raw0!O96))/$E$2</f>
        <v>0.81578947368421051</v>
      </c>
      <c r="P96" s="13">
        <f>SUM(ISNUMBER([1]Input!P96), ISNUMBER([2]Raw0!P96), ISNUMBER([3]Raw0!P96), ISNUMBER([4]Raw0!P96), ISNUMBER([5]Raw0!P96), ISNUMBER([6]Raw0!P96), ISNUMBER([7]Raw0!P96), ISNUMBER([8]Raw0!P96), ISNUMBER([9]Raw0!P96), ISNUMBER([10]Raw0!P96), ISNUMBER('[11]Raw 0'!P96), ISNUMBER([12]Raw0!P96), ISNUMBER([13]Raw0!P96), ISNUMBER([14]Raw0!P96), ISNUMBER([15]Raw0!P96), ISNUMBER([16]Raw!P96), ISNUMBER([17]Raw0!P96), ISNUMBER([18]Raw0!P96), ISNUMBER([19]Raw0!P96), ISNUMBER([20]Raw0!P96), ISNUMBER([21]Raw0!P96), ISNUMBER([22]Raw0!P96), ISNUMBER([23]Raw0!P96), ISNUMBER([24]Raw0!P96), ISNUMBER([25]Raw0!P96), ISNUMBER([26]Raw!P96), ISNUMBER([27]Raw0!P96), ISNUMBER([28]Raw0!P96), ISNUMBER([29]Raw0!P96), ISNUMBER([30]Raw0!P96), ISNUMBER([31]Raw0!P96), ISNUMBER([38]Raw0!P96), ISNUMBER([32]Raw0!P96), ISNUMBER([33]Raw0!P96), ISNUMBER([34]Raw0!P96), ISNUMBER([35]Raw0!P96), ISNUMBER([36]Raw0!P96), ISNUMBER([37]Raw0!P96))/$E$2</f>
        <v>0.71052631578947367</v>
      </c>
      <c r="Q96" s="13">
        <f>SUM(ISNUMBER([1]Input!Q96), ISNUMBER([2]Raw0!Q96), ISNUMBER([3]Raw0!Q96), ISNUMBER([4]Raw0!Q96), ISNUMBER([5]Raw0!Q96), ISNUMBER([6]Raw0!Q96), ISNUMBER([7]Raw0!Q96), ISNUMBER([8]Raw0!Q96), ISNUMBER([9]Raw0!Q96), ISNUMBER([10]Raw0!Q96), ISNUMBER('[11]Raw 0'!Q96), ISNUMBER([12]Raw0!Q96), ISNUMBER([13]Raw0!Q96), ISNUMBER([14]Raw0!Q96), ISNUMBER([15]Raw0!Q96), ISNUMBER([16]Raw!Q96), ISNUMBER([17]Raw0!Q96), ISNUMBER([18]Raw0!Q96), ISNUMBER([19]Raw0!Q96), ISNUMBER([20]Raw0!Q96), ISNUMBER([21]Raw0!Q96), ISNUMBER([22]Raw0!Q96), ISNUMBER([23]Raw0!Q96), ISNUMBER([24]Raw0!Q96), ISNUMBER([25]Raw0!Q96), ISNUMBER([26]Raw!Q96), ISNUMBER([27]Raw0!Q96), ISNUMBER([28]Raw0!Q96), ISNUMBER([29]Raw0!Q96), ISNUMBER([30]Raw0!Q96), ISNUMBER([31]Raw0!Q96), ISNUMBER([38]Raw0!Q96), ISNUMBER([32]Raw0!Q96), ISNUMBER([33]Raw0!Q96), ISNUMBER([34]Raw0!Q96), ISNUMBER([35]Raw0!Q96), ISNUMBER([36]Raw0!Q96), ISNUMBER([37]Raw0!Q96))/$E$2</f>
        <v>0.71052631578947367</v>
      </c>
      <c r="R96" s="13">
        <f>SUM(ISNUMBER([1]Input!R96), ISNUMBER([2]Raw0!R96), ISNUMBER([3]Raw0!R96), ISNUMBER([4]Raw0!R96), ISNUMBER([5]Raw0!R96), ISNUMBER([6]Raw0!R96), ISNUMBER([7]Raw0!R96), ISNUMBER([8]Raw0!R96), ISNUMBER([9]Raw0!R96), ISNUMBER([10]Raw0!R96), ISNUMBER('[11]Raw 0'!R96), ISNUMBER([12]Raw0!R96), ISNUMBER([13]Raw0!R96), ISNUMBER([14]Raw0!R96), ISNUMBER([15]Raw0!R96), ISNUMBER([16]Raw!R96), ISNUMBER([17]Raw0!R96), ISNUMBER([18]Raw0!R96), ISNUMBER([19]Raw0!R96), ISNUMBER([20]Raw0!R96), ISNUMBER([21]Raw0!R96), ISNUMBER([22]Raw0!R96), ISNUMBER([23]Raw0!R96), ISNUMBER([24]Raw0!R96), ISNUMBER([25]Raw0!R96), ISNUMBER([26]Raw!R96), ISNUMBER([27]Raw0!R96), ISNUMBER([28]Raw0!R96), ISNUMBER([29]Raw0!R96), ISNUMBER([30]Raw0!R96), ISNUMBER([31]Raw0!R96), ISNUMBER([38]Raw0!R96), ISNUMBER([32]Raw0!R96), ISNUMBER([33]Raw0!R96), ISNUMBER([34]Raw0!R96), ISNUMBER([35]Raw0!R96), ISNUMBER([36]Raw0!R96), ISNUMBER([37]Raw0!R96))/$E$2</f>
        <v>0.78947368421052633</v>
      </c>
      <c r="S96" s="13">
        <f>SUM(ISNUMBER([1]Input!S96), ISNUMBER([2]Raw0!S96), ISNUMBER([3]Raw0!S96), ISNUMBER([4]Raw0!S96), ISNUMBER([5]Raw0!S96), ISNUMBER([6]Raw0!S96), ISNUMBER([7]Raw0!S96), ISNUMBER([8]Raw0!S96), ISNUMBER([9]Raw0!S96), ISNUMBER([10]Raw0!S96), ISNUMBER('[11]Raw 0'!S96), ISNUMBER([12]Raw0!S96), ISNUMBER([13]Raw0!S96), ISNUMBER([14]Raw0!S96), ISNUMBER([15]Raw0!S96), ISNUMBER([16]Raw!S96), ISNUMBER([17]Raw0!S96), ISNUMBER([18]Raw0!S96), ISNUMBER([19]Raw0!S96), ISNUMBER([20]Raw0!S96), ISNUMBER([21]Raw0!S96), ISNUMBER([22]Raw0!S96), ISNUMBER([23]Raw0!S96), ISNUMBER([24]Raw0!S96), ISNUMBER([25]Raw0!S96), ISNUMBER([26]Raw!S96), ISNUMBER([27]Raw0!S96), ISNUMBER([28]Raw0!S96), ISNUMBER([29]Raw0!S96), ISNUMBER([30]Raw0!S96), ISNUMBER([31]Raw0!S96), ISNUMBER([38]Raw0!S96), ISNUMBER([32]Raw0!S96), ISNUMBER([33]Raw0!S96), ISNUMBER([34]Raw0!S96), ISNUMBER([35]Raw0!S96), ISNUMBER([36]Raw0!S96), ISNUMBER([37]Raw0!S96))/$E$2</f>
        <v>0.63157894736842102</v>
      </c>
      <c r="T96" s="13">
        <f>SUM(ISNUMBER([1]Input!T96), ISNUMBER([2]Raw0!T96), ISNUMBER([3]Raw0!T96), ISNUMBER([4]Raw0!T96), ISNUMBER([5]Raw0!T96), ISNUMBER([6]Raw0!T96), ISNUMBER([7]Raw0!T96), ISNUMBER([8]Raw0!T96), ISNUMBER([9]Raw0!T96), ISNUMBER([10]Raw0!T96), ISNUMBER('[11]Raw 0'!T96), ISNUMBER([12]Raw0!T96), ISNUMBER([13]Raw0!T96), ISNUMBER([14]Raw0!T96), ISNUMBER([15]Raw0!T96), ISNUMBER([16]Raw!T96), ISNUMBER([17]Raw0!T96), ISNUMBER([18]Raw0!T96), ISNUMBER([19]Raw0!T96), ISNUMBER([20]Raw0!T96), ISNUMBER([21]Raw0!T96), ISNUMBER([22]Raw0!T96), ISNUMBER([23]Raw0!T96), ISNUMBER([24]Raw0!T96), ISNUMBER([25]Raw0!T96), ISNUMBER([26]Raw!T96), ISNUMBER([27]Raw0!T96), ISNUMBER([28]Raw0!T96), ISNUMBER([29]Raw0!T96), ISNUMBER([30]Raw0!T96), ISNUMBER([31]Raw0!T96), ISNUMBER([38]Raw0!T96), ISNUMBER([32]Raw0!T96), ISNUMBER([33]Raw0!T96), ISNUMBER([34]Raw0!T96), ISNUMBER([35]Raw0!T96), ISNUMBER([36]Raw0!T96), ISNUMBER([37]Raw0!T96))/$E$2</f>
        <v>0.47368421052631576</v>
      </c>
      <c r="U96" s="13"/>
      <c r="V96" s="14"/>
    </row>
    <row r="97" spans="1:22" ht="12.75" customHeight="1">
      <c r="A97" s="11"/>
      <c r="B97" s="12"/>
      <c r="C97" s="12"/>
      <c r="D97" s="19" t="s">
        <v>92</v>
      </c>
      <c r="E97" s="13">
        <f>SUM(ISNUMBER([1]Input!E97), ISNUMBER([2]Raw0!E97), ISNUMBER([3]Raw0!E97), ISNUMBER([4]Raw0!E97), ISNUMBER([5]Raw0!E97), ISNUMBER([6]Raw0!E97), ISNUMBER([7]Raw0!E97), ISNUMBER([8]Raw0!E97), ISNUMBER([9]Raw0!E97), ISNUMBER([10]Raw0!E97), ISNUMBER('[11]Raw 0'!E97), ISNUMBER([12]Raw0!E97), ISNUMBER([13]Raw0!E97), ISNUMBER([14]Raw0!E97), ISNUMBER([15]Raw0!E97), ISNUMBER([16]Raw!E97), ISNUMBER([17]Raw0!E97), ISNUMBER([18]Raw0!E97), ISNUMBER([19]Raw0!E97), ISNUMBER([20]Raw0!E97), ISNUMBER([21]Raw0!E97), ISNUMBER([22]Raw0!E97), ISNUMBER([23]Raw0!E97), ISNUMBER([24]Raw0!E97), ISNUMBER([25]Raw0!E97), ISNUMBER([26]Raw!E97), ISNUMBER([27]Raw0!E97), ISNUMBER([28]Raw0!E97), ISNUMBER([29]Raw0!E97), ISNUMBER([30]Raw0!E97), ISNUMBER([31]Raw0!E97), ISNUMBER([38]Raw0!E97), ISNUMBER([32]Raw0!E97), ISNUMBER([33]Raw0!E97), ISNUMBER([34]Raw0!E97), ISNUMBER([35]Raw0!E97), ISNUMBER([36]Raw0!E97), ISNUMBER([37]Raw0!E97))/$E$2</f>
        <v>0.55263157894736847</v>
      </c>
      <c r="F97" s="13">
        <f>SUM(ISNUMBER([1]Input!F97), ISNUMBER([2]Raw0!F97), ISNUMBER([3]Raw0!F97), ISNUMBER([4]Raw0!F97), ISNUMBER([5]Raw0!F97), ISNUMBER([6]Raw0!F97), ISNUMBER([7]Raw0!F97), ISNUMBER([8]Raw0!F97), ISNUMBER([9]Raw0!F97), ISNUMBER([10]Raw0!F97), ISNUMBER('[11]Raw 0'!F97), ISNUMBER([12]Raw0!F97), ISNUMBER([13]Raw0!F97), ISNUMBER([14]Raw0!F97), ISNUMBER([15]Raw0!F97), ISNUMBER([16]Raw!F97), ISNUMBER([17]Raw0!F97), ISNUMBER([18]Raw0!F97), ISNUMBER([19]Raw0!F97), ISNUMBER([20]Raw0!F97), ISNUMBER([21]Raw0!F97), ISNUMBER([22]Raw0!F97), ISNUMBER([23]Raw0!F97), ISNUMBER([24]Raw0!F97), ISNUMBER([25]Raw0!F97), ISNUMBER([26]Raw!F97), ISNUMBER([27]Raw0!F97), ISNUMBER([28]Raw0!F97), ISNUMBER([29]Raw0!F97), ISNUMBER([30]Raw0!F97), ISNUMBER([31]Raw0!F97), ISNUMBER([38]Raw0!F97), ISNUMBER([32]Raw0!F97), ISNUMBER([33]Raw0!F97), ISNUMBER([34]Raw0!F97), ISNUMBER([35]Raw0!F97), ISNUMBER([36]Raw0!F97), ISNUMBER([37]Raw0!F97))/$E$2</f>
        <v>0.55263157894736847</v>
      </c>
      <c r="G97" s="13">
        <f>SUM(ISNUMBER([1]Input!G97), ISNUMBER([2]Raw0!G97), ISNUMBER([3]Raw0!G97), ISNUMBER([4]Raw0!G97), ISNUMBER([5]Raw0!G97), ISNUMBER([6]Raw0!G97), ISNUMBER([7]Raw0!G97), ISNUMBER([8]Raw0!G97), ISNUMBER([9]Raw0!G97), ISNUMBER([10]Raw0!G97), ISNUMBER('[11]Raw 0'!G97), ISNUMBER([12]Raw0!G97), ISNUMBER([13]Raw0!G97), ISNUMBER([14]Raw0!G97), ISNUMBER([15]Raw0!G97), ISNUMBER([16]Raw!G97), ISNUMBER([17]Raw0!G97), ISNUMBER([18]Raw0!G97), ISNUMBER([19]Raw0!G97), ISNUMBER([20]Raw0!G97), ISNUMBER([21]Raw0!G97), ISNUMBER([22]Raw0!G97), ISNUMBER([23]Raw0!G97), ISNUMBER([24]Raw0!G97), ISNUMBER([25]Raw0!G97), ISNUMBER([26]Raw!G97), ISNUMBER([27]Raw0!G97), ISNUMBER([28]Raw0!G97), ISNUMBER([29]Raw0!G97), ISNUMBER([30]Raw0!G97), ISNUMBER([31]Raw0!G97), ISNUMBER([38]Raw0!G97), ISNUMBER([32]Raw0!G97), ISNUMBER([33]Raw0!G97), ISNUMBER([34]Raw0!G97), ISNUMBER([35]Raw0!G97), ISNUMBER([36]Raw0!G97), ISNUMBER([37]Raw0!G97))/$E$2</f>
        <v>0.63157894736842102</v>
      </c>
      <c r="H97" s="13">
        <f>SUM(ISNUMBER([1]Input!H97), ISNUMBER([2]Raw0!H97), ISNUMBER([3]Raw0!H97), ISNUMBER([4]Raw0!H97), ISNUMBER([5]Raw0!H97), ISNUMBER([6]Raw0!H97), ISNUMBER([7]Raw0!H97), ISNUMBER([8]Raw0!H97), ISNUMBER([9]Raw0!H97), ISNUMBER([10]Raw0!H97), ISNUMBER('[11]Raw 0'!H97), ISNUMBER([12]Raw0!H97), ISNUMBER([13]Raw0!H97), ISNUMBER([14]Raw0!H97), ISNUMBER([15]Raw0!H97), ISNUMBER([16]Raw!H97), ISNUMBER([17]Raw0!H97), ISNUMBER([18]Raw0!H97), ISNUMBER([19]Raw0!H97), ISNUMBER([20]Raw0!H97), ISNUMBER([21]Raw0!H97), ISNUMBER([22]Raw0!H97), ISNUMBER([23]Raw0!H97), ISNUMBER([24]Raw0!H97), ISNUMBER([25]Raw0!H97), ISNUMBER([26]Raw!H97), ISNUMBER([27]Raw0!H97), ISNUMBER([28]Raw0!H97), ISNUMBER([29]Raw0!H97), ISNUMBER([30]Raw0!H97), ISNUMBER([31]Raw0!H97), ISNUMBER([38]Raw0!H97), ISNUMBER([32]Raw0!H97), ISNUMBER([33]Raw0!H97), ISNUMBER([34]Raw0!H97), ISNUMBER([35]Raw0!H97), ISNUMBER([36]Raw0!H97), ISNUMBER([37]Raw0!H97))/$E$2</f>
        <v>0.76315789473684215</v>
      </c>
      <c r="I97" s="13">
        <f>SUM(ISNUMBER([1]Input!I97), ISNUMBER([2]Raw0!I97), ISNUMBER([3]Raw0!I97), ISNUMBER([4]Raw0!I97), ISNUMBER([5]Raw0!I97), ISNUMBER([6]Raw0!I97), ISNUMBER([7]Raw0!I97), ISNUMBER([8]Raw0!I97), ISNUMBER([9]Raw0!I97), ISNUMBER([10]Raw0!I97), ISNUMBER('[11]Raw 0'!I97), ISNUMBER([12]Raw0!I97), ISNUMBER([13]Raw0!I97), ISNUMBER([14]Raw0!I97), ISNUMBER([15]Raw0!I97), ISNUMBER([16]Raw!I97), ISNUMBER([17]Raw0!I97), ISNUMBER([18]Raw0!I97), ISNUMBER([19]Raw0!I97), ISNUMBER([20]Raw0!I97), ISNUMBER([21]Raw0!I97), ISNUMBER([22]Raw0!I97), ISNUMBER([23]Raw0!I97), ISNUMBER([24]Raw0!I97), ISNUMBER([25]Raw0!I97), ISNUMBER([26]Raw!I97), ISNUMBER([27]Raw0!I97), ISNUMBER([28]Raw0!I97), ISNUMBER([29]Raw0!I97), ISNUMBER([30]Raw0!I97), ISNUMBER([31]Raw0!I97), ISNUMBER([38]Raw0!I97), ISNUMBER([32]Raw0!I97), ISNUMBER([33]Raw0!I97), ISNUMBER([34]Raw0!I97), ISNUMBER([35]Raw0!I97), ISNUMBER([36]Raw0!I97), ISNUMBER([37]Raw0!I97))/$E$2</f>
        <v>0.65789473684210531</v>
      </c>
      <c r="J97" s="13">
        <f>SUM(ISNUMBER([1]Input!J97), ISNUMBER([2]Raw0!J97), ISNUMBER([3]Raw0!J97), ISNUMBER([4]Raw0!J97), ISNUMBER([5]Raw0!J97), ISNUMBER([6]Raw0!J97), ISNUMBER([7]Raw0!J97), ISNUMBER([8]Raw0!J97), ISNUMBER([9]Raw0!J97), ISNUMBER([10]Raw0!J97), ISNUMBER('[11]Raw 0'!J97), ISNUMBER([12]Raw0!J97), ISNUMBER([13]Raw0!J97), ISNUMBER([14]Raw0!J97), ISNUMBER([15]Raw0!J97), ISNUMBER([16]Raw!J97), ISNUMBER([17]Raw0!J97), ISNUMBER([18]Raw0!J97), ISNUMBER([19]Raw0!J97), ISNUMBER([20]Raw0!J97), ISNUMBER([21]Raw0!J97), ISNUMBER([22]Raw0!J97), ISNUMBER([23]Raw0!J97), ISNUMBER([24]Raw0!J97), ISNUMBER([25]Raw0!J97), ISNUMBER([26]Raw!J97), ISNUMBER([27]Raw0!J97), ISNUMBER([28]Raw0!J97), ISNUMBER([29]Raw0!J97), ISNUMBER([30]Raw0!J97), ISNUMBER([31]Raw0!J97), ISNUMBER([38]Raw0!J97), ISNUMBER([32]Raw0!J97), ISNUMBER([33]Raw0!J97), ISNUMBER([34]Raw0!J97), ISNUMBER([35]Raw0!J97), ISNUMBER([36]Raw0!J97), ISNUMBER([37]Raw0!J97))/$E$2</f>
        <v>0.89473684210526316</v>
      </c>
      <c r="K97" s="13">
        <f>SUM(ISNUMBER([1]Input!K97), ISNUMBER([2]Raw0!K97), ISNUMBER([3]Raw0!K97), ISNUMBER([4]Raw0!K97), ISNUMBER([5]Raw0!K97), ISNUMBER([6]Raw0!K97), ISNUMBER([7]Raw0!K97), ISNUMBER([8]Raw0!K97), ISNUMBER([9]Raw0!K97), ISNUMBER([10]Raw0!K97), ISNUMBER('[11]Raw 0'!K97), ISNUMBER([12]Raw0!K97), ISNUMBER([13]Raw0!K97), ISNUMBER([14]Raw0!K97), ISNUMBER([15]Raw0!K97), ISNUMBER([16]Raw!K97), ISNUMBER([17]Raw0!K97), ISNUMBER([18]Raw0!K97), ISNUMBER([19]Raw0!K97), ISNUMBER([20]Raw0!K97), ISNUMBER([21]Raw0!K97), ISNUMBER([22]Raw0!K97), ISNUMBER([23]Raw0!K97), ISNUMBER([24]Raw0!K97), ISNUMBER([25]Raw0!K97), ISNUMBER([26]Raw!K97), ISNUMBER([27]Raw0!K97), ISNUMBER([28]Raw0!K97), ISNUMBER([29]Raw0!K97), ISNUMBER([30]Raw0!K97), ISNUMBER([31]Raw0!K97), ISNUMBER([38]Raw0!K97), ISNUMBER([32]Raw0!K97), ISNUMBER([33]Raw0!K97), ISNUMBER([34]Raw0!K97), ISNUMBER([35]Raw0!K97), ISNUMBER([36]Raw0!K97), ISNUMBER([37]Raw0!K97))/$E$2</f>
        <v>0.65789473684210531</v>
      </c>
      <c r="L97" s="13">
        <f>SUM(ISNUMBER([1]Input!L97), ISNUMBER([2]Raw0!L97), ISNUMBER([3]Raw0!L97), ISNUMBER([4]Raw0!L97), ISNUMBER([5]Raw0!L97), ISNUMBER([6]Raw0!L97), ISNUMBER([7]Raw0!L97), ISNUMBER([8]Raw0!L97), ISNUMBER([9]Raw0!L97), ISNUMBER([10]Raw0!L97), ISNUMBER('[11]Raw 0'!L97), ISNUMBER([12]Raw0!L97), ISNUMBER([13]Raw0!L97), ISNUMBER([14]Raw0!L97), ISNUMBER([15]Raw0!L97), ISNUMBER([16]Raw!L97), ISNUMBER([17]Raw0!L97), ISNUMBER([18]Raw0!L97), ISNUMBER([19]Raw0!L97), ISNUMBER([20]Raw0!L97), ISNUMBER([21]Raw0!L97), ISNUMBER([22]Raw0!L97), ISNUMBER([23]Raw0!L97), ISNUMBER([24]Raw0!L97), ISNUMBER([25]Raw0!L97), ISNUMBER([26]Raw!L97), ISNUMBER([27]Raw0!L97), ISNUMBER([28]Raw0!L97), ISNUMBER([29]Raw0!L97), ISNUMBER([30]Raw0!L97), ISNUMBER([31]Raw0!L97), ISNUMBER([38]Raw0!L97), ISNUMBER([32]Raw0!L97), ISNUMBER([33]Raw0!L97), ISNUMBER([34]Raw0!L97), ISNUMBER([35]Raw0!L97), ISNUMBER([36]Raw0!L97), ISNUMBER([37]Raw0!L97))/$E$2</f>
        <v>0.73684210526315785</v>
      </c>
      <c r="M97" s="13">
        <f>SUM(ISNUMBER([1]Input!M97), ISNUMBER([2]Raw0!M97), ISNUMBER([3]Raw0!M97), ISNUMBER([4]Raw0!M97), ISNUMBER([5]Raw0!M97), ISNUMBER([6]Raw0!M97), ISNUMBER([7]Raw0!M97), ISNUMBER([8]Raw0!M97), ISNUMBER([9]Raw0!M97), ISNUMBER([10]Raw0!M97), ISNUMBER('[11]Raw 0'!M97), ISNUMBER([12]Raw0!M97), ISNUMBER([13]Raw0!M97), ISNUMBER([14]Raw0!M97), ISNUMBER([15]Raw0!M97), ISNUMBER([16]Raw!M97), ISNUMBER([17]Raw0!M97), ISNUMBER([18]Raw0!M97), ISNUMBER([19]Raw0!M97), ISNUMBER([20]Raw0!M97), ISNUMBER([21]Raw0!M97), ISNUMBER([22]Raw0!M97), ISNUMBER([23]Raw0!M97), ISNUMBER([24]Raw0!M97), ISNUMBER([25]Raw0!M97), ISNUMBER([26]Raw!M97), ISNUMBER([27]Raw0!M97), ISNUMBER([28]Raw0!M97), ISNUMBER([29]Raw0!M97), ISNUMBER([30]Raw0!M97), ISNUMBER([31]Raw0!M97), ISNUMBER([38]Raw0!M97), ISNUMBER([32]Raw0!M97), ISNUMBER([33]Raw0!M97), ISNUMBER([34]Raw0!M97), ISNUMBER([35]Raw0!M97), ISNUMBER([36]Raw0!M97), ISNUMBER([37]Raw0!M97))/$E$2</f>
        <v>0.73684210526315785</v>
      </c>
      <c r="N97" s="13">
        <f>SUM(ISNUMBER([1]Input!N97), ISNUMBER([2]Raw0!N97), ISNUMBER([3]Raw0!N97), ISNUMBER([4]Raw0!N97), ISNUMBER([5]Raw0!N97), ISNUMBER([6]Raw0!N97), ISNUMBER([7]Raw0!N97), ISNUMBER([8]Raw0!N97), ISNUMBER([9]Raw0!N97), ISNUMBER([10]Raw0!N97), ISNUMBER('[11]Raw 0'!N97), ISNUMBER([12]Raw0!N97), ISNUMBER([13]Raw0!N97), ISNUMBER([14]Raw0!N97), ISNUMBER([15]Raw0!N97), ISNUMBER([16]Raw!N97), ISNUMBER([17]Raw0!N97), ISNUMBER([18]Raw0!N97), ISNUMBER([19]Raw0!N97), ISNUMBER([20]Raw0!N97), ISNUMBER([21]Raw0!N97), ISNUMBER([22]Raw0!N97), ISNUMBER([23]Raw0!N97), ISNUMBER([24]Raw0!N97), ISNUMBER([25]Raw0!N97), ISNUMBER([26]Raw!N97), ISNUMBER([27]Raw0!N97), ISNUMBER([28]Raw0!N97), ISNUMBER([29]Raw0!N97), ISNUMBER([30]Raw0!N97), ISNUMBER([31]Raw0!N97), ISNUMBER([38]Raw0!N97), ISNUMBER([32]Raw0!N97), ISNUMBER([33]Raw0!N97), ISNUMBER([34]Raw0!N97), ISNUMBER([35]Raw0!N97), ISNUMBER([36]Raw0!N97), ISNUMBER([37]Raw0!N97))/$E$2</f>
        <v>0.76315789473684215</v>
      </c>
      <c r="O97" s="13">
        <f>SUM(ISNUMBER([1]Input!O97), ISNUMBER([2]Raw0!O97), ISNUMBER([3]Raw0!O97), ISNUMBER([4]Raw0!O97), ISNUMBER([5]Raw0!O97), ISNUMBER([6]Raw0!O97), ISNUMBER([7]Raw0!O97), ISNUMBER([8]Raw0!O97), ISNUMBER([9]Raw0!O97), ISNUMBER([10]Raw0!O97), ISNUMBER('[11]Raw 0'!O97), ISNUMBER([12]Raw0!O97), ISNUMBER([13]Raw0!O97), ISNUMBER([14]Raw0!O97), ISNUMBER([15]Raw0!O97), ISNUMBER([16]Raw!O97), ISNUMBER([17]Raw0!O97), ISNUMBER([18]Raw0!O97), ISNUMBER([19]Raw0!O97), ISNUMBER([20]Raw0!O97), ISNUMBER([21]Raw0!O97), ISNUMBER([22]Raw0!O97), ISNUMBER([23]Raw0!O97), ISNUMBER([24]Raw0!O97), ISNUMBER([25]Raw0!O97), ISNUMBER([26]Raw!O97), ISNUMBER([27]Raw0!O97), ISNUMBER([28]Raw0!O97), ISNUMBER([29]Raw0!O97), ISNUMBER([30]Raw0!O97), ISNUMBER([31]Raw0!O97), ISNUMBER([38]Raw0!O97), ISNUMBER([32]Raw0!O97), ISNUMBER([33]Raw0!O97), ISNUMBER([34]Raw0!O97), ISNUMBER([35]Raw0!O97), ISNUMBER([36]Raw0!O97), ISNUMBER([37]Raw0!O97))/$E$2</f>
        <v>0.86842105263157898</v>
      </c>
      <c r="P97" s="13">
        <f>SUM(ISNUMBER([1]Input!P97), ISNUMBER([2]Raw0!P97), ISNUMBER([3]Raw0!P97), ISNUMBER([4]Raw0!P97), ISNUMBER([5]Raw0!P97), ISNUMBER([6]Raw0!P97), ISNUMBER([7]Raw0!P97), ISNUMBER([8]Raw0!P97), ISNUMBER([9]Raw0!P97), ISNUMBER([10]Raw0!P97), ISNUMBER('[11]Raw 0'!P97), ISNUMBER([12]Raw0!P97), ISNUMBER([13]Raw0!P97), ISNUMBER([14]Raw0!P97), ISNUMBER([15]Raw0!P97), ISNUMBER([16]Raw!P97), ISNUMBER([17]Raw0!P97), ISNUMBER([18]Raw0!P97), ISNUMBER([19]Raw0!P97), ISNUMBER([20]Raw0!P97), ISNUMBER([21]Raw0!P97), ISNUMBER([22]Raw0!P97), ISNUMBER([23]Raw0!P97), ISNUMBER([24]Raw0!P97), ISNUMBER([25]Raw0!P97), ISNUMBER([26]Raw!P97), ISNUMBER([27]Raw0!P97), ISNUMBER([28]Raw0!P97), ISNUMBER([29]Raw0!P97), ISNUMBER([30]Raw0!P97), ISNUMBER([31]Raw0!P97), ISNUMBER([38]Raw0!P97), ISNUMBER([32]Raw0!P97), ISNUMBER([33]Raw0!P97), ISNUMBER([34]Raw0!P97), ISNUMBER([35]Raw0!P97), ISNUMBER([36]Raw0!P97), ISNUMBER([37]Raw0!P97))/$E$2</f>
        <v>0.78947368421052633</v>
      </c>
      <c r="Q97" s="13">
        <f>SUM(ISNUMBER([1]Input!Q97), ISNUMBER([2]Raw0!Q97), ISNUMBER([3]Raw0!Q97), ISNUMBER([4]Raw0!Q97), ISNUMBER([5]Raw0!Q97), ISNUMBER([6]Raw0!Q97), ISNUMBER([7]Raw0!Q97), ISNUMBER([8]Raw0!Q97), ISNUMBER([9]Raw0!Q97), ISNUMBER([10]Raw0!Q97), ISNUMBER('[11]Raw 0'!Q97), ISNUMBER([12]Raw0!Q97), ISNUMBER([13]Raw0!Q97), ISNUMBER([14]Raw0!Q97), ISNUMBER([15]Raw0!Q97), ISNUMBER([16]Raw!Q97), ISNUMBER([17]Raw0!Q97), ISNUMBER([18]Raw0!Q97), ISNUMBER([19]Raw0!Q97), ISNUMBER([20]Raw0!Q97), ISNUMBER([21]Raw0!Q97), ISNUMBER([22]Raw0!Q97), ISNUMBER([23]Raw0!Q97), ISNUMBER([24]Raw0!Q97), ISNUMBER([25]Raw0!Q97), ISNUMBER([26]Raw!Q97), ISNUMBER([27]Raw0!Q97), ISNUMBER([28]Raw0!Q97), ISNUMBER([29]Raw0!Q97), ISNUMBER([30]Raw0!Q97), ISNUMBER([31]Raw0!Q97), ISNUMBER([38]Raw0!Q97), ISNUMBER([32]Raw0!Q97), ISNUMBER([33]Raw0!Q97), ISNUMBER([34]Raw0!Q97), ISNUMBER([35]Raw0!Q97), ISNUMBER([36]Raw0!Q97), ISNUMBER([37]Raw0!Q97))/$E$2</f>
        <v>0.76315789473684215</v>
      </c>
      <c r="R97" s="13">
        <f>SUM(ISNUMBER([1]Input!R97), ISNUMBER([2]Raw0!R97), ISNUMBER([3]Raw0!R97), ISNUMBER([4]Raw0!R97), ISNUMBER([5]Raw0!R97), ISNUMBER([6]Raw0!R97), ISNUMBER([7]Raw0!R97), ISNUMBER([8]Raw0!R97), ISNUMBER([9]Raw0!R97), ISNUMBER([10]Raw0!R97), ISNUMBER('[11]Raw 0'!R97), ISNUMBER([12]Raw0!R97), ISNUMBER([13]Raw0!R97), ISNUMBER([14]Raw0!R97), ISNUMBER([15]Raw0!R97), ISNUMBER([16]Raw!R97), ISNUMBER([17]Raw0!R97), ISNUMBER([18]Raw0!R97), ISNUMBER([19]Raw0!R97), ISNUMBER([20]Raw0!R97), ISNUMBER([21]Raw0!R97), ISNUMBER([22]Raw0!R97), ISNUMBER([23]Raw0!R97), ISNUMBER([24]Raw0!R97), ISNUMBER([25]Raw0!R97), ISNUMBER([26]Raw!R97), ISNUMBER([27]Raw0!R97), ISNUMBER([28]Raw0!R97), ISNUMBER([29]Raw0!R97), ISNUMBER([30]Raw0!R97), ISNUMBER([31]Raw0!R97), ISNUMBER([38]Raw0!R97), ISNUMBER([32]Raw0!R97), ISNUMBER([33]Raw0!R97), ISNUMBER([34]Raw0!R97), ISNUMBER([35]Raw0!R97), ISNUMBER([36]Raw0!R97), ISNUMBER([37]Raw0!R97))/$E$2</f>
        <v>0.84210526315789469</v>
      </c>
      <c r="S97" s="13">
        <f>SUM(ISNUMBER([1]Input!S97), ISNUMBER([2]Raw0!S97), ISNUMBER([3]Raw0!S97), ISNUMBER([4]Raw0!S97), ISNUMBER([5]Raw0!S97), ISNUMBER([6]Raw0!S97), ISNUMBER([7]Raw0!S97), ISNUMBER([8]Raw0!S97), ISNUMBER([9]Raw0!S97), ISNUMBER([10]Raw0!S97), ISNUMBER('[11]Raw 0'!S97), ISNUMBER([12]Raw0!S97), ISNUMBER([13]Raw0!S97), ISNUMBER([14]Raw0!S97), ISNUMBER([15]Raw0!S97), ISNUMBER([16]Raw!S97), ISNUMBER([17]Raw0!S97), ISNUMBER([18]Raw0!S97), ISNUMBER([19]Raw0!S97), ISNUMBER([20]Raw0!S97), ISNUMBER([21]Raw0!S97), ISNUMBER([22]Raw0!S97), ISNUMBER([23]Raw0!S97), ISNUMBER([24]Raw0!S97), ISNUMBER([25]Raw0!S97), ISNUMBER([26]Raw!S97), ISNUMBER([27]Raw0!S97), ISNUMBER([28]Raw0!S97), ISNUMBER([29]Raw0!S97), ISNUMBER([30]Raw0!S97), ISNUMBER([31]Raw0!S97), ISNUMBER([38]Raw0!S97), ISNUMBER([32]Raw0!S97), ISNUMBER([33]Raw0!S97), ISNUMBER([34]Raw0!S97), ISNUMBER([35]Raw0!S97), ISNUMBER([36]Raw0!S97), ISNUMBER([37]Raw0!S97))/$E$2</f>
        <v>0.71052631578947367</v>
      </c>
      <c r="T97" s="13">
        <f>SUM(ISNUMBER([1]Input!T97), ISNUMBER([2]Raw0!T97), ISNUMBER([3]Raw0!T97), ISNUMBER([4]Raw0!T97), ISNUMBER([5]Raw0!T97), ISNUMBER([6]Raw0!T97), ISNUMBER([7]Raw0!T97), ISNUMBER([8]Raw0!T97), ISNUMBER([9]Raw0!T97), ISNUMBER([10]Raw0!T97), ISNUMBER('[11]Raw 0'!T97), ISNUMBER([12]Raw0!T97), ISNUMBER([13]Raw0!T97), ISNUMBER([14]Raw0!T97), ISNUMBER([15]Raw0!T97), ISNUMBER([16]Raw!T97), ISNUMBER([17]Raw0!T97), ISNUMBER([18]Raw0!T97), ISNUMBER([19]Raw0!T97), ISNUMBER([20]Raw0!T97), ISNUMBER([21]Raw0!T97), ISNUMBER([22]Raw0!T97), ISNUMBER([23]Raw0!T97), ISNUMBER([24]Raw0!T97), ISNUMBER([25]Raw0!T97), ISNUMBER([26]Raw!T97), ISNUMBER([27]Raw0!T97), ISNUMBER([28]Raw0!T97), ISNUMBER([29]Raw0!T97), ISNUMBER([30]Raw0!T97), ISNUMBER([31]Raw0!T97), ISNUMBER([38]Raw0!T97), ISNUMBER([32]Raw0!T97), ISNUMBER([33]Raw0!T97), ISNUMBER([34]Raw0!T97), ISNUMBER([35]Raw0!T97), ISNUMBER([36]Raw0!T97), ISNUMBER([37]Raw0!T97))/$E$2</f>
        <v>0.31578947368421051</v>
      </c>
      <c r="U97" s="13"/>
      <c r="V97" s="14"/>
    </row>
    <row r="98" spans="1:22" ht="12.75" customHeight="1">
      <c r="A98" s="11"/>
      <c r="B98" s="12"/>
      <c r="C98" s="12"/>
      <c r="D98" s="19" t="s">
        <v>93</v>
      </c>
      <c r="E98" s="13">
        <f>SUM(ISNUMBER([1]Input!E98), ISNUMBER([2]Raw0!E98), ISNUMBER([3]Raw0!E98), ISNUMBER([4]Raw0!E98), ISNUMBER([5]Raw0!E98), ISNUMBER([6]Raw0!E98), ISNUMBER([7]Raw0!E98), ISNUMBER([8]Raw0!E98), ISNUMBER([9]Raw0!E98), ISNUMBER([10]Raw0!E98), ISNUMBER('[11]Raw 0'!E98), ISNUMBER([12]Raw0!E98), ISNUMBER([13]Raw0!E98), ISNUMBER([14]Raw0!E98), ISNUMBER([15]Raw0!E98), ISNUMBER([16]Raw!E98), ISNUMBER([17]Raw0!E98), ISNUMBER([18]Raw0!E98), ISNUMBER([19]Raw0!E98), ISNUMBER([20]Raw0!E98), ISNUMBER([21]Raw0!E98), ISNUMBER([22]Raw0!E98), ISNUMBER([23]Raw0!E98), ISNUMBER([24]Raw0!E98), ISNUMBER([25]Raw0!E98), ISNUMBER([26]Raw!E98), ISNUMBER([27]Raw0!E98), ISNUMBER([28]Raw0!E98), ISNUMBER([29]Raw0!E98), ISNUMBER([30]Raw0!E98), ISNUMBER([31]Raw0!E98), ISNUMBER([38]Raw0!E98), ISNUMBER([32]Raw0!E98), ISNUMBER([33]Raw0!E98), ISNUMBER([34]Raw0!E98), ISNUMBER([35]Raw0!E98), ISNUMBER([36]Raw0!E98), ISNUMBER([37]Raw0!E98))/$E$2</f>
        <v>0.71052631578947367</v>
      </c>
      <c r="F98" s="13">
        <f>SUM(ISNUMBER([1]Input!F98), ISNUMBER([2]Raw0!F98), ISNUMBER([3]Raw0!F98), ISNUMBER([4]Raw0!F98), ISNUMBER([5]Raw0!F98), ISNUMBER([6]Raw0!F98), ISNUMBER([7]Raw0!F98), ISNUMBER([8]Raw0!F98), ISNUMBER([9]Raw0!F98), ISNUMBER([10]Raw0!F98), ISNUMBER('[11]Raw 0'!F98), ISNUMBER([12]Raw0!F98), ISNUMBER([13]Raw0!F98), ISNUMBER([14]Raw0!F98), ISNUMBER([15]Raw0!F98), ISNUMBER([16]Raw!F98), ISNUMBER([17]Raw0!F98), ISNUMBER([18]Raw0!F98), ISNUMBER([19]Raw0!F98), ISNUMBER([20]Raw0!F98), ISNUMBER([21]Raw0!F98), ISNUMBER([22]Raw0!F98), ISNUMBER([23]Raw0!F98), ISNUMBER([24]Raw0!F98), ISNUMBER([25]Raw0!F98), ISNUMBER([26]Raw!F98), ISNUMBER([27]Raw0!F98), ISNUMBER([28]Raw0!F98), ISNUMBER([29]Raw0!F98), ISNUMBER([30]Raw0!F98), ISNUMBER([31]Raw0!F98), ISNUMBER([38]Raw0!F98), ISNUMBER([32]Raw0!F98), ISNUMBER([33]Raw0!F98), ISNUMBER([34]Raw0!F98), ISNUMBER([35]Raw0!F98), ISNUMBER([36]Raw0!F98), ISNUMBER([37]Raw0!F98))/$E$2</f>
        <v>0.71052631578947367</v>
      </c>
      <c r="G98" s="13">
        <f>SUM(ISNUMBER([1]Input!G98), ISNUMBER([2]Raw0!G98), ISNUMBER([3]Raw0!G98), ISNUMBER([4]Raw0!G98), ISNUMBER([5]Raw0!G98), ISNUMBER([6]Raw0!G98), ISNUMBER([7]Raw0!G98), ISNUMBER([8]Raw0!G98), ISNUMBER([9]Raw0!G98), ISNUMBER([10]Raw0!G98), ISNUMBER('[11]Raw 0'!G98), ISNUMBER([12]Raw0!G98), ISNUMBER([13]Raw0!G98), ISNUMBER([14]Raw0!G98), ISNUMBER([15]Raw0!G98), ISNUMBER([16]Raw!G98), ISNUMBER([17]Raw0!G98), ISNUMBER([18]Raw0!G98), ISNUMBER([19]Raw0!G98), ISNUMBER([20]Raw0!G98), ISNUMBER([21]Raw0!G98), ISNUMBER([22]Raw0!G98), ISNUMBER([23]Raw0!G98), ISNUMBER([24]Raw0!G98), ISNUMBER([25]Raw0!G98), ISNUMBER([26]Raw!G98), ISNUMBER([27]Raw0!G98), ISNUMBER([28]Raw0!G98), ISNUMBER([29]Raw0!G98), ISNUMBER([30]Raw0!G98), ISNUMBER([31]Raw0!G98), ISNUMBER([38]Raw0!G98), ISNUMBER([32]Raw0!G98), ISNUMBER([33]Raw0!G98), ISNUMBER([34]Raw0!G98), ISNUMBER([35]Raw0!G98), ISNUMBER([36]Raw0!G98), ISNUMBER([37]Raw0!G98))/$E$2</f>
        <v>0.63157894736842102</v>
      </c>
      <c r="H98" s="13">
        <f>SUM(ISNUMBER([1]Input!H98), ISNUMBER([2]Raw0!H98), ISNUMBER([3]Raw0!H98), ISNUMBER([4]Raw0!H98), ISNUMBER([5]Raw0!H98), ISNUMBER([6]Raw0!H98), ISNUMBER([7]Raw0!H98), ISNUMBER([8]Raw0!H98), ISNUMBER([9]Raw0!H98), ISNUMBER([10]Raw0!H98), ISNUMBER('[11]Raw 0'!H98), ISNUMBER([12]Raw0!H98), ISNUMBER([13]Raw0!H98), ISNUMBER([14]Raw0!H98), ISNUMBER([15]Raw0!H98), ISNUMBER([16]Raw!H98), ISNUMBER([17]Raw0!H98), ISNUMBER([18]Raw0!H98), ISNUMBER([19]Raw0!H98), ISNUMBER([20]Raw0!H98), ISNUMBER([21]Raw0!H98), ISNUMBER([22]Raw0!H98), ISNUMBER([23]Raw0!H98), ISNUMBER([24]Raw0!H98), ISNUMBER([25]Raw0!H98), ISNUMBER([26]Raw!H98), ISNUMBER([27]Raw0!H98), ISNUMBER([28]Raw0!H98), ISNUMBER([29]Raw0!H98), ISNUMBER([30]Raw0!H98), ISNUMBER([31]Raw0!H98), ISNUMBER([38]Raw0!H98), ISNUMBER([32]Raw0!H98), ISNUMBER([33]Raw0!H98), ISNUMBER([34]Raw0!H98), ISNUMBER([35]Raw0!H98), ISNUMBER([36]Raw0!H98), ISNUMBER([37]Raw0!H98))/$E$2</f>
        <v>0.73684210526315785</v>
      </c>
      <c r="I98" s="13">
        <f>SUM(ISNUMBER([1]Input!I98), ISNUMBER([2]Raw0!I98), ISNUMBER([3]Raw0!I98), ISNUMBER([4]Raw0!I98), ISNUMBER([5]Raw0!I98), ISNUMBER([6]Raw0!I98), ISNUMBER([7]Raw0!I98), ISNUMBER([8]Raw0!I98), ISNUMBER([9]Raw0!I98), ISNUMBER([10]Raw0!I98), ISNUMBER('[11]Raw 0'!I98), ISNUMBER([12]Raw0!I98), ISNUMBER([13]Raw0!I98), ISNUMBER([14]Raw0!I98), ISNUMBER([15]Raw0!I98), ISNUMBER([16]Raw!I98), ISNUMBER([17]Raw0!I98), ISNUMBER([18]Raw0!I98), ISNUMBER([19]Raw0!I98), ISNUMBER([20]Raw0!I98), ISNUMBER([21]Raw0!I98), ISNUMBER([22]Raw0!I98), ISNUMBER([23]Raw0!I98), ISNUMBER([24]Raw0!I98), ISNUMBER([25]Raw0!I98), ISNUMBER([26]Raw!I98), ISNUMBER([27]Raw0!I98), ISNUMBER([28]Raw0!I98), ISNUMBER([29]Raw0!I98), ISNUMBER([30]Raw0!I98), ISNUMBER([31]Raw0!I98), ISNUMBER([38]Raw0!I98), ISNUMBER([32]Raw0!I98), ISNUMBER([33]Raw0!I98), ISNUMBER([34]Raw0!I98), ISNUMBER([35]Raw0!I98), ISNUMBER([36]Raw0!I98), ISNUMBER([37]Raw0!I98))/$E$2</f>
        <v>0.63157894736842102</v>
      </c>
      <c r="J98" s="13">
        <f>SUM(ISNUMBER([1]Input!J98), ISNUMBER([2]Raw0!J98), ISNUMBER([3]Raw0!J98), ISNUMBER([4]Raw0!J98), ISNUMBER([5]Raw0!J98), ISNUMBER([6]Raw0!J98), ISNUMBER([7]Raw0!J98), ISNUMBER([8]Raw0!J98), ISNUMBER([9]Raw0!J98), ISNUMBER([10]Raw0!J98), ISNUMBER('[11]Raw 0'!J98), ISNUMBER([12]Raw0!J98), ISNUMBER([13]Raw0!J98), ISNUMBER([14]Raw0!J98), ISNUMBER([15]Raw0!J98), ISNUMBER([16]Raw!J98), ISNUMBER([17]Raw0!J98), ISNUMBER([18]Raw0!J98), ISNUMBER([19]Raw0!J98), ISNUMBER([20]Raw0!J98), ISNUMBER([21]Raw0!J98), ISNUMBER([22]Raw0!J98), ISNUMBER([23]Raw0!J98), ISNUMBER([24]Raw0!J98), ISNUMBER([25]Raw0!J98), ISNUMBER([26]Raw!J98), ISNUMBER([27]Raw0!J98), ISNUMBER([28]Raw0!J98), ISNUMBER([29]Raw0!J98), ISNUMBER([30]Raw0!J98), ISNUMBER([31]Raw0!J98), ISNUMBER([38]Raw0!J98), ISNUMBER([32]Raw0!J98), ISNUMBER([33]Raw0!J98), ISNUMBER([34]Raw0!J98), ISNUMBER([35]Raw0!J98), ISNUMBER([36]Raw0!J98), ISNUMBER([37]Raw0!J98))/$E$2</f>
        <v>0.89473684210526316</v>
      </c>
      <c r="K98" s="13">
        <f>SUM(ISNUMBER([1]Input!K98), ISNUMBER([2]Raw0!K98), ISNUMBER([3]Raw0!K98), ISNUMBER([4]Raw0!K98), ISNUMBER([5]Raw0!K98), ISNUMBER([6]Raw0!K98), ISNUMBER([7]Raw0!K98), ISNUMBER([8]Raw0!K98), ISNUMBER([9]Raw0!K98), ISNUMBER([10]Raw0!K98), ISNUMBER('[11]Raw 0'!K98), ISNUMBER([12]Raw0!K98), ISNUMBER([13]Raw0!K98), ISNUMBER([14]Raw0!K98), ISNUMBER([15]Raw0!K98), ISNUMBER([16]Raw!K98), ISNUMBER([17]Raw0!K98), ISNUMBER([18]Raw0!K98), ISNUMBER([19]Raw0!K98), ISNUMBER([20]Raw0!K98), ISNUMBER([21]Raw0!K98), ISNUMBER([22]Raw0!K98), ISNUMBER([23]Raw0!K98), ISNUMBER([24]Raw0!K98), ISNUMBER([25]Raw0!K98), ISNUMBER([26]Raw!K98), ISNUMBER([27]Raw0!K98), ISNUMBER([28]Raw0!K98), ISNUMBER([29]Raw0!K98), ISNUMBER([30]Raw0!K98), ISNUMBER([31]Raw0!K98), ISNUMBER([38]Raw0!K98), ISNUMBER([32]Raw0!K98), ISNUMBER([33]Raw0!K98), ISNUMBER([34]Raw0!K98), ISNUMBER([35]Raw0!K98), ISNUMBER([36]Raw0!K98), ISNUMBER([37]Raw0!K98))/$E$2</f>
        <v>0.63157894736842102</v>
      </c>
      <c r="L98" s="13">
        <f>SUM(ISNUMBER([1]Input!L98), ISNUMBER([2]Raw0!L98), ISNUMBER([3]Raw0!L98), ISNUMBER([4]Raw0!L98), ISNUMBER([5]Raw0!L98), ISNUMBER([6]Raw0!L98), ISNUMBER([7]Raw0!L98), ISNUMBER([8]Raw0!L98), ISNUMBER([9]Raw0!L98), ISNUMBER([10]Raw0!L98), ISNUMBER('[11]Raw 0'!L98), ISNUMBER([12]Raw0!L98), ISNUMBER([13]Raw0!L98), ISNUMBER([14]Raw0!L98), ISNUMBER([15]Raw0!L98), ISNUMBER([16]Raw!L98), ISNUMBER([17]Raw0!L98), ISNUMBER([18]Raw0!L98), ISNUMBER([19]Raw0!L98), ISNUMBER([20]Raw0!L98), ISNUMBER([21]Raw0!L98), ISNUMBER([22]Raw0!L98), ISNUMBER([23]Raw0!L98), ISNUMBER([24]Raw0!L98), ISNUMBER([25]Raw0!L98), ISNUMBER([26]Raw!L98), ISNUMBER([27]Raw0!L98), ISNUMBER([28]Raw0!L98), ISNUMBER([29]Raw0!L98), ISNUMBER([30]Raw0!L98), ISNUMBER([31]Raw0!L98), ISNUMBER([38]Raw0!L98), ISNUMBER([32]Raw0!L98), ISNUMBER([33]Raw0!L98), ISNUMBER([34]Raw0!L98), ISNUMBER([35]Raw0!L98), ISNUMBER([36]Raw0!L98), ISNUMBER([37]Raw0!L98))/$E$2</f>
        <v>0.76315789473684215</v>
      </c>
      <c r="M98" s="13">
        <f>SUM(ISNUMBER([1]Input!M98), ISNUMBER([2]Raw0!M98), ISNUMBER([3]Raw0!M98), ISNUMBER([4]Raw0!M98), ISNUMBER([5]Raw0!M98), ISNUMBER([6]Raw0!M98), ISNUMBER([7]Raw0!M98), ISNUMBER([8]Raw0!M98), ISNUMBER([9]Raw0!M98), ISNUMBER([10]Raw0!M98), ISNUMBER('[11]Raw 0'!M98), ISNUMBER([12]Raw0!M98), ISNUMBER([13]Raw0!M98), ISNUMBER([14]Raw0!M98), ISNUMBER([15]Raw0!M98), ISNUMBER([16]Raw!M98), ISNUMBER([17]Raw0!M98), ISNUMBER([18]Raw0!M98), ISNUMBER([19]Raw0!M98), ISNUMBER([20]Raw0!M98), ISNUMBER([21]Raw0!M98), ISNUMBER([22]Raw0!M98), ISNUMBER([23]Raw0!M98), ISNUMBER([24]Raw0!M98), ISNUMBER([25]Raw0!M98), ISNUMBER([26]Raw!M98), ISNUMBER([27]Raw0!M98), ISNUMBER([28]Raw0!M98), ISNUMBER([29]Raw0!M98), ISNUMBER([30]Raw0!M98), ISNUMBER([31]Raw0!M98), ISNUMBER([38]Raw0!M98), ISNUMBER([32]Raw0!M98), ISNUMBER([33]Raw0!M98), ISNUMBER([34]Raw0!M98), ISNUMBER([35]Raw0!M98), ISNUMBER([36]Raw0!M98), ISNUMBER([37]Raw0!M98))/$E$2</f>
        <v>0.76315789473684215</v>
      </c>
      <c r="N98" s="13">
        <f>SUM(ISNUMBER([1]Input!N98), ISNUMBER([2]Raw0!N98), ISNUMBER([3]Raw0!N98), ISNUMBER([4]Raw0!N98), ISNUMBER([5]Raw0!N98), ISNUMBER([6]Raw0!N98), ISNUMBER([7]Raw0!N98), ISNUMBER([8]Raw0!N98), ISNUMBER([9]Raw0!N98), ISNUMBER([10]Raw0!N98), ISNUMBER('[11]Raw 0'!N98), ISNUMBER([12]Raw0!N98), ISNUMBER([13]Raw0!N98), ISNUMBER([14]Raw0!N98), ISNUMBER([15]Raw0!N98), ISNUMBER([16]Raw!N98), ISNUMBER([17]Raw0!N98), ISNUMBER([18]Raw0!N98), ISNUMBER([19]Raw0!N98), ISNUMBER([20]Raw0!N98), ISNUMBER([21]Raw0!N98), ISNUMBER([22]Raw0!N98), ISNUMBER([23]Raw0!N98), ISNUMBER([24]Raw0!N98), ISNUMBER([25]Raw0!N98), ISNUMBER([26]Raw!N98), ISNUMBER([27]Raw0!N98), ISNUMBER([28]Raw0!N98), ISNUMBER([29]Raw0!N98), ISNUMBER([30]Raw0!N98), ISNUMBER([31]Raw0!N98), ISNUMBER([38]Raw0!N98), ISNUMBER([32]Raw0!N98), ISNUMBER([33]Raw0!N98), ISNUMBER([34]Raw0!N98), ISNUMBER([35]Raw0!N98), ISNUMBER([36]Raw0!N98), ISNUMBER([37]Raw0!N98))/$E$2</f>
        <v>0.76315789473684215</v>
      </c>
      <c r="O98" s="13">
        <f>SUM(ISNUMBER([1]Input!O98), ISNUMBER([2]Raw0!O98), ISNUMBER([3]Raw0!O98), ISNUMBER([4]Raw0!O98), ISNUMBER([5]Raw0!O98), ISNUMBER([6]Raw0!O98), ISNUMBER([7]Raw0!O98), ISNUMBER([8]Raw0!O98), ISNUMBER([9]Raw0!O98), ISNUMBER([10]Raw0!O98), ISNUMBER('[11]Raw 0'!O98), ISNUMBER([12]Raw0!O98), ISNUMBER([13]Raw0!O98), ISNUMBER([14]Raw0!O98), ISNUMBER([15]Raw0!O98), ISNUMBER([16]Raw!O98), ISNUMBER([17]Raw0!O98), ISNUMBER([18]Raw0!O98), ISNUMBER([19]Raw0!O98), ISNUMBER([20]Raw0!O98), ISNUMBER([21]Raw0!O98), ISNUMBER([22]Raw0!O98), ISNUMBER([23]Raw0!O98), ISNUMBER([24]Raw0!O98), ISNUMBER([25]Raw0!O98), ISNUMBER([26]Raw!O98), ISNUMBER([27]Raw0!O98), ISNUMBER([28]Raw0!O98), ISNUMBER([29]Raw0!O98), ISNUMBER([30]Raw0!O98), ISNUMBER([31]Raw0!O98), ISNUMBER([38]Raw0!O98), ISNUMBER([32]Raw0!O98), ISNUMBER([33]Raw0!O98), ISNUMBER([34]Raw0!O98), ISNUMBER([35]Raw0!O98), ISNUMBER([36]Raw0!O98), ISNUMBER([37]Raw0!O98))/$E$2</f>
        <v>0.89473684210526316</v>
      </c>
      <c r="P98" s="13">
        <f>SUM(ISNUMBER([1]Input!P98), ISNUMBER([2]Raw0!P98), ISNUMBER([3]Raw0!P98), ISNUMBER([4]Raw0!P98), ISNUMBER([5]Raw0!P98), ISNUMBER([6]Raw0!P98), ISNUMBER([7]Raw0!P98), ISNUMBER([8]Raw0!P98), ISNUMBER([9]Raw0!P98), ISNUMBER([10]Raw0!P98), ISNUMBER('[11]Raw 0'!P98), ISNUMBER([12]Raw0!P98), ISNUMBER([13]Raw0!P98), ISNUMBER([14]Raw0!P98), ISNUMBER([15]Raw0!P98), ISNUMBER([16]Raw!P98), ISNUMBER([17]Raw0!P98), ISNUMBER([18]Raw0!P98), ISNUMBER([19]Raw0!P98), ISNUMBER([20]Raw0!P98), ISNUMBER([21]Raw0!P98), ISNUMBER([22]Raw0!P98), ISNUMBER([23]Raw0!P98), ISNUMBER([24]Raw0!P98), ISNUMBER([25]Raw0!P98), ISNUMBER([26]Raw!P98), ISNUMBER([27]Raw0!P98), ISNUMBER([28]Raw0!P98), ISNUMBER([29]Raw0!P98), ISNUMBER([30]Raw0!P98), ISNUMBER([31]Raw0!P98), ISNUMBER([38]Raw0!P98), ISNUMBER([32]Raw0!P98), ISNUMBER([33]Raw0!P98), ISNUMBER([34]Raw0!P98), ISNUMBER([35]Raw0!P98), ISNUMBER([36]Raw0!P98), ISNUMBER([37]Raw0!P98))/$E$2</f>
        <v>0.81578947368421051</v>
      </c>
      <c r="Q98" s="13">
        <f>SUM(ISNUMBER([1]Input!Q98), ISNUMBER([2]Raw0!Q98), ISNUMBER([3]Raw0!Q98), ISNUMBER([4]Raw0!Q98), ISNUMBER([5]Raw0!Q98), ISNUMBER([6]Raw0!Q98), ISNUMBER([7]Raw0!Q98), ISNUMBER([8]Raw0!Q98), ISNUMBER([9]Raw0!Q98), ISNUMBER([10]Raw0!Q98), ISNUMBER('[11]Raw 0'!Q98), ISNUMBER([12]Raw0!Q98), ISNUMBER([13]Raw0!Q98), ISNUMBER([14]Raw0!Q98), ISNUMBER([15]Raw0!Q98), ISNUMBER([16]Raw!Q98), ISNUMBER([17]Raw0!Q98), ISNUMBER([18]Raw0!Q98), ISNUMBER([19]Raw0!Q98), ISNUMBER([20]Raw0!Q98), ISNUMBER([21]Raw0!Q98), ISNUMBER([22]Raw0!Q98), ISNUMBER([23]Raw0!Q98), ISNUMBER([24]Raw0!Q98), ISNUMBER([25]Raw0!Q98), ISNUMBER([26]Raw!Q98), ISNUMBER([27]Raw0!Q98), ISNUMBER([28]Raw0!Q98), ISNUMBER([29]Raw0!Q98), ISNUMBER([30]Raw0!Q98), ISNUMBER([31]Raw0!Q98), ISNUMBER([38]Raw0!Q98), ISNUMBER([32]Raw0!Q98), ISNUMBER([33]Raw0!Q98), ISNUMBER([34]Raw0!Q98), ISNUMBER([35]Raw0!Q98), ISNUMBER([36]Raw0!Q98), ISNUMBER([37]Raw0!Q98))/$E$2</f>
        <v>0.78947368421052633</v>
      </c>
      <c r="R98" s="13">
        <f>SUM(ISNUMBER([1]Input!R98), ISNUMBER([2]Raw0!R98), ISNUMBER([3]Raw0!R98), ISNUMBER([4]Raw0!R98), ISNUMBER([5]Raw0!R98), ISNUMBER([6]Raw0!R98), ISNUMBER([7]Raw0!R98), ISNUMBER([8]Raw0!R98), ISNUMBER([9]Raw0!R98), ISNUMBER([10]Raw0!R98), ISNUMBER('[11]Raw 0'!R98), ISNUMBER([12]Raw0!R98), ISNUMBER([13]Raw0!R98), ISNUMBER([14]Raw0!R98), ISNUMBER([15]Raw0!R98), ISNUMBER([16]Raw!R98), ISNUMBER([17]Raw0!R98), ISNUMBER([18]Raw0!R98), ISNUMBER([19]Raw0!R98), ISNUMBER([20]Raw0!R98), ISNUMBER([21]Raw0!R98), ISNUMBER([22]Raw0!R98), ISNUMBER([23]Raw0!R98), ISNUMBER([24]Raw0!R98), ISNUMBER([25]Raw0!R98), ISNUMBER([26]Raw!R98), ISNUMBER([27]Raw0!R98), ISNUMBER([28]Raw0!R98), ISNUMBER([29]Raw0!R98), ISNUMBER([30]Raw0!R98), ISNUMBER([31]Raw0!R98), ISNUMBER([38]Raw0!R98), ISNUMBER([32]Raw0!R98), ISNUMBER([33]Raw0!R98), ISNUMBER([34]Raw0!R98), ISNUMBER([35]Raw0!R98), ISNUMBER([36]Raw0!R98), ISNUMBER([37]Raw0!R98))/$E$2</f>
        <v>0.86842105263157898</v>
      </c>
      <c r="S98" s="13">
        <f>SUM(ISNUMBER([1]Input!S98), ISNUMBER([2]Raw0!S98), ISNUMBER([3]Raw0!S98), ISNUMBER([4]Raw0!S98), ISNUMBER([5]Raw0!S98), ISNUMBER([6]Raw0!S98), ISNUMBER([7]Raw0!S98), ISNUMBER([8]Raw0!S98), ISNUMBER([9]Raw0!S98), ISNUMBER([10]Raw0!S98), ISNUMBER('[11]Raw 0'!S98), ISNUMBER([12]Raw0!S98), ISNUMBER([13]Raw0!S98), ISNUMBER([14]Raw0!S98), ISNUMBER([15]Raw0!S98), ISNUMBER([16]Raw!S98), ISNUMBER([17]Raw0!S98), ISNUMBER([18]Raw0!S98), ISNUMBER([19]Raw0!S98), ISNUMBER([20]Raw0!S98), ISNUMBER([21]Raw0!S98), ISNUMBER([22]Raw0!S98), ISNUMBER([23]Raw0!S98), ISNUMBER([24]Raw0!S98), ISNUMBER([25]Raw0!S98), ISNUMBER([26]Raw!S98), ISNUMBER([27]Raw0!S98), ISNUMBER([28]Raw0!S98), ISNUMBER([29]Raw0!S98), ISNUMBER([30]Raw0!S98), ISNUMBER([31]Raw0!S98), ISNUMBER([38]Raw0!S98), ISNUMBER([32]Raw0!S98), ISNUMBER([33]Raw0!S98), ISNUMBER([34]Raw0!S98), ISNUMBER([35]Raw0!S98), ISNUMBER([36]Raw0!S98), ISNUMBER([37]Raw0!S98))/$E$2</f>
        <v>0.68421052631578949</v>
      </c>
      <c r="T98" s="13">
        <f>SUM(ISNUMBER([1]Input!T98), ISNUMBER([2]Raw0!T98), ISNUMBER([3]Raw0!T98), ISNUMBER([4]Raw0!T98), ISNUMBER([5]Raw0!T98), ISNUMBER([6]Raw0!T98), ISNUMBER([7]Raw0!T98), ISNUMBER([8]Raw0!T98), ISNUMBER([9]Raw0!T98), ISNUMBER([10]Raw0!T98), ISNUMBER('[11]Raw 0'!T98), ISNUMBER([12]Raw0!T98), ISNUMBER([13]Raw0!T98), ISNUMBER([14]Raw0!T98), ISNUMBER([15]Raw0!T98), ISNUMBER([16]Raw!T98), ISNUMBER([17]Raw0!T98), ISNUMBER([18]Raw0!T98), ISNUMBER([19]Raw0!T98), ISNUMBER([20]Raw0!T98), ISNUMBER([21]Raw0!T98), ISNUMBER([22]Raw0!T98), ISNUMBER([23]Raw0!T98), ISNUMBER([24]Raw0!T98), ISNUMBER([25]Raw0!T98), ISNUMBER([26]Raw!T98), ISNUMBER([27]Raw0!T98), ISNUMBER([28]Raw0!T98), ISNUMBER([29]Raw0!T98), ISNUMBER([30]Raw0!T98), ISNUMBER([31]Raw0!T98), ISNUMBER([38]Raw0!T98), ISNUMBER([32]Raw0!T98), ISNUMBER([33]Raw0!T98), ISNUMBER([34]Raw0!T98), ISNUMBER([35]Raw0!T98), ISNUMBER([36]Raw0!T98), ISNUMBER([37]Raw0!T98))/$E$2</f>
        <v>0.31578947368421051</v>
      </c>
      <c r="U98" s="13"/>
      <c r="V98" s="14"/>
    </row>
    <row r="99" spans="1:22" ht="12.75" customHeight="1">
      <c r="A99" s="11"/>
      <c r="B99" s="12"/>
      <c r="C99" s="12"/>
      <c r="D99" s="19" t="s">
        <v>94</v>
      </c>
      <c r="E99" s="13">
        <f>SUM(ISNUMBER([1]Input!E99), ISNUMBER([2]Raw0!E99), ISNUMBER([3]Raw0!E99), ISNUMBER([4]Raw0!E99), ISNUMBER([5]Raw0!E99), ISNUMBER([6]Raw0!E99), ISNUMBER([7]Raw0!E99), ISNUMBER([8]Raw0!E99), ISNUMBER([9]Raw0!E99), ISNUMBER([10]Raw0!E99), ISNUMBER('[11]Raw 0'!E99), ISNUMBER([12]Raw0!E99), ISNUMBER([13]Raw0!E99), ISNUMBER([14]Raw0!E99), ISNUMBER([15]Raw0!E99), ISNUMBER([16]Raw!E99), ISNUMBER([17]Raw0!E99), ISNUMBER([18]Raw0!E99), ISNUMBER([19]Raw0!E99), ISNUMBER([20]Raw0!E99), ISNUMBER([21]Raw0!E99), ISNUMBER([22]Raw0!E99), ISNUMBER([23]Raw0!E99), ISNUMBER([24]Raw0!E99), ISNUMBER([25]Raw0!E99), ISNUMBER([26]Raw!E99), ISNUMBER([27]Raw0!E99), ISNUMBER([28]Raw0!E99), ISNUMBER([29]Raw0!E99), ISNUMBER([30]Raw0!E99), ISNUMBER([31]Raw0!E99), ISNUMBER([38]Raw0!E99), ISNUMBER([32]Raw0!E99), ISNUMBER([33]Raw0!E99), ISNUMBER([34]Raw0!E99), ISNUMBER([35]Raw0!E99), ISNUMBER([36]Raw0!E99), ISNUMBER([37]Raw0!E99))/$E$2</f>
        <v>0.68421052631578949</v>
      </c>
      <c r="F99" s="13">
        <f>SUM(ISNUMBER([1]Input!F99), ISNUMBER([2]Raw0!F99), ISNUMBER([3]Raw0!F99), ISNUMBER([4]Raw0!F99), ISNUMBER([5]Raw0!F99), ISNUMBER([6]Raw0!F99), ISNUMBER([7]Raw0!F99), ISNUMBER([8]Raw0!F99), ISNUMBER([9]Raw0!F99), ISNUMBER([10]Raw0!F99), ISNUMBER('[11]Raw 0'!F99), ISNUMBER([12]Raw0!F99), ISNUMBER([13]Raw0!F99), ISNUMBER([14]Raw0!F99), ISNUMBER([15]Raw0!F99), ISNUMBER([16]Raw!F99), ISNUMBER([17]Raw0!F99), ISNUMBER([18]Raw0!F99), ISNUMBER([19]Raw0!F99), ISNUMBER([20]Raw0!F99), ISNUMBER([21]Raw0!F99), ISNUMBER([22]Raw0!F99), ISNUMBER([23]Raw0!F99), ISNUMBER([24]Raw0!F99), ISNUMBER([25]Raw0!F99), ISNUMBER([26]Raw!F99), ISNUMBER([27]Raw0!F99), ISNUMBER([28]Raw0!F99), ISNUMBER([29]Raw0!F99), ISNUMBER([30]Raw0!F99), ISNUMBER([31]Raw0!F99), ISNUMBER([38]Raw0!F99), ISNUMBER([32]Raw0!F99), ISNUMBER([33]Raw0!F99), ISNUMBER([34]Raw0!F99), ISNUMBER([35]Raw0!F99), ISNUMBER([36]Raw0!F99), ISNUMBER([37]Raw0!F99))/$E$2</f>
        <v>0.73684210526315785</v>
      </c>
      <c r="G99" s="13">
        <f>SUM(ISNUMBER([1]Input!G99), ISNUMBER([2]Raw0!G99), ISNUMBER([3]Raw0!G99), ISNUMBER([4]Raw0!G99), ISNUMBER([5]Raw0!G99), ISNUMBER([6]Raw0!G99), ISNUMBER([7]Raw0!G99), ISNUMBER([8]Raw0!G99), ISNUMBER([9]Raw0!G99), ISNUMBER([10]Raw0!G99), ISNUMBER('[11]Raw 0'!G99), ISNUMBER([12]Raw0!G99), ISNUMBER([13]Raw0!G99), ISNUMBER([14]Raw0!G99), ISNUMBER([15]Raw0!G99), ISNUMBER([16]Raw!G99), ISNUMBER([17]Raw0!G99), ISNUMBER([18]Raw0!G99), ISNUMBER([19]Raw0!G99), ISNUMBER([20]Raw0!G99), ISNUMBER([21]Raw0!G99), ISNUMBER([22]Raw0!G99), ISNUMBER([23]Raw0!G99), ISNUMBER([24]Raw0!G99), ISNUMBER([25]Raw0!G99), ISNUMBER([26]Raw!G99), ISNUMBER([27]Raw0!G99), ISNUMBER([28]Raw0!G99), ISNUMBER([29]Raw0!G99), ISNUMBER([30]Raw0!G99), ISNUMBER([31]Raw0!G99), ISNUMBER([38]Raw0!G99), ISNUMBER([32]Raw0!G99), ISNUMBER([33]Raw0!G99), ISNUMBER([34]Raw0!G99), ISNUMBER([35]Raw0!G99), ISNUMBER([36]Raw0!G99), ISNUMBER([37]Raw0!G99))/$E$2</f>
        <v>0.63157894736842102</v>
      </c>
      <c r="H99" s="13">
        <f>SUM(ISNUMBER([1]Input!H99), ISNUMBER([2]Raw0!H99), ISNUMBER([3]Raw0!H99), ISNUMBER([4]Raw0!H99), ISNUMBER([5]Raw0!H99), ISNUMBER([6]Raw0!H99), ISNUMBER([7]Raw0!H99), ISNUMBER([8]Raw0!H99), ISNUMBER([9]Raw0!H99), ISNUMBER([10]Raw0!H99), ISNUMBER('[11]Raw 0'!H99), ISNUMBER([12]Raw0!H99), ISNUMBER([13]Raw0!H99), ISNUMBER([14]Raw0!H99), ISNUMBER([15]Raw0!H99), ISNUMBER([16]Raw!H99), ISNUMBER([17]Raw0!H99), ISNUMBER([18]Raw0!H99), ISNUMBER([19]Raw0!H99), ISNUMBER([20]Raw0!H99), ISNUMBER([21]Raw0!H99), ISNUMBER([22]Raw0!H99), ISNUMBER([23]Raw0!H99), ISNUMBER([24]Raw0!H99), ISNUMBER([25]Raw0!H99), ISNUMBER([26]Raw!H99), ISNUMBER([27]Raw0!H99), ISNUMBER([28]Raw0!H99), ISNUMBER([29]Raw0!H99), ISNUMBER([30]Raw0!H99), ISNUMBER([31]Raw0!H99), ISNUMBER([38]Raw0!H99), ISNUMBER([32]Raw0!H99), ISNUMBER([33]Raw0!H99), ISNUMBER([34]Raw0!H99), ISNUMBER([35]Raw0!H99), ISNUMBER([36]Raw0!H99), ISNUMBER([37]Raw0!H99))/$E$2</f>
        <v>0.73684210526315785</v>
      </c>
      <c r="I99" s="13">
        <f>SUM(ISNUMBER([1]Input!I99), ISNUMBER([2]Raw0!I99), ISNUMBER([3]Raw0!I99), ISNUMBER([4]Raw0!I99), ISNUMBER([5]Raw0!I99), ISNUMBER([6]Raw0!I99), ISNUMBER([7]Raw0!I99), ISNUMBER([8]Raw0!I99), ISNUMBER([9]Raw0!I99), ISNUMBER([10]Raw0!I99), ISNUMBER('[11]Raw 0'!I99), ISNUMBER([12]Raw0!I99), ISNUMBER([13]Raw0!I99), ISNUMBER([14]Raw0!I99), ISNUMBER([15]Raw0!I99), ISNUMBER([16]Raw!I99), ISNUMBER([17]Raw0!I99), ISNUMBER([18]Raw0!I99), ISNUMBER([19]Raw0!I99), ISNUMBER([20]Raw0!I99), ISNUMBER([21]Raw0!I99), ISNUMBER([22]Raw0!I99), ISNUMBER([23]Raw0!I99), ISNUMBER([24]Raw0!I99), ISNUMBER([25]Raw0!I99), ISNUMBER([26]Raw!I99), ISNUMBER([27]Raw0!I99), ISNUMBER([28]Raw0!I99), ISNUMBER([29]Raw0!I99), ISNUMBER([30]Raw0!I99), ISNUMBER([31]Raw0!I99), ISNUMBER([38]Raw0!I99), ISNUMBER([32]Raw0!I99), ISNUMBER([33]Raw0!I99), ISNUMBER([34]Raw0!I99), ISNUMBER([35]Raw0!I99), ISNUMBER([36]Raw0!I99), ISNUMBER([37]Raw0!I99))/$E$2</f>
        <v>0.63157894736842102</v>
      </c>
      <c r="J99" s="13">
        <f>SUM(ISNUMBER([1]Input!J99), ISNUMBER([2]Raw0!J99), ISNUMBER([3]Raw0!J99), ISNUMBER([4]Raw0!J99), ISNUMBER([5]Raw0!J99), ISNUMBER([6]Raw0!J99), ISNUMBER([7]Raw0!J99), ISNUMBER([8]Raw0!J99), ISNUMBER([9]Raw0!J99), ISNUMBER([10]Raw0!J99), ISNUMBER('[11]Raw 0'!J99), ISNUMBER([12]Raw0!J99), ISNUMBER([13]Raw0!J99), ISNUMBER([14]Raw0!J99), ISNUMBER([15]Raw0!J99), ISNUMBER([16]Raw!J99), ISNUMBER([17]Raw0!J99), ISNUMBER([18]Raw0!J99), ISNUMBER([19]Raw0!J99), ISNUMBER([20]Raw0!J99), ISNUMBER([21]Raw0!J99), ISNUMBER([22]Raw0!J99), ISNUMBER([23]Raw0!J99), ISNUMBER([24]Raw0!J99), ISNUMBER([25]Raw0!J99), ISNUMBER([26]Raw!J99), ISNUMBER([27]Raw0!J99), ISNUMBER([28]Raw0!J99), ISNUMBER([29]Raw0!J99), ISNUMBER([30]Raw0!J99), ISNUMBER([31]Raw0!J99), ISNUMBER([38]Raw0!J99), ISNUMBER([32]Raw0!J99), ISNUMBER([33]Raw0!J99), ISNUMBER([34]Raw0!J99), ISNUMBER([35]Raw0!J99), ISNUMBER([36]Raw0!J99), ISNUMBER([37]Raw0!J99))/$E$2</f>
        <v>0.86842105263157898</v>
      </c>
      <c r="K99" s="13">
        <f>SUM(ISNUMBER([1]Input!K99), ISNUMBER([2]Raw0!K99), ISNUMBER([3]Raw0!K99), ISNUMBER([4]Raw0!K99), ISNUMBER([5]Raw0!K99), ISNUMBER([6]Raw0!K99), ISNUMBER([7]Raw0!K99), ISNUMBER([8]Raw0!K99), ISNUMBER([9]Raw0!K99), ISNUMBER([10]Raw0!K99), ISNUMBER('[11]Raw 0'!K99), ISNUMBER([12]Raw0!K99), ISNUMBER([13]Raw0!K99), ISNUMBER([14]Raw0!K99), ISNUMBER([15]Raw0!K99), ISNUMBER([16]Raw!K99), ISNUMBER([17]Raw0!K99), ISNUMBER([18]Raw0!K99), ISNUMBER([19]Raw0!K99), ISNUMBER([20]Raw0!K99), ISNUMBER([21]Raw0!K99), ISNUMBER([22]Raw0!K99), ISNUMBER([23]Raw0!K99), ISNUMBER([24]Raw0!K99), ISNUMBER([25]Raw0!K99), ISNUMBER([26]Raw!K99), ISNUMBER([27]Raw0!K99), ISNUMBER([28]Raw0!K99), ISNUMBER([29]Raw0!K99), ISNUMBER([30]Raw0!K99), ISNUMBER([31]Raw0!K99), ISNUMBER([38]Raw0!K99), ISNUMBER([32]Raw0!K99), ISNUMBER([33]Raw0!K99), ISNUMBER([34]Raw0!K99), ISNUMBER([35]Raw0!K99), ISNUMBER([36]Raw0!K99), ISNUMBER([37]Raw0!K99))/$E$2</f>
        <v>0.63157894736842102</v>
      </c>
      <c r="L99" s="13">
        <f>SUM(ISNUMBER([1]Input!L99), ISNUMBER([2]Raw0!L99), ISNUMBER([3]Raw0!L99), ISNUMBER([4]Raw0!L99), ISNUMBER([5]Raw0!L99), ISNUMBER([6]Raw0!L99), ISNUMBER([7]Raw0!L99), ISNUMBER([8]Raw0!L99), ISNUMBER([9]Raw0!L99), ISNUMBER([10]Raw0!L99), ISNUMBER('[11]Raw 0'!L99), ISNUMBER([12]Raw0!L99), ISNUMBER([13]Raw0!L99), ISNUMBER([14]Raw0!L99), ISNUMBER([15]Raw0!L99), ISNUMBER([16]Raw!L99), ISNUMBER([17]Raw0!L99), ISNUMBER([18]Raw0!L99), ISNUMBER([19]Raw0!L99), ISNUMBER([20]Raw0!L99), ISNUMBER([21]Raw0!L99), ISNUMBER([22]Raw0!L99), ISNUMBER([23]Raw0!L99), ISNUMBER([24]Raw0!L99), ISNUMBER([25]Raw0!L99), ISNUMBER([26]Raw!L99), ISNUMBER([27]Raw0!L99), ISNUMBER([28]Raw0!L99), ISNUMBER([29]Raw0!L99), ISNUMBER([30]Raw0!L99), ISNUMBER([31]Raw0!L99), ISNUMBER([38]Raw0!L99), ISNUMBER([32]Raw0!L99), ISNUMBER([33]Raw0!L99), ISNUMBER([34]Raw0!L99), ISNUMBER([35]Raw0!L99), ISNUMBER([36]Raw0!L99), ISNUMBER([37]Raw0!L99))/$E$2</f>
        <v>0.76315789473684215</v>
      </c>
      <c r="M99" s="13">
        <f>SUM(ISNUMBER([1]Input!M99), ISNUMBER([2]Raw0!M99), ISNUMBER([3]Raw0!M99), ISNUMBER([4]Raw0!M99), ISNUMBER([5]Raw0!M99), ISNUMBER([6]Raw0!M99), ISNUMBER([7]Raw0!M99), ISNUMBER([8]Raw0!M99), ISNUMBER([9]Raw0!M99), ISNUMBER([10]Raw0!M99), ISNUMBER('[11]Raw 0'!M99), ISNUMBER([12]Raw0!M99), ISNUMBER([13]Raw0!M99), ISNUMBER([14]Raw0!M99), ISNUMBER([15]Raw0!M99), ISNUMBER([16]Raw!M99), ISNUMBER([17]Raw0!M99), ISNUMBER([18]Raw0!M99), ISNUMBER([19]Raw0!M99), ISNUMBER([20]Raw0!M99), ISNUMBER([21]Raw0!M99), ISNUMBER([22]Raw0!M99), ISNUMBER([23]Raw0!M99), ISNUMBER([24]Raw0!M99), ISNUMBER([25]Raw0!M99), ISNUMBER([26]Raw!M99), ISNUMBER([27]Raw0!M99), ISNUMBER([28]Raw0!M99), ISNUMBER([29]Raw0!M99), ISNUMBER([30]Raw0!M99), ISNUMBER([31]Raw0!M99), ISNUMBER([38]Raw0!M99), ISNUMBER([32]Raw0!M99), ISNUMBER([33]Raw0!M99), ISNUMBER([34]Raw0!M99), ISNUMBER([35]Raw0!M99), ISNUMBER([36]Raw0!M99), ISNUMBER([37]Raw0!M99))/$E$2</f>
        <v>0.76315789473684215</v>
      </c>
      <c r="N99" s="13">
        <f>SUM(ISNUMBER([1]Input!N99), ISNUMBER([2]Raw0!N99), ISNUMBER([3]Raw0!N99), ISNUMBER([4]Raw0!N99), ISNUMBER([5]Raw0!N99), ISNUMBER([6]Raw0!N99), ISNUMBER([7]Raw0!N99), ISNUMBER([8]Raw0!N99), ISNUMBER([9]Raw0!N99), ISNUMBER([10]Raw0!N99), ISNUMBER('[11]Raw 0'!N99), ISNUMBER([12]Raw0!N99), ISNUMBER([13]Raw0!N99), ISNUMBER([14]Raw0!N99), ISNUMBER([15]Raw0!N99), ISNUMBER([16]Raw!N99), ISNUMBER([17]Raw0!N99), ISNUMBER([18]Raw0!N99), ISNUMBER([19]Raw0!N99), ISNUMBER([20]Raw0!N99), ISNUMBER([21]Raw0!N99), ISNUMBER([22]Raw0!N99), ISNUMBER([23]Raw0!N99), ISNUMBER([24]Raw0!N99), ISNUMBER([25]Raw0!N99), ISNUMBER([26]Raw!N99), ISNUMBER([27]Raw0!N99), ISNUMBER([28]Raw0!N99), ISNUMBER([29]Raw0!N99), ISNUMBER([30]Raw0!N99), ISNUMBER([31]Raw0!N99), ISNUMBER([38]Raw0!N99), ISNUMBER([32]Raw0!N99), ISNUMBER([33]Raw0!N99), ISNUMBER([34]Raw0!N99), ISNUMBER([35]Raw0!N99), ISNUMBER([36]Raw0!N99), ISNUMBER([37]Raw0!N99))/$E$2</f>
        <v>0.78947368421052633</v>
      </c>
      <c r="O99" s="13">
        <f>SUM(ISNUMBER([1]Input!O99), ISNUMBER([2]Raw0!O99), ISNUMBER([3]Raw0!O99), ISNUMBER([4]Raw0!O99), ISNUMBER([5]Raw0!O99), ISNUMBER([6]Raw0!O99), ISNUMBER([7]Raw0!O99), ISNUMBER([8]Raw0!O99), ISNUMBER([9]Raw0!O99), ISNUMBER([10]Raw0!O99), ISNUMBER('[11]Raw 0'!O99), ISNUMBER([12]Raw0!O99), ISNUMBER([13]Raw0!O99), ISNUMBER([14]Raw0!O99), ISNUMBER([15]Raw0!O99), ISNUMBER([16]Raw!O99), ISNUMBER([17]Raw0!O99), ISNUMBER([18]Raw0!O99), ISNUMBER([19]Raw0!O99), ISNUMBER([20]Raw0!O99), ISNUMBER([21]Raw0!O99), ISNUMBER([22]Raw0!O99), ISNUMBER([23]Raw0!O99), ISNUMBER([24]Raw0!O99), ISNUMBER([25]Raw0!O99), ISNUMBER([26]Raw!O99), ISNUMBER([27]Raw0!O99), ISNUMBER([28]Raw0!O99), ISNUMBER([29]Raw0!O99), ISNUMBER([30]Raw0!O99), ISNUMBER([31]Raw0!O99), ISNUMBER([38]Raw0!O99), ISNUMBER([32]Raw0!O99), ISNUMBER([33]Raw0!O99), ISNUMBER([34]Raw0!O99), ISNUMBER([35]Raw0!O99), ISNUMBER([36]Raw0!O99), ISNUMBER([37]Raw0!O99))/$E$2</f>
        <v>0.89473684210526316</v>
      </c>
      <c r="P99" s="13">
        <f>SUM(ISNUMBER([1]Input!P99), ISNUMBER([2]Raw0!P99), ISNUMBER([3]Raw0!P99), ISNUMBER([4]Raw0!P99), ISNUMBER([5]Raw0!P99), ISNUMBER([6]Raw0!P99), ISNUMBER([7]Raw0!P99), ISNUMBER([8]Raw0!P99), ISNUMBER([9]Raw0!P99), ISNUMBER([10]Raw0!P99), ISNUMBER('[11]Raw 0'!P99), ISNUMBER([12]Raw0!P99), ISNUMBER([13]Raw0!P99), ISNUMBER([14]Raw0!P99), ISNUMBER([15]Raw0!P99), ISNUMBER([16]Raw!P99), ISNUMBER([17]Raw0!P99), ISNUMBER([18]Raw0!P99), ISNUMBER([19]Raw0!P99), ISNUMBER([20]Raw0!P99), ISNUMBER([21]Raw0!P99), ISNUMBER([22]Raw0!P99), ISNUMBER([23]Raw0!P99), ISNUMBER([24]Raw0!P99), ISNUMBER([25]Raw0!P99), ISNUMBER([26]Raw!P99), ISNUMBER([27]Raw0!P99), ISNUMBER([28]Raw0!P99), ISNUMBER([29]Raw0!P99), ISNUMBER([30]Raw0!P99), ISNUMBER([31]Raw0!P99), ISNUMBER([38]Raw0!P99), ISNUMBER([32]Raw0!P99), ISNUMBER([33]Raw0!P99), ISNUMBER([34]Raw0!P99), ISNUMBER([35]Raw0!P99), ISNUMBER([36]Raw0!P99), ISNUMBER([37]Raw0!P99))/$E$2</f>
        <v>0.78947368421052633</v>
      </c>
      <c r="Q99" s="13">
        <f>SUM(ISNUMBER([1]Input!Q99), ISNUMBER([2]Raw0!Q99), ISNUMBER([3]Raw0!Q99), ISNUMBER([4]Raw0!Q99), ISNUMBER([5]Raw0!Q99), ISNUMBER([6]Raw0!Q99), ISNUMBER([7]Raw0!Q99), ISNUMBER([8]Raw0!Q99), ISNUMBER([9]Raw0!Q99), ISNUMBER([10]Raw0!Q99), ISNUMBER('[11]Raw 0'!Q99), ISNUMBER([12]Raw0!Q99), ISNUMBER([13]Raw0!Q99), ISNUMBER([14]Raw0!Q99), ISNUMBER([15]Raw0!Q99), ISNUMBER([16]Raw!Q99), ISNUMBER([17]Raw0!Q99), ISNUMBER([18]Raw0!Q99), ISNUMBER([19]Raw0!Q99), ISNUMBER([20]Raw0!Q99), ISNUMBER([21]Raw0!Q99), ISNUMBER([22]Raw0!Q99), ISNUMBER([23]Raw0!Q99), ISNUMBER([24]Raw0!Q99), ISNUMBER([25]Raw0!Q99), ISNUMBER([26]Raw!Q99), ISNUMBER([27]Raw0!Q99), ISNUMBER([28]Raw0!Q99), ISNUMBER([29]Raw0!Q99), ISNUMBER([30]Raw0!Q99), ISNUMBER([31]Raw0!Q99), ISNUMBER([38]Raw0!Q99), ISNUMBER([32]Raw0!Q99), ISNUMBER([33]Raw0!Q99), ISNUMBER([34]Raw0!Q99), ISNUMBER([35]Raw0!Q99), ISNUMBER([36]Raw0!Q99), ISNUMBER([37]Raw0!Q99))/$E$2</f>
        <v>0.78947368421052633</v>
      </c>
      <c r="R99" s="13">
        <f>SUM(ISNUMBER([1]Input!R99), ISNUMBER([2]Raw0!R99), ISNUMBER([3]Raw0!R99), ISNUMBER([4]Raw0!R99), ISNUMBER([5]Raw0!R99), ISNUMBER([6]Raw0!R99), ISNUMBER([7]Raw0!R99), ISNUMBER([8]Raw0!R99), ISNUMBER([9]Raw0!R99), ISNUMBER([10]Raw0!R99), ISNUMBER('[11]Raw 0'!R99), ISNUMBER([12]Raw0!R99), ISNUMBER([13]Raw0!R99), ISNUMBER([14]Raw0!R99), ISNUMBER([15]Raw0!R99), ISNUMBER([16]Raw!R99), ISNUMBER([17]Raw0!R99), ISNUMBER([18]Raw0!R99), ISNUMBER([19]Raw0!R99), ISNUMBER([20]Raw0!R99), ISNUMBER([21]Raw0!R99), ISNUMBER([22]Raw0!R99), ISNUMBER([23]Raw0!R99), ISNUMBER([24]Raw0!R99), ISNUMBER([25]Raw0!R99), ISNUMBER([26]Raw!R99), ISNUMBER([27]Raw0!R99), ISNUMBER([28]Raw0!R99), ISNUMBER([29]Raw0!R99), ISNUMBER([30]Raw0!R99), ISNUMBER([31]Raw0!R99), ISNUMBER([38]Raw0!R99), ISNUMBER([32]Raw0!R99), ISNUMBER([33]Raw0!R99), ISNUMBER([34]Raw0!R99), ISNUMBER([35]Raw0!R99), ISNUMBER([36]Raw0!R99), ISNUMBER([37]Raw0!R99))/$E$2</f>
        <v>0.86842105263157898</v>
      </c>
      <c r="S99" s="13">
        <f>SUM(ISNUMBER([1]Input!S99), ISNUMBER([2]Raw0!S99), ISNUMBER([3]Raw0!S99), ISNUMBER([4]Raw0!S99), ISNUMBER([5]Raw0!S99), ISNUMBER([6]Raw0!S99), ISNUMBER([7]Raw0!S99), ISNUMBER([8]Raw0!S99), ISNUMBER([9]Raw0!S99), ISNUMBER([10]Raw0!S99), ISNUMBER('[11]Raw 0'!S99), ISNUMBER([12]Raw0!S99), ISNUMBER([13]Raw0!S99), ISNUMBER([14]Raw0!S99), ISNUMBER([15]Raw0!S99), ISNUMBER([16]Raw!S99), ISNUMBER([17]Raw0!S99), ISNUMBER([18]Raw0!S99), ISNUMBER([19]Raw0!S99), ISNUMBER([20]Raw0!S99), ISNUMBER([21]Raw0!S99), ISNUMBER([22]Raw0!S99), ISNUMBER([23]Raw0!S99), ISNUMBER([24]Raw0!S99), ISNUMBER([25]Raw0!S99), ISNUMBER([26]Raw!S99), ISNUMBER([27]Raw0!S99), ISNUMBER([28]Raw0!S99), ISNUMBER([29]Raw0!S99), ISNUMBER([30]Raw0!S99), ISNUMBER([31]Raw0!S99), ISNUMBER([38]Raw0!S99), ISNUMBER([32]Raw0!S99), ISNUMBER([33]Raw0!S99), ISNUMBER([34]Raw0!S99), ISNUMBER([35]Raw0!S99), ISNUMBER([36]Raw0!S99), ISNUMBER([37]Raw0!S99))/$E$2</f>
        <v>0.68421052631578949</v>
      </c>
      <c r="T99" s="13">
        <f>SUM(ISNUMBER([1]Input!T99), ISNUMBER([2]Raw0!T99), ISNUMBER([3]Raw0!T99), ISNUMBER([4]Raw0!T99), ISNUMBER([5]Raw0!T99), ISNUMBER([6]Raw0!T99), ISNUMBER([7]Raw0!T99), ISNUMBER([8]Raw0!T99), ISNUMBER([9]Raw0!T99), ISNUMBER([10]Raw0!T99), ISNUMBER('[11]Raw 0'!T99), ISNUMBER([12]Raw0!T99), ISNUMBER([13]Raw0!T99), ISNUMBER([14]Raw0!T99), ISNUMBER([15]Raw0!T99), ISNUMBER([16]Raw!T99), ISNUMBER([17]Raw0!T99), ISNUMBER([18]Raw0!T99), ISNUMBER([19]Raw0!T99), ISNUMBER([20]Raw0!T99), ISNUMBER([21]Raw0!T99), ISNUMBER([22]Raw0!T99), ISNUMBER([23]Raw0!T99), ISNUMBER([24]Raw0!T99), ISNUMBER([25]Raw0!T99), ISNUMBER([26]Raw!T99), ISNUMBER([27]Raw0!T99), ISNUMBER([28]Raw0!T99), ISNUMBER([29]Raw0!T99), ISNUMBER([30]Raw0!T99), ISNUMBER([31]Raw0!T99), ISNUMBER([38]Raw0!T99), ISNUMBER([32]Raw0!T99), ISNUMBER([33]Raw0!T99), ISNUMBER([34]Raw0!T99), ISNUMBER([35]Raw0!T99), ISNUMBER([36]Raw0!T99), ISNUMBER([37]Raw0!T99))/$E$2</f>
        <v>0.5</v>
      </c>
      <c r="U99" s="13"/>
      <c r="V99" s="14"/>
    </row>
    <row r="100" spans="1:22" ht="12.75" customHeight="1">
      <c r="A100" s="11"/>
      <c r="B100" s="12"/>
      <c r="C100" s="12"/>
      <c r="D100" s="19" t="s">
        <v>95</v>
      </c>
      <c r="E100" s="13">
        <f>SUM(ISNUMBER([1]Input!E100), ISNUMBER([2]Raw0!E100), ISNUMBER([3]Raw0!E100), ISNUMBER([4]Raw0!E100), ISNUMBER([5]Raw0!E100), ISNUMBER([6]Raw0!E100), ISNUMBER([7]Raw0!E100), ISNUMBER([8]Raw0!E100), ISNUMBER([9]Raw0!E100), ISNUMBER([10]Raw0!E100), ISNUMBER('[11]Raw 0'!E100), ISNUMBER([12]Raw0!E100), ISNUMBER([13]Raw0!E100), ISNUMBER([14]Raw0!E100), ISNUMBER([15]Raw0!E100), ISNUMBER([16]Raw!E100), ISNUMBER([17]Raw0!E100), ISNUMBER([18]Raw0!E100), ISNUMBER([19]Raw0!E100), ISNUMBER([20]Raw0!E100), ISNUMBER([21]Raw0!E100), ISNUMBER([22]Raw0!E100), ISNUMBER([23]Raw0!E100), ISNUMBER([24]Raw0!E100), ISNUMBER([25]Raw0!E100), ISNUMBER([26]Raw!E100), ISNUMBER([27]Raw0!E100), ISNUMBER([28]Raw0!E100), ISNUMBER([29]Raw0!E100), ISNUMBER([30]Raw0!E100), ISNUMBER([31]Raw0!E100), ISNUMBER([38]Raw0!E100), ISNUMBER([32]Raw0!E100), ISNUMBER([33]Raw0!E100), ISNUMBER([34]Raw0!E100), ISNUMBER([35]Raw0!E100), ISNUMBER([36]Raw0!E100), ISNUMBER([37]Raw0!E100))/$E$2</f>
        <v>0.71052631578947367</v>
      </c>
      <c r="F100" s="13">
        <f>SUM(ISNUMBER([1]Input!F100), ISNUMBER([2]Raw0!F100), ISNUMBER([3]Raw0!F100), ISNUMBER([4]Raw0!F100), ISNUMBER([5]Raw0!F100), ISNUMBER([6]Raw0!F100), ISNUMBER([7]Raw0!F100), ISNUMBER([8]Raw0!F100), ISNUMBER([9]Raw0!F100), ISNUMBER([10]Raw0!F100), ISNUMBER('[11]Raw 0'!F100), ISNUMBER([12]Raw0!F100), ISNUMBER([13]Raw0!F100), ISNUMBER([14]Raw0!F100), ISNUMBER([15]Raw0!F100), ISNUMBER([16]Raw!F100), ISNUMBER([17]Raw0!F100), ISNUMBER([18]Raw0!F100), ISNUMBER([19]Raw0!F100), ISNUMBER([20]Raw0!F100), ISNUMBER([21]Raw0!F100), ISNUMBER([22]Raw0!F100), ISNUMBER([23]Raw0!F100), ISNUMBER([24]Raw0!F100), ISNUMBER([25]Raw0!F100), ISNUMBER([26]Raw!F100), ISNUMBER([27]Raw0!F100), ISNUMBER([28]Raw0!F100), ISNUMBER([29]Raw0!F100), ISNUMBER([30]Raw0!F100), ISNUMBER([31]Raw0!F100), ISNUMBER([38]Raw0!F100), ISNUMBER([32]Raw0!F100), ISNUMBER([33]Raw0!F100), ISNUMBER([34]Raw0!F100), ISNUMBER([35]Raw0!F100), ISNUMBER([36]Raw0!F100), ISNUMBER([37]Raw0!F100))/$E$2</f>
        <v>0.78947368421052633</v>
      </c>
      <c r="G100" s="13">
        <f>SUM(ISNUMBER([1]Input!G100), ISNUMBER([2]Raw0!G100), ISNUMBER([3]Raw0!G100), ISNUMBER([4]Raw0!G100), ISNUMBER([5]Raw0!G100), ISNUMBER([6]Raw0!G100), ISNUMBER([7]Raw0!G100), ISNUMBER([8]Raw0!G100), ISNUMBER([9]Raw0!G100), ISNUMBER([10]Raw0!G100), ISNUMBER('[11]Raw 0'!G100), ISNUMBER([12]Raw0!G100), ISNUMBER([13]Raw0!G100), ISNUMBER([14]Raw0!G100), ISNUMBER([15]Raw0!G100), ISNUMBER([16]Raw!G100), ISNUMBER([17]Raw0!G100), ISNUMBER([18]Raw0!G100), ISNUMBER([19]Raw0!G100), ISNUMBER([20]Raw0!G100), ISNUMBER([21]Raw0!G100), ISNUMBER([22]Raw0!G100), ISNUMBER([23]Raw0!G100), ISNUMBER([24]Raw0!G100), ISNUMBER([25]Raw0!G100), ISNUMBER([26]Raw!G100), ISNUMBER([27]Raw0!G100), ISNUMBER([28]Raw0!G100), ISNUMBER([29]Raw0!G100), ISNUMBER([30]Raw0!G100), ISNUMBER([31]Raw0!G100), ISNUMBER([38]Raw0!G100), ISNUMBER([32]Raw0!G100), ISNUMBER([33]Raw0!G100), ISNUMBER([34]Raw0!G100), ISNUMBER([35]Raw0!G100), ISNUMBER([36]Raw0!G100), ISNUMBER([37]Raw0!G100))/$E$2</f>
        <v>0.60526315789473684</v>
      </c>
      <c r="H100" s="13">
        <f>SUM(ISNUMBER([1]Input!H100), ISNUMBER([2]Raw0!H100), ISNUMBER([3]Raw0!H100), ISNUMBER([4]Raw0!H100), ISNUMBER([5]Raw0!H100), ISNUMBER([6]Raw0!H100), ISNUMBER([7]Raw0!H100), ISNUMBER([8]Raw0!H100), ISNUMBER([9]Raw0!H100), ISNUMBER([10]Raw0!H100), ISNUMBER('[11]Raw 0'!H100), ISNUMBER([12]Raw0!H100), ISNUMBER([13]Raw0!H100), ISNUMBER([14]Raw0!H100), ISNUMBER([15]Raw0!H100), ISNUMBER([16]Raw!H100), ISNUMBER([17]Raw0!H100), ISNUMBER([18]Raw0!H100), ISNUMBER([19]Raw0!H100), ISNUMBER([20]Raw0!H100), ISNUMBER([21]Raw0!H100), ISNUMBER([22]Raw0!H100), ISNUMBER([23]Raw0!H100), ISNUMBER([24]Raw0!H100), ISNUMBER([25]Raw0!H100), ISNUMBER([26]Raw!H100), ISNUMBER([27]Raw0!H100), ISNUMBER([28]Raw0!H100), ISNUMBER([29]Raw0!H100), ISNUMBER([30]Raw0!H100), ISNUMBER([31]Raw0!H100), ISNUMBER([38]Raw0!H100), ISNUMBER([32]Raw0!H100), ISNUMBER([33]Raw0!H100), ISNUMBER([34]Raw0!H100), ISNUMBER([35]Raw0!H100), ISNUMBER([36]Raw0!H100), ISNUMBER([37]Raw0!H100))/$E$2</f>
        <v>0.71052631578947367</v>
      </c>
      <c r="I100" s="13">
        <f>SUM(ISNUMBER([1]Input!I100), ISNUMBER([2]Raw0!I100), ISNUMBER([3]Raw0!I100), ISNUMBER([4]Raw0!I100), ISNUMBER([5]Raw0!I100), ISNUMBER([6]Raw0!I100), ISNUMBER([7]Raw0!I100), ISNUMBER([8]Raw0!I100), ISNUMBER([9]Raw0!I100), ISNUMBER([10]Raw0!I100), ISNUMBER('[11]Raw 0'!I100), ISNUMBER([12]Raw0!I100), ISNUMBER([13]Raw0!I100), ISNUMBER([14]Raw0!I100), ISNUMBER([15]Raw0!I100), ISNUMBER([16]Raw!I100), ISNUMBER([17]Raw0!I100), ISNUMBER([18]Raw0!I100), ISNUMBER([19]Raw0!I100), ISNUMBER([20]Raw0!I100), ISNUMBER([21]Raw0!I100), ISNUMBER([22]Raw0!I100), ISNUMBER([23]Raw0!I100), ISNUMBER([24]Raw0!I100), ISNUMBER([25]Raw0!I100), ISNUMBER([26]Raw!I100), ISNUMBER([27]Raw0!I100), ISNUMBER([28]Raw0!I100), ISNUMBER([29]Raw0!I100), ISNUMBER([30]Raw0!I100), ISNUMBER([31]Raw0!I100), ISNUMBER([38]Raw0!I100), ISNUMBER([32]Raw0!I100), ISNUMBER([33]Raw0!I100), ISNUMBER([34]Raw0!I100), ISNUMBER([35]Raw0!I100), ISNUMBER([36]Raw0!I100), ISNUMBER([37]Raw0!I100))/$E$2</f>
        <v>0.65789473684210531</v>
      </c>
      <c r="J100" s="13">
        <f>SUM(ISNUMBER([1]Input!J100), ISNUMBER([2]Raw0!J100), ISNUMBER([3]Raw0!J100), ISNUMBER([4]Raw0!J100), ISNUMBER([5]Raw0!J100), ISNUMBER([6]Raw0!J100), ISNUMBER([7]Raw0!J100), ISNUMBER([8]Raw0!J100), ISNUMBER([9]Raw0!J100), ISNUMBER([10]Raw0!J100), ISNUMBER('[11]Raw 0'!J100), ISNUMBER([12]Raw0!J100), ISNUMBER([13]Raw0!J100), ISNUMBER([14]Raw0!J100), ISNUMBER([15]Raw0!J100), ISNUMBER([16]Raw!J100), ISNUMBER([17]Raw0!J100), ISNUMBER([18]Raw0!J100), ISNUMBER([19]Raw0!J100), ISNUMBER([20]Raw0!J100), ISNUMBER([21]Raw0!J100), ISNUMBER([22]Raw0!J100), ISNUMBER([23]Raw0!J100), ISNUMBER([24]Raw0!J100), ISNUMBER([25]Raw0!J100), ISNUMBER([26]Raw!J100), ISNUMBER([27]Raw0!J100), ISNUMBER([28]Raw0!J100), ISNUMBER([29]Raw0!J100), ISNUMBER([30]Raw0!J100), ISNUMBER([31]Raw0!J100), ISNUMBER([38]Raw0!J100), ISNUMBER([32]Raw0!J100), ISNUMBER([33]Raw0!J100), ISNUMBER([34]Raw0!J100), ISNUMBER([35]Raw0!J100), ISNUMBER([36]Raw0!J100), ISNUMBER([37]Raw0!J100))/$E$2</f>
        <v>0.84210526315789469</v>
      </c>
      <c r="K100" s="13">
        <f>SUM(ISNUMBER([1]Input!K100), ISNUMBER([2]Raw0!K100), ISNUMBER([3]Raw0!K100), ISNUMBER([4]Raw0!K100), ISNUMBER([5]Raw0!K100), ISNUMBER([6]Raw0!K100), ISNUMBER([7]Raw0!K100), ISNUMBER([8]Raw0!K100), ISNUMBER([9]Raw0!K100), ISNUMBER([10]Raw0!K100), ISNUMBER('[11]Raw 0'!K100), ISNUMBER([12]Raw0!K100), ISNUMBER([13]Raw0!K100), ISNUMBER([14]Raw0!K100), ISNUMBER([15]Raw0!K100), ISNUMBER([16]Raw!K100), ISNUMBER([17]Raw0!K100), ISNUMBER([18]Raw0!K100), ISNUMBER([19]Raw0!K100), ISNUMBER([20]Raw0!K100), ISNUMBER([21]Raw0!K100), ISNUMBER([22]Raw0!K100), ISNUMBER([23]Raw0!K100), ISNUMBER([24]Raw0!K100), ISNUMBER([25]Raw0!K100), ISNUMBER([26]Raw!K100), ISNUMBER([27]Raw0!K100), ISNUMBER([28]Raw0!K100), ISNUMBER([29]Raw0!K100), ISNUMBER([30]Raw0!K100), ISNUMBER([31]Raw0!K100), ISNUMBER([38]Raw0!K100), ISNUMBER([32]Raw0!K100), ISNUMBER([33]Raw0!K100), ISNUMBER([34]Raw0!K100), ISNUMBER([35]Raw0!K100), ISNUMBER([36]Raw0!K100), ISNUMBER([37]Raw0!K100))/$E$2</f>
        <v>0.60526315789473684</v>
      </c>
      <c r="L100" s="13">
        <f>SUM(ISNUMBER([1]Input!L100), ISNUMBER([2]Raw0!L100), ISNUMBER([3]Raw0!L100), ISNUMBER([4]Raw0!L100), ISNUMBER([5]Raw0!L100), ISNUMBER([6]Raw0!L100), ISNUMBER([7]Raw0!L100), ISNUMBER([8]Raw0!L100), ISNUMBER([9]Raw0!L100), ISNUMBER([10]Raw0!L100), ISNUMBER('[11]Raw 0'!L100), ISNUMBER([12]Raw0!L100), ISNUMBER([13]Raw0!L100), ISNUMBER([14]Raw0!L100), ISNUMBER([15]Raw0!L100), ISNUMBER([16]Raw!L100), ISNUMBER([17]Raw0!L100), ISNUMBER([18]Raw0!L100), ISNUMBER([19]Raw0!L100), ISNUMBER([20]Raw0!L100), ISNUMBER([21]Raw0!L100), ISNUMBER([22]Raw0!L100), ISNUMBER([23]Raw0!L100), ISNUMBER([24]Raw0!L100), ISNUMBER([25]Raw0!L100), ISNUMBER([26]Raw!L100), ISNUMBER([27]Raw0!L100), ISNUMBER([28]Raw0!L100), ISNUMBER([29]Raw0!L100), ISNUMBER([30]Raw0!L100), ISNUMBER([31]Raw0!L100), ISNUMBER([38]Raw0!L100), ISNUMBER([32]Raw0!L100), ISNUMBER([33]Raw0!L100), ISNUMBER([34]Raw0!L100), ISNUMBER([35]Raw0!L100), ISNUMBER([36]Raw0!L100), ISNUMBER([37]Raw0!L100))/$E$2</f>
        <v>0.71052631578947367</v>
      </c>
      <c r="M100" s="13">
        <f>SUM(ISNUMBER([1]Input!M100), ISNUMBER([2]Raw0!M100), ISNUMBER([3]Raw0!M100), ISNUMBER([4]Raw0!M100), ISNUMBER([5]Raw0!M100), ISNUMBER([6]Raw0!M100), ISNUMBER([7]Raw0!M100), ISNUMBER([8]Raw0!M100), ISNUMBER([9]Raw0!M100), ISNUMBER([10]Raw0!M100), ISNUMBER('[11]Raw 0'!M100), ISNUMBER([12]Raw0!M100), ISNUMBER([13]Raw0!M100), ISNUMBER([14]Raw0!M100), ISNUMBER([15]Raw0!M100), ISNUMBER([16]Raw!M100), ISNUMBER([17]Raw0!M100), ISNUMBER([18]Raw0!M100), ISNUMBER([19]Raw0!M100), ISNUMBER([20]Raw0!M100), ISNUMBER([21]Raw0!M100), ISNUMBER([22]Raw0!M100), ISNUMBER([23]Raw0!M100), ISNUMBER([24]Raw0!M100), ISNUMBER([25]Raw0!M100), ISNUMBER([26]Raw!M100), ISNUMBER([27]Raw0!M100), ISNUMBER([28]Raw0!M100), ISNUMBER([29]Raw0!M100), ISNUMBER([30]Raw0!M100), ISNUMBER([31]Raw0!M100), ISNUMBER([38]Raw0!M100), ISNUMBER([32]Raw0!M100), ISNUMBER([33]Raw0!M100), ISNUMBER([34]Raw0!M100), ISNUMBER([35]Raw0!M100), ISNUMBER([36]Raw0!M100), ISNUMBER([37]Raw0!M100))/$E$2</f>
        <v>0.71052631578947367</v>
      </c>
      <c r="N100" s="13">
        <f>SUM(ISNUMBER([1]Input!N100), ISNUMBER([2]Raw0!N100), ISNUMBER([3]Raw0!N100), ISNUMBER([4]Raw0!N100), ISNUMBER([5]Raw0!N100), ISNUMBER([6]Raw0!N100), ISNUMBER([7]Raw0!N100), ISNUMBER([8]Raw0!N100), ISNUMBER([9]Raw0!N100), ISNUMBER([10]Raw0!N100), ISNUMBER('[11]Raw 0'!N100), ISNUMBER([12]Raw0!N100), ISNUMBER([13]Raw0!N100), ISNUMBER([14]Raw0!N100), ISNUMBER([15]Raw0!N100), ISNUMBER([16]Raw!N100), ISNUMBER([17]Raw0!N100), ISNUMBER([18]Raw0!N100), ISNUMBER([19]Raw0!N100), ISNUMBER([20]Raw0!N100), ISNUMBER([21]Raw0!N100), ISNUMBER([22]Raw0!N100), ISNUMBER([23]Raw0!N100), ISNUMBER([24]Raw0!N100), ISNUMBER([25]Raw0!N100), ISNUMBER([26]Raw!N100), ISNUMBER([27]Raw0!N100), ISNUMBER([28]Raw0!N100), ISNUMBER([29]Raw0!N100), ISNUMBER([30]Raw0!N100), ISNUMBER([31]Raw0!N100), ISNUMBER([38]Raw0!N100), ISNUMBER([32]Raw0!N100), ISNUMBER([33]Raw0!N100), ISNUMBER([34]Raw0!N100), ISNUMBER([35]Raw0!N100), ISNUMBER([36]Raw0!N100), ISNUMBER([37]Raw0!N100))/$E$2</f>
        <v>0.73684210526315785</v>
      </c>
      <c r="O100" s="13">
        <f>SUM(ISNUMBER([1]Input!O100), ISNUMBER([2]Raw0!O100), ISNUMBER([3]Raw0!O100), ISNUMBER([4]Raw0!O100), ISNUMBER([5]Raw0!O100), ISNUMBER([6]Raw0!O100), ISNUMBER([7]Raw0!O100), ISNUMBER([8]Raw0!O100), ISNUMBER([9]Raw0!O100), ISNUMBER([10]Raw0!O100), ISNUMBER('[11]Raw 0'!O100), ISNUMBER([12]Raw0!O100), ISNUMBER([13]Raw0!O100), ISNUMBER([14]Raw0!O100), ISNUMBER([15]Raw0!O100), ISNUMBER([16]Raw!O100), ISNUMBER([17]Raw0!O100), ISNUMBER([18]Raw0!O100), ISNUMBER([19]Raw0!O100), ISNUMBER([20]Raw0!O100), ISNUMBER([21]Raw0!O100), ISNUMBER([22]Raw0!O100), ISNUMBER([23]Raw0!O100), ISNUMBER([24]Raw0!O100), ISNUMBER([25]Raw0!O100), ISNUMBER([26]Raw!O100), ISNUMBER([27]Raw0!O100), ISNUMBER([28]Raw0!O100), ISNUMBER([29]Raw0!O100), ISNUMBER([30]Raw0!O100), ISNUMBER([31]Raw0!O100), ISNUMBER([38]Raw0!O100), ISNUMBER([32]Raw0!O100), ISNUMBER([33]Raw0!O100), ISNUMBER([34]Raw0!O100), ISNUMBER([35]Raw0!O100), ISNUMBER([36]Raw0!O100), ISNUMBER([37]Raw0!O100))/$E$2</f>
        <v>0.86842105263157898</v>
      </c>
      <c r="P100" s="13">
        <f>SUM(ISNUMBER([1]Input!P100), ISNUMBER([2]Raw0!P100), ISNUMBER([3]Raw0!P100), ISNUMBER([4]Raw0!P100), ISNUMBER([5]Raw0!P100), ISNUMBER([6]Raw0!P100), ISNUMBER([7]Raw0!P100), ISNUMBER([8]Raw0!P100), ISNUMBER([9]Raw0!P100), ISNUMBER([10]Raw0!P100), ISNUMBER('[11]Raw 0'!P100), ISNUMBER([12]Raw0!P100), ISNUMBER([13]Raw0!P100), ISNUMBER([14]Raw0!P100), ISNUMBER([15]Raw0!P100), ISNUMBER([16]Raw!P100), ISNUMBER([17]Raw0!P100), ISNUMBER([18]Raw0!P100), ISNUMBER([19]Raw0!P100), ISNUMBER([20]Raw0!P100), ISNUMBER([21]Raw0!P100), ISNUMBER([22]Raw0!P100), ISNUMBER([23]Raw0!P100), ISNUMBER([24]Raw0!P100), ISNUMBER([25]Raw0!P100), ISNUMBER([26]Raw!P100), ISNUMBER([27]Raw0!P100), ISNUMBER([28]Raw0!P100), ISNUMBER([29]Raw0!P100), ISNUMBER([30]Raw0!P100), ISNUMBER([31]Raw0!P100), ISNUMBER([38]Raw0!P100), ISNUMBER([32]Raw0!P100), ISNUMBER([33]Raw0!P100), ISNUMBER([34]Raw0!P100), ISNUMBER([35]Raw0!P100), ISNUMBER([36]Raw0!P100), ISNUMBER([37]Raw0!P100))/$E$2</f>
        <v>0.76315789473684215</v>
      </c>
      <c r="Q100" s="13">
        <f>SUM(ISNUMBER([1]Input!Q100), ISNUMBER([2]Raw0!Q100), ISNUMBER([3]Raw0!Q100), ISNUMBER([4]Raw0!Q100), ISNUMBER([5]Raw0!Q100), ISNUMBER([6]Raw0!Q100), ISNUMBER([7]Raw0!Q100), ISNUMBER([8]Raw0!Q100), ISNUMBER([9]Raw0!Q100), ISNUMBER([10]Raw0!Q100), ISNUMBER('[11]Raw 0'!Q100), ISNUMBER([12]Raw0!Q100), ISNUMBER([13]Raw0!Q100), ISNUMBER([14]Raw0!Q100), ISNUMBER([15]Raw0!Q100), ISNUMBER([16]Raw!Q100), ISNUMBER([17]Raw0!Q100), ISNUMBER([18]Raw0!Q100), ISNUMBER([19]Raw0!Q100), ISNUMBER([20]Raw0!Q100), ISNUMBER([21]Raw0!Q100), ISNUMBER([22]Raw0!Q100), ISNUMBER([23]Raw0!Q100), ISNUMBER([24]Raw0!Q100), ISNUMBER([25]Raw0!Q100), ISNUMBER([26]Raw!Q100), ISNUMBER([27]Raw0!Q100), ISNUMBER([28]Raw0!Q100), ISNUMBER([29]Raw0!Q100), ISNUMBER([30]Raw0!Q100), ISNUMBER([31]Raw0!Q100), ISNUMBER([38]Raw0!Q100), ISNUMBER([32]Raw0!Q100), ISNUMBER([33]Raw0!Q100), ISNUMBER([34]Raw0!Q100), ISNUMBER([35]Raw0!Q100), ISNUMBER([36]Raw0!Q100), ISNUMBER([37]Raw0!Q100))/$E$2</f>
        <v>0.76315789473684215</v>
      </c>
      <c r="R100" s="13">
        <f>SUM(ISNUMBER([1]Input!R100), ISNUMBER([2]Raw0!R100), ISNUMBER([3]Raw0!R100), ISNUMBER([4]Raw0!R100), ISNUMBER([5]Raw0!R100), ISNUMBER([6]Raw0!R100), ISNUMBER([7]Raw0!R100), ISNUMBER([8]Raw0!R100), ISNUMBER([9]Raw0!R100), ISNUMBER([10]Raw0!R100), ISNUMBER('[11]Raw 0'!R100), ISNUMBER([12]Raw0!R100), ISNUMBER([13]Raw0!R100), ISNUMBER([14]Raw0!R100), ISNUMBER([15]Raw0!R100), ISNUMBER([16]Raw!R100), ISNUMBER([17]Raw0!R100), ISNUMBER([18]Raw0!R100), ISNUMBER([19]Raw0!R100), ISNUMBER([20]Raw0!R100), ISNUMBER([21]Raw0!R100), ISNUMBER([22]Raw0!R100), ISNUMBER([23]Raw0!R100), ISNUMBER([24]Raw0!R100), ISNUMBER([25]Raw0!R100), ISNUMBER([26]Raw!R100), ISNUMBER([27]Raw0!R100), ISNUMBER([28]Raw0!R100), ISNUMBER([29]Raw0!R100), ISNUMBER([30]Raw0!R100), ISNUMBER([31]Raw0!R100), ISNUMBER([38]Raw0!R100), ISNUMBER([32]Raw0!R100), ISNUMBER([33]Raw0!R100), ISNUMBER([34]Raw0!R100), ISNUMBER([35]Raw0!R100), ISNUMBER([36]Raw0!R100), ISNUMBER([37]Raw0!R100))/$E$2</f>
        <v>0.81578947368421051</v>
      </c>
      <c r="S100" s="13">
        <f>SUM(ISNUMBER([1]Input!S100), ISNUMBER([2]Raw0!S100), ISNUMBER([3]Raw0!S100), ISNUMBER([4]Raw0!S100), ISNUMBER([5]Raw0!S100), ISNUMBER([6]Raw0!S100), ISNUMBER([7]Raw0!S100), ISNUMBER([8]Raw0!S100), ISNUMBER([9]Raw0!S100), ISNUMBER([10]Raw0!S100), ISNUMBER('[11]Raw 0'!S100), ISNUMBER([12]Raw0!S100), ISNUMBER([13]Raw0!S100), ISNUMBER([14]Raw0!S100), ISNUMBER([15]Raw0!S100), ISNUMBER([16]Raw!S100), ISNUMBER([17]Raw0!S100), ISNUMBER([18]Raw0!S100), ISNUMBER([19]Raw0!S100), ISNUMBER([20]Raw0!S100), ISNUMBER([21]Raw0!S100), ISNUMBER([22]Raw0!S100), ISNUMBER([23]Raw0!S100), ISNUMBER([24]Raw0!S100), ISNUMBER([25]Raw0!S100), ISNUMBER([26]Raw!S100), ISNUMBER([27]Raw0!S100), ISNUMBER([28]Raw0!S100), ISNUMBER([29]Raw0!S100), ISNUMBER([30]Raw0!S100), ISNUMBER([31]Raw0!S100), ISNUMBER([38]Raw0!S100), ISNUMBER([32]Raw0!S100), ISNUMBER([33]Raw0!S100), ISNUMBER([34]Raw0!S100), ISNUMBER([35]Raw0!S100), ISNUMBER([36]Raw0!S100), ISNUMBER([37]Raw0!S100))/$E$2</f>
        <v>0.71052631578947367</v>
      </c>
      <c r="T100" s="13">
        <f>SUM(ISNUMBER([1]Input!T100), ISNUMBER([2]Raw0!T100), ISNUMBER([3]Raw0!T100), ISNUMBER([4]Raw0!T100), ISNUMBER([5]Raw0!T100), ISNUMBER([6]Raw0!T100), ISNUMBER([7]Raw0!T100), ISNUMBER([8]Raw0!T100), ISNUMBER([9]Raw0!T100), ISNUMBER([10]Raw0!T100), ISNUMBER('[11]Raw 0'!T100), ISNUMBER([12]Raw0!T100), ISNUMBER([13]Raw0!T100), ISNUMBER([14]Raw0!T100), ISNUMBER([15]Raw0!T100), ISNUMBER([16]Raw!T100), ISNUMBER([17]Raw0!T100), ISNUMBER([18]Raw0!T100), ISNUMBER([19]Raw0!T100), ISNUMBER([20]Raw0!T100), ISNUMBER([21]Raw0!T100), ISNUMBER([22]Raw0!T100), ISNUMBER([23]Raw0!T100), ISNUMBER([24]Raw0!T100), ISNUMBER([25]Raw0!T100), ISNUMBER([26]Raw!T100), ISNUMBER([27]Raw0!T100), ISNUMBER([28]Raw0!T100), ISNUMBER([29]Raw0!T100), ISNUMBER([30]Raw0!T100), ISNUMBER([31]Raw0!T100), ISNUMBER([38]Raw0!T100), ISNUMBER([32]Raw0!T100), ISNUMBER([33]Raw0!T100), ISNUMBER([34]Raw0!T100), ISNUMBER([35]Raw0!T100), ISNUMBER([36]Raw0!T100), ISNUMBER([37]Raw0!T100))/$E$2</f>
        <v>0.5</v>
      </c>
      <c r="U100" s="13"/>
      <c r="V100" s="14"/>
    </row>
    <row r="101" spans="1:22" ht="12.75" customHeight="1">
      <c r="A101" s="11"/>
      <c r="B101" s="12"/>
      <c r="C101" s="12"/>
      <c r="D101" s="19" t="s">
        <v>96</v>
      </c>
      <c r="E101" s="13">
        <f>SUM(ISNUMBER([1]Input!E101), ISNUMBER([2]Raw0!E101), ISNUMBER([3]Raw0!E101), ISNUMBER([4]Raw0!E101), ISNUMBER([5]Raw0!E101), ISNUMBER([6]Raw0!E101), ISNUMBER([7]Raw0!E101), ISNUMBER([8]Raw0!E101), ISNUMBER([9]Raw0!E101), ISNUMBER([10]Raw0!E101), ISNUMBER('[11]Raw 0'!E101), ISNUMBER([12]Raw0!E101), ISNUMBER([13]Raw0!E101), ISNUMBER([14]Raw0!E101), ISNUMBER([15]Raw0!E101), ISNUMBER([16]Raw!E101), ISNUMBER([17]Raw0!E101), ISNUMBER([18]Raw0!E101), ISNUMBER([19]Raw0!E101), ISNUMBER([20]Raw0!E101), ISNUMBER([21]Raw0!E101), ISNUMBER([22]Raw0!E101), ISNUMBER([23]Raw0!E101), ISNUMBER([24]Raw0!E101), ISNUMBER([25]Raw0!E101), ISNUMBER([26]Raw!E101), ISNUMBER([27]Raw0!E101), ISNUMBER([28]Raw0!E101), ISNUMBER([29]Raw0!E101), ISNUMBER([30]Raw0!E101), ISNUMBER([31]Raw0!E101), ISNUMBER([38]Raw0!E101), ISNUMBER([32]Raw0!E101), ISNUMBER([33]Raw0!E101), ISNUMBER([34]Raw0!E101), ISNUMBER([35]Raw0!E101), ISNUMBER([36]Raw0!E101), ISNUMBER([37]Raw0!E101))/$E$2</f>
        <v>0.68421052631578949</v>
      </c>
      <c r="F101" s="13">
        <f>SUM(ISNUMBER([1]Input!F101), ISNUMBER([2]Raw0!F101), ISNUMBER([3]Raw0!F101), ISNUMBER([4]Raw0!F101), ISNUMBER([5]Raw0!F101), ISNUMBER([6]Raw0!F101), ISNUMBER([7]Raw0!F101), ISNUMBER([8]Raw0!F101), ISNUMBER([9]Raw0!F101), ISNUMBER([10]Raw0!F101), ISNUMBER('[11]Raw 0'!F101), ISNUMBER([12]Raw0!F101), ISNUMBER([13]Raw0!F101), ISNUMBER([14]Raw0!F101), ISNUMBER([15]Raw0!F101), ISNUMBER([16]Raw!F101), ISNUMBER([17]Raw0!F101), ISNUMBER([18]Raw0!F101), ISNUMBER([19]Raw0!F101), ISNUMBER([20]Raw0!F101), ISNUMBER([21]Raw0!F101), ISNUMBER([22]Raw0!F101), ISNUMBER([23]Raw0!F101), ISNUMBER([24]Raw0!F101), ISNUMBER([25]Raw0!F101), ISNUMBER([26]Raw!F101), ISNUMBER([27]Raw0!F101), ISNUMBER([28]Raw0!F101), ISNUMBER([29]Raw0!F101), ISNUMBER([30]Raw0!F101), ISNUMBER([31]Raw0!F101), ISNUMBER([38]Raw0!F101), ISNUMBER([32]Raw0!F101), ISNUMBER([33]Raw0!F101), ISNUMBER([34]Raw0!F101), ISNUMBER([35]Raw0!F101), ISNUMBER([36]Raw0!F101), ISNUMBER([37]Raw0!F101))/$E$2</f>
        <v>0.76315789473684215</v>
      </c>
      <c r="G101" s="13">
        <f>SUM(ISNUMBER([1]Input!G101), ISNUMBER([2]Raw0!G101), ISNUMBER([3]Raw0!G101), ISNUMBER([4]Raw0!G101), ISNUMBER([5]Raw0!G101), ISNUMBER([6]Raw0!G101), ISNUMBER([7]Raw0!G101), ISNUMBER([8]Raw0!G101), ISNUMBER([9]Raw0!G101), ISNUMBER([10]Raw0!G101), ISNUMBER('[11]Raw 0'!G101), ISNUMBER([12]Raw0!G101), ISNUMBER([13]Raw0!G101), ISNUMBER([14]Raw0!G101), ISNUMBER([15]Raw0!G101), ISNUMBER([16]Raw!G101), ISNUMBER([17]Raw0!G101), ISNUMBER([18]Raw0!G101), ISNUMBER([19]Raw0!G101), ISNUMBER([20]Raw0!G101), ISNUMBER([21]Raw0!G101), ISNUMBER([22]Raw0!G101), ISNUMBER([23]Raw0!G101), ISNUMBER([24]Raw0!G101), ISNUMBER([25]Raw0!G101), ISNUMBER([26]Raw!G101), ISNUMBER([27]Raw0!G101), ISNUMBER([28]Raw0!G101), ISNUMBER([29]Raw0!G101), ISNUMBER([30]Raw0!G101), ISNUMBER([31]Raw0!G101), ISNUMBER([38]Raw0!G101), ISNUMBER([32]Raw0!G101), ISNUMBER([33]Raw0!G101), ISNUMBER([34]Raw0!G101), ISNUMBER([35]Raw0!G101), ISNUMBER([36]Raw0!G101), ISNUMBER([37]Raw0!G101))/$E$2</f>
        <v>0.63157894736842102</v>
      </c>
      <c r="H101" s="13">
        <f>SUM(ISNUMBER([1]Input!H101), ISNUMBER([2]Raw0!H101), ISNUMBER([3]Raw0!H101), ISNUMBER([4]Raw0!H101), ISNUMBER([5]Raw0!H101), ISNUMBER([6]Raw0!H101), ISNUMBER([7]Raw0!H101), ISNUMBER([8]Raw0!H101), ISNUMBER([9]Raw0!H101), ISNUMBER([10]Raw0!H101), ISNUMBER('[11]Raw 0'!H101), ISNUMBER([12]Raw0!H101), ISNUMBER([13]Raw0!H101), ISNUMBER([14]Raw0!H101), ISNUMBER([15]Raw0!H101), ISNUMBER([16]Raw!H101), ISNUMBER([17]Raw0!H101), ISNUMBER([18]Raw0!H101), ISNUMBER([19]Raw0!H101), ISNUMBER([20]Raw0!H101), ISNUMBER([21]Raw0!H101), ISNUMBER([22]Raw0!H101), ISNUMBER([23]Raw0!H101), ISNUMBER([24]Raw0!H101), ISNUMBER([25]Raw0!H101), ISNUMBER([26]Raw!H101), ISNUMBER([27]Raw0!H101), ISNUMBER([28]Raw0!H101), ISNUMBER([29]Raw0!H101), ISNUMBER([30]Raw0!H101), ISNUMBER([31]Raw0!H101), ISNUMBER([38]Raw0!H101), ISNUMBER([32]Raw0!H101), ISNUMBER([33]Raw0!H101), ISNUMBER([34]Raw0!H101), ISNUMBER([35]Raw0!H101), ISNUMBER([36]Raw0!H101), ISNUMBER([37]Raw0!H101))/$E$2</f>
        <v>0.73684210526315785</v>
      </c>
      <c r="I101" s="13">
        <f>SUM(ISNUMBER([1]Input!I101), ISNUMBER([2]Raw0!I101), ISNUMBER([3]Raw0!I101), ISNUMBER([4]Raw0!I101), ISNUMBER([5]Raw0!I101), ISNUMBER([6]Raw0!I101), ISNUMBER([7]Raw0!I101), ISNUMBER([8]Raw0!I101), ISNUMBER([9]Raw0!I101), ISNUMBER([10]Raw0!I101), ISNUMBER('[11]Raw 0'!I101), ISNUMBER([12]Raw0!I101), ISNUMBER([13]Raw0!I101), ISNUMBER([14]Raw0!I101), ISNUMBER([15]Raw0!I101), ISNUMBER([16]Raw!I101), ISNUMBER([17]Raw0!I101), ISNUMBER([18]Raw0!I101), ISNUMBER([19]Raw0!I101), ISNUMBER([20]Raw0!I101), ISNUMBER([21]Raw0!I101), ISNUMBER([22]Raw0!I101), ISNUMBER([23]Raw0!I101), ISNUMBER([24]Raw0!I101), ISNUMBER([25]Raw0!I101), ISNUMBER([26]Raw!I101), ISNUMBER([27]Raw0!I101), ISNUMBER([28]Raw0!I101), ISNUMBER([29]Raw0!I101), ISNUMBER([30]Raw0!I101), ISNUMBER([31]Raw0!I101), ISNUMBER([38]Raw0!I101), ISNUMBER([32]Raw0!I101), ISNUMBER([33]Raw0!I101), ISNUMBER([34]Raw0!I101), ISNUMBER([35]Raw0!I101), ISNUMBER([36]Raw0!I101), ISNUMBER([37]Raw0!I101))/$E$2</f>
        <v>0.65789473684210531</v>
      </c>
      <c r="J101" s="13">
        <f>SUM(ISNUMBER([1]Input!J101), ISNUMBER([2]Raw0!J101), ISNUMBER([3]Raw0!J101), ISNUMBER([4]Raw0!J101), ISNUMBER([5]Raw0!J101), ISNUMBER([6]Raw0!J101), ISNUMBER([7]Raw0!J101), ISNUMBER([8]Raw0!J101), ISNUMBER([9]Raw0!J101), ISNUMBER([10]Raw0!J101), ISNUMBER('[11]Raw 0'!J101), ISNUMBER([12]Raw0!J101), ISNUMBER([13]Raw0!J101), ISNUMBER([14]Raw0!J101), ISNUMBER([15]Raw0!J101), ISNUMBER([16]Raw!J101), ISNUMBER([17]Raw0!J101), ISNUMBER([18]Raw0!J101), ISNUMBER([19]Raw0!J101), ISNUMBER([20]Raw0!J101), ISNUMBER([21]Raw0!J101), ISNUMBER([22]Raw0!J101), ISNUMBER([23]Raw0!J101), ISNUMBER([24]Raw0!J101), ISNUMBER([25]Raw0!J101), ISNUMBER([26]Raw!J101), ISNUMBER([27]Raw0!J101), ISNUMBER([28]Raw0!J101), ISNUMBER([29]Raw0!J101), ISNUMBER([30]Raw0!J101), ISNUMBER([31]Raw0!J101), ISNUMBER([38]Raw0!J101), ISNUMBER([32]Raw0!J101), ISNUMBER([33]Raw0!J101), ISNUMBER([34]Raw0!J101), ISNUMBER([35]Raw0!J101), ISNUMBER([36]Raw0!J101), ISNUMBER([37]Raw0!J101))/$E$2</f>
        <v>0.92105263157894735</v>
      </c>
      <c r="K101" s="13">
        <f>SUM(ISNUMBER([1]Input!K101), ISNUMBER([2]Raw0!K101), ISNUMBER([3]Raw0!K101), ISNUMBER([4]Raw0!K101), ISNUMBER([5]Raw0!K101), ISNUMBER([6]Raw0!K101), ISNUMBER([7]Raw0!K101), ISNUMBER([8]Raw0!K101), ISNUMBER([9]Raw0!K101), ISNUMBER([10]Raw0!K101), ISNUMBER('[11]Raw 0'!K101), ISNUMBER([12]Raw0!K101), ISNUMBER([13]Raw0!K101), ISNUMBER([14]Raw0!K101), ISNUMBER([15]Raw0!K101), ISNUMBER([16]Raw!K101), ISNUMBER([17]Raw0!K101), ISNUMBER([18]Raw0!K101), ISNUMBER([19]Raw0!K101), ISNUMBER([20]Raw0!K101), ISNUMBER([21]Raw0!K101), ISNUMBER([22]Raw0!K101), ISNUMBER([23]Raw0!K101), ISNUMBER([24]Raw0!K101), ISNUMBER([25]Raw0!K101), ISNUMBER([26]Raw!K101), ISNUMBER([27]Raw0!K101), ISNUMBER([28]Raw0!K101), ISNUMBER([29]Raw0!K101), ISNUMBER([30]Raw0!K101), ISNUMBER([31]Raw0!K101), ISNUMBER([38]Raw0!K101), ISNUMBER([32]Raw0!K101), ISNUMBER([33]Raw0!K101), ISNUMBER([34]Raw0!K101), ISNUMBER([35]Raw0!K101), ISNUMBER([36]Raw0!K101), ISNUMBER([37]Raw0!K101))/$E$2</f>
        <v>0.65789473684210531</v>
      </c>
      <c r="L101" s="13">
        <f>SUM(ISNUMBER([1]Input!L101), ISNUMBER([2]Raw0!L101), ISNUMBER([3]Raw0!L101), ISNUMBER([4]Raw0!L101), ISNUMBER([5]Raw0!L101), ISNUMBER([6]Raw0!L101), ISNUMBER([7]Raw0!L101), ISNUMBER([8]Raw0!L101), ISNUMBER([9]Raw0!L101), ISNUMBER([10]Raw0!L101), ISNUMBER('[11]Raw 0'!L101), ISNUMBER([12]Raw0!L101), ISNUMBER([13]Raw0!L101), ISNUMBER([14]Raw0!L101), ISNUMBER([15]Raw0!L101), ISNUMBER([16]Raw!L101), ISNUMBER([17]Raw0!L101), ISNUMBER([18]Raw0!L101), ISNUMBER([19]Raw0!L101), ISNUMBER([20]Raw0!L101), ISNUMBER([21]Raw0!L101), ISNUMBER([22]Raw0!L101), ISNUMBER([23]Raw0!L101), ISNUMBER([24]Raw0!L101), ISNUMBER([25]Raw0!L101), ISNUMBER([26]Raw!L101), ISNUMBER([27]Raw0!L101), ISNUMBER([28]Raw0!L101), ISNUMBER([29]Raw0!L101), ISNUMBER([30]Raw0!L101), ISNUMBER([31]Raw0!L101), ISNUMBER([38]Raw0!L101), ISNUMBER([32]Raw0!L101), ISNUMBER([33]Raw0!L101), ISNUMBER([34]Raw0!L101), ISNUMBER([35]Raw0!L101), ISNUMBER([36]Raw0!L101), ISNUMBER([37]Raw0!L101))/$E$2</f>
        <v>0.73684210526315785</v>
      </c>
      <c r="M101" s="13">
        <f>SUM(ISNUMBER([1]Input!M101), ISNUMBER([2]Raw0!M101), ISNUMBER([3]Raw0!M101), ISNUMBER([4]Raw0!M101), ISNUMBER([5]Raw0!M101), ISNUMBER([6]Raw0!M101), ISNUMBER([7]Raw0!M101), ISNUMBER([8]Raw0!M101), ISNUMBER([9]Raw0!M101), ISNUMBER([10]Raw0!M101), ISNUMBER('[11]Raw 0'!M101), ISNUMBER([12]Raw0!M101), ISNUMBER([13]Raw0!M101), ISNUMBER([14]Raw0!M101), ISNUMBER([15]Raw0!M101), ISNUMBER([16]Raw!M101), ISNUMBER([17]Raw0!M101), ISNUMBER([18]Raw0!M101), ISNUMBER([19]Raw0!M101), ISNUMBER([20]Raw0!M101), ISNUMBER([21]Raw0!M101), ISNUMBER([22]Raw0!M101), ISNUMBER([23]Raw0!M101), ISNUMBER([24]Raw0!M101), ISNUMBER([25]Raw0!M101), ISNUMBER([26]Raw!M101), ISNUMBER([27]Raw0!M101), ISNUMBER([28]Raw0!M101), ISNUMBER([29]Raw0!M101), ISNUMBER([30]Raw0!M101), ISNUMBER([31]Raw0!M101), ISNUMBER([38]Raw0!M101), ISNUMBER([32]Raw0!M101), ISNUMBER([33]Raw0!M101), ISNUMBER([34]Raw0!M101), ISNUMBER([35]Raw0!M101), ISNUMBER([36]Raw0!M101), ISNUMBER([37]Raw0!M101))/$E$2</f>
        <v>0.73684210526315785</v>
      </c>
      <c r="N101" s="13">
        <f>SUM(ISNUMBER([1]Input!N101), ISNUMBER([2]Raw0!N101), ISNUMBER([3]Raw0!N101), ISNUMBER([4]Raw0!N101), ISNUMBER([5]Raw0!N101), ISNUMBER([6]Raw0!N101), ISNUMBER([7]Raw0!N101), ISNUMBER([8]Raw0!N101), ISNUMBER([9]Raw0!N101), ISNUMBER([10]Raw0!N101), ISNUMBER('[11]Raw 0'!N101), ISNUMBER([12]Raw0!N101), ISNUMBER([13]Raw0!N101), ISNUMBER([14]Raw0!N101), ISNUMBER([15]Raw0!N101), ISNUMBER([16]Raw!N101), ISNUMBER([17]Raw0!N101), ISNUMBER([18]Raw0!N101), ISNUMBER([19]Raw0!N101), ISNUMBER([20]Raw0!N101), ISNUMBER([21]Raw0!N101), ISNUMBER([22]Raw0!N101), ISNUMBER([23]Raw0!N101), ISNUMBER([24]Raw0!N101), ISNUMBER([25]Raw0!N101), ISNUMBER([26]Raw!N101), ISNUMBER([27]Raw0!N101), ISNUMBER([28]Raw0!N101), ISNUMBER([29]Raw0!N101), ISNUMBER([30]Raw0!N101), ISNUMBER([31]Raw0!N101), ISNUMBER([38]Raw0!N101), ISNUMBER([32]Raw0!N101), ISNUMBER([33]Raw0!N101), ISNUMBER([34]Raw0!N101), ISNUMBER([35]Raw0!N101), ISNUMBER([36]Raw0!N101), ISNUMBER([37]Raw0!N101))/$E$2</f>
        <v>0.76315789473684215</v>
      </c>
      <c r="O101" s="13">
        <f>SUM(ISNUMBER([1]Input!O101), ISNUMBER([2]Raw0!O101), ISNUMBER([3]Raw0!O101), ISNUMBER([4]Raw0!O101), ISNUMBER([5]Raw0!O101), ISNUMBER([6]Raw0!O101), ISNUMBER([7]Raw0!O101), ISNUMBER([8]Raw0!O101), ISNUMBER([9]Raw0!O101), ISNUMBER([10]Raw0!O101), ISNUMBER('[11]Raw 0'!O101), ISNUMBER([12]Raw0!O101), ISNUMBER([13]Raw0!O101), ISNUMBER([14]Raw0!O101), ISNUMBER([15]Raw0!O101), ISNUMBER([16]Raw!O101), ISNUMBER([17]Raw0!O101), ISNUMBER([18]Raw0!O101), ISNUMBER([19]Raw0!O101), ISNUMBER([20]Raw0!O101), ISNUMBER([21]Raw0!O101), ISNUMBER([22]Raw0!O101), ISNUMBER([23]Raw0!O101), ISNUMBER([24]Raw0!O101), ISNUMBER([25]Raw0!O101), ISNUMBER([26]Raw!O101), ISNUMBER([27]Raw0!O101), ISNUMBER([28]Raw0!O101), ISNUMBER([29]Raw0!O101), ISNUMBER([30]Raw0!O101), ISNUMBER([31]Raw0!O101), ISNUMBER([38]Raw0!O101), ISNUMBER([32]Raw0!O101), ISNUMBER([33]Raw0!O101), ISNUMBER([34]Raw0!O101), ISNUMBER([35]Raw0!O101), ISNUMBER([36]Raw0!O101), ISNUMBER([37]Raw0!O101))/$E$2</f>
        <v>0.86842105263157898</v>
      </c>
      <c r="P101" s="13">
        <f>SUM(ISNUMBER([1]Input!P101), ISNUMBER([2]Raw0!P101), ISNUMBER([3]Raw0!P101), ISNUMBER([4]Raw0!P101), ISNUMBER([5]Raw0!P101), ISNUMBER([6]Raw0!P101), ISNUMBER([7]Raw0!P101), ISNUMBER([8]Raw0!P101), ISNUMBER([9]Raw0!P101), ISNUMBER([10]Raw0!P101), ISNUMBER('[11]Raw 0'!P101), ISNUMBER([12]Raw0!P101), ISNUMBER([13]Raw0!P101), ISNUMBER([14]Raw0!P101), ISNUMBER([15]Raw0!P101), ISNUMBER([16]Raw!P101), ISNUMBER([17]Raw0!P101), ISNUMBER([18]Raw0!P101), ISNUMBER([19]Raw0!P101), ISNUMBER([20]Raw0!P101), ISNUMBER([21]Raw0!P101), ISNUMBER([22]Raw0!P101), ISNUMBER([23]Raw0!P101), ISNUMBER([24]Raw0!P101), ISNUMBER([25]Raw0!P101), ISNUMBER([26]Raw!P101), ISNUMBER([27]Raw0!P101), ISNUMBER([28]Raw0!P101), ISNUMBER([29]Raw0!P101), ISNUMBER([30]Raw0!P101), ISNUMBER([31]Raw0!P101), ISNUMBER([38]Raw0!P101), ISNUMBER([32]Raw0!P101), ISNUMBER([33]Raw0!P101), ISNUMBER([34]Raw0!P101), ISNUMBER([35]Raw0!P101), ISNUMBER([36]Raw0!P101), ISNUMBER([37]Raw0!P101))/$E$2</f>
        <v>0.76315789473684215</v>
      </c>
      <c r="Q101" s="13">
        <f>SUM(ISNUMBER([1]Input!Q101), ISNUMBER([2]Raw0!Q101), ISNUMBER([3]Raw0!Q101), ISNUMBER([4]Raw0!Q101), ISNUMBER([5]Raw0!Q101), ISNUMBER([6]Raw0!Q101), ISNUMBER([7]Raw0!Q101), ISNUMBER([8]Raw0!Q101), ISNUMBER([9]Raw0!Q101), ISNUMBER([10]Raw0!Q101), ISNUMBER('[11]Raw 0'!Q101), ISNUMBER([12]Raw0!Q101), ISNUMBER([13]Raw0!Q101), ISNUMBER([14]Raw0!Q101), ISNUMBER([15]Raw0!Q101), ISNUMBER([16]Raw!Q101), ISNUMBER([17]Raw0!Q101), ISNUMBER([18]Raw0!Q101), ISNUMBER([19]Raw0!Q101), ISNUMBER([20]Raw0!Q101), ISNUMBER([21]Raw0!Q101), ISNUMBER([22]Raw0!Q101), ISNUMBER([23]Raw0!Q101), ISNUMBER([24]Raw0!Q101), ISNUMBER([25]Raw0!Q101), ISNUMBER([26]Raw!Q101), ISNUMBER([27]Raw0!Q101), ISNUMBER([28]Raw0!Q101), ISNUMBER([29]Raw0!Q101), ISNUMBER([30]Raw0!Q101), ISNUMBER([31]Raw0!Q101), ISNUMBER([38]Raw0!Q101), ISNUMBER([32]Raw0!Q101), ISNUMBER([33]Raw0!Q101), ISNUMBER([34]Raw0!Q101), ISNUMBER([35]Raw0!Q101), ISNUMBER([36]Raw0!Q101), ISNUMBER([37]Raw0!Q101))/$E$2</f>
        <v>0.73684210526315785</v>
      </c>
      <c r="R101" s="13">
        <f>SUM(ISNUMBER([1]Input!R101), ISNUMBER([2]Raw0!R101), ISNUMBER([3]Raw0!R101), ISNUMBER([4]Raw0!R101), ISNUMBER([5]Raw0!R101), ISNUMBER([6]Raw0!R101), ISNUMBER([7]Raw0!R101), ISNUMBER([8]Raw0!R101), ISNUMBER([9]Raw0!R101), ISNUMBER([10]Raw0!R101), ISNUMBER('[11]Raw 0'!R101), ISNUMBER([12]Raw0!R101), ISNUMBER([13]Raw0!R101), ISNUMBER([14]Raw0!R101), ISNUMBER([15]Raw0!R101), ISNUMBER([16]Raw!R101), ISNUMBER([17]Raw0!R101), ISNUMBER([18]Raw0!R101), ISNUMBER([19]Raw0!R101), ISNUMBER([20]Raw0!R101), ISNUMBER([21]Raw0!R101), ISNUMBER([22]Raw0!R101), ISNUMBER([23]Raw0!R101), ISNUMBER([24]Raw0!R101), ISNUMBER([25]Raw0!R101), ISNUMBER([26]Raw!R101), ISNUMBER([27]Raw0!R101), ISNUMBER([28]Raw0!R101), ISNUMBER([29]Raw0!R101), ISNUMBER([30]Raw0!R101), ISNUMBER([31]Raw0!R101), ISNUMBER([38]Raw0!R101), ISNUMBER([32]Raw0!R101), ISNUMBER([33]Raw0!R101), ISNUMBER([34]Raw0!R101), ISNUMBER([35]Raw0!R101), ISNUMBER([36]Raw0!R101), ISNUMBER([37]Raw0!R101))/$E$2</f>
        <v>0.81578947368421051</v>
      </c>
      <c r="S101" s="13">
        <f>SUM(ISNUMBER([1]Input!S101), ISNUMBER([2]Raw0!S101), ISNUMBER([3]Raw0!S101), ISNUMBER([4]Raw0!S101), ISNUMBER([5]Raw0!S101), ISNUMBER([6]Raw0!S101), ISNUMBER([7]Raw0!S101), ISNUMBER([8]Raw0!S101), ISNUMBER([9]Raw0!S101), ISNUMBER([10]Raw0!S101), ISNUMBER('[11]Raw 0'!S101), ISNUMBER([12]Raw0!S101), ISNUMBER([13]Raw0!S101), ISNUMBER([14]Raw0!S101), ISNUMBER([15]Raw0!S101), ISNUMBER([16]Raw!S101), ISNUMBER([17]Raw0!S101), ISNUMBER([18]Raw0!S101), ISNUMBER([19]Raw0!S101), ISNUMBER([20]Raw0!S101), ISNUMBER([21]Raw0!S101), ISNUMBER([22]Raw0!S101), ISNUMBER([23]Raw0!S101), ISNUMBER([24]Raw0!S101), ISNUMBER([25]Raw0!S101), ISNUMBER([26]Raw!S101), ISNUMBER([27]Raw0!S101), ISNUMBER([28]Raw0!S101), ISNUMBER([29]Raw0!S101), ISNUMBER([30]Raw0!S101), ISNUMBER([31]Raw0!S101), ISNUMBER([38]Raw0!S101), ISNUMBER([32]Raw0!S101), ISNUMBER([33]Raw0!S101), ISNUMBER([34]Raw0!S101), ISNUMBER([35]Raw0!S101), ISNUMBER([36]Raw0!S101), ISNUMBER([37]Raw0!S101))/$E$2</f>
        <v>0.68421052631578949</v>
      </c>
      <c r="T101" s="13">
        <f>SUM(ISNUMBER([1]Input!T101), ISNUMBER([2]Raw0!T101), ISNUMBER([3]Raw0!T101), ISNUMBER([4]Raw0!T101), ISNUMBER([5]Raw0!T101), ISNUMBER([6]Raw0!T101), ISNUMBER([7]Raw0!T101), ISNUMBER([8]Raw0!T101), ISNUMBER([9]Raw0!T101), ISNUMBER([10]Raw0!T101), ISNUMBER('[11]Raw 0'!T101), ISNUMBER([12]Raw0!T101), ISNUMBER([13]Raw0!T101), ISNUMBER([14]Raw0!T101), ISNUMBER([15]Raw0!T101), ISNUMBER([16]Raw!T101), ISNUMBER([17]Raw0!T101), ISNUMBER([18]Raw0!T101), ISNUMBER([19]Raw0!T101), ISNUMBER([20]Raw0!T101), ISNUMBER([21]Raw0!T101), ISNUMBER([22]Raw0!T101), ISNUMBER([23]Raw0!T101), ISNUMBER([24]Raw0!T101), ISNUMBER([25]Raw0!T101), ISNUMBER([26]Raw!T101), ISNUMBER([27]Raw0!T101), ISNUMBER([28]Raw0!T101), ISNUMBER([29]Raw0!T101), ISNUMBER([30]Raw0!T101), ISNUMBER([31]Raw0!T101), ISNUMBER([38]Raw0!T101), ISNUMBER([32]Raw0!T101), ISNUMBER([33]Raw0!T101), ISNUMBER([34]Raw0!T101), ISNUMBER([35]Raw0!T101), ISNUMBER([36]Raw0!T101), ISNUMBER([37]Raw0!T101))/$E$2</f>
        <v>0.5</v>
      </c>
      <c r="U101" s="13"/>
      <c r="V101" s="14"/>
    </row>
    <row r="102" spans="1:22" ht="12.75" customHeight="1">
      <c r="A102" s="11"/>
      <c r="B102" s="12"/>
      <c r="C102" s="12"/>
      <c r="D102" s="19" t="s">
        <v>97</v>
      </c>
      <c r="E102" s="13">
        <f>SUM(ISNUMBER([1]Input!E102), ISNUMBER([2]Raw0!E102), ISNUMBER([3]Raw0!E102), ISNUMBER([4]Raw0!E102), ISNUMBER([5]Raw0!E102), ISNUMBER([6]Raw0!E102), ISNUMBER([7]Raw0!E102), ISNUMBER([8]Raw0!E102), ISNUMBER([9]Raw0!E102), ISNUMBER([10]Raw0!E102), ISNUMBER('[11]Raw 0'!E102), ISNUMBER([12]Raw0!E102), ISNUMBER([13]Raw0!E102), ISNUMBER([14]Raw0!E102), ISNUMBER([15]Raw0!E102), ISNUMBER([16]Raw!E102), ISNUMBER([17]Raw0!E102), ISNUMBER([18]Raw0!E102), ISNUMBER([19]Raw0!E102), ISNUMBER([20]Raw0!E102), ISNUMBER([21]Raw0!E102), ISNUMBER([22]Raw0!E102), ISNUMBER([23]Raw0!E102), ISNUMBER([24]Raw0!E102), ISNUMBER([25]Raw0!E102), ISNUMBER([26]Raw!E102), ISNUMBER([27]Raw0!E102), ISNUMBER([28]Raw0!E102), ISNUMBER([29]Raw0!E102), ISNUMBER([30]Raw0!E102), ISNUMBER([31]Raw0!E102), ISNUMBER([38]Raw0!E102), ISNUMBER([32]Raw0!E102), ISNUMBER([33]Raw0!E102), ISNUMBER([34]Raw0!E102), ISNUMBER([35]Raw0!E102), ISNUMBER([36]Raw0!E102), ISNUMBER([37]Raw0!E102))/$E$2</f>
        <v>0.47368421052631576</v>
      </c>
      <c r="F102" s="13">
        <f>SUM(ISNUMBER([1]Input!F102), ISNUMBER([2]Raw0!F102), ISNUMBER([3]Raw0!F102), ISNUMBER([4]Raw0!F102), ISNUMBER([5]Raw0!F102), ISNUMBER([6]Raw0!F102), ISNUMBER([7]Raw0!F102), ISNUMBER([8]Raw0!F102), ISNUMBER([9]Raw0!F102), ISNUMBER([10]Raw0!F102), ISNUMBER('[11]Raw 0'!F102), ISNUMBER([12]Raw0!F102), ISNUMBER([13]Raw0!F102), ISNUMBER([14]Raw0!F102), ISNUMBER([15]Raw0!F102), ISNUMBER([16]Raw!F102), ISNUMBER([17]Raw0!F102), ISNUMBER([18]Raw0!F102), ISNUMBER([19]Raw0!F102), ISNUMBER([20]Raw0!F102), ISNUMBER([21]Raw0!F102), ISNUMBER([22]Raw0!F102), ISNUMBER([23]Raw0!F102), ISNUMBER([24]Raw0!F102), ISNUMBER([25]Raw0!F102), ISNUMBER([26]Raw!F102), ISNUMBER([27]Raw0!F102), ISNUMBER([28]Raw0!F102), ISNUMBER([29]Raw0!F102), ISNUMBER([30]Raw0!F102), ISNUMBER([31]Raw0!F102), ISNUMBER([38]Raw0!F102), ISNUMBER([32]Raw0!F102), ISNUMBER([33]Raw0!F102), ISNUMBER([34]Raw0!F102), ISNUMBER([35]Raw0!F102), ISNUMBER([36]Raw0!F102), ISNUMBER([37]Raw0!F102))/$E$2</f>
        <v>0.5</v>
      </c>
      <c r="G102" s="13">
        <f>SUM(ISNUMBER([1]Input!G102), ISNUMBER([2]Raw0!G102), ISNUMBER([3]Raw0!G102), ISNUMBER([4]Raw0!G102), ISNUMBER([5]Raw0!G102), ISNUMBER([6]Raw0!G102), ISNUMBER([7]Raw0!G102), ISNUMBER([8]Raw0!G102), ISNUMBER([9]Raw0!G102), ISNUMBER([10]Raw0!G102), ISNUMBER('[11]Raw 0'!G102), ISNUMBER([12]Raw0!G102), ISNUMBER([13]Raw0!G102), ISNUMBER([14]Raw0!G102), ISNUMBER([15]Raw0!G102), ISNUMBER([16]Raw!G102), ISNUMBER([17]Raw0!G102), ISNUMBER([18]Raw0!G102), ISNUMBER([19]Raw0!G102), ISNUMBER([20]Raw0!G102), ISNUMBER([21]Raw0!G102), ISNUMBER([22]Raw0!G102), ISNUMBER([23]Raw0!G102), ISNUMBER([24]Raw0!G102), ISNUMBER([25]Raw0!G102), ISNUMBER([26]Raw!G102), ISNUMBER([27]Raw0!G102), ISNUMBER([28]Raw0!G102), ISNUMBER([29]Raw0!G102), ISNUMBER([30]Raw0!G102), ISNUMBER([31]Raw0!G102), ISNUMBER([38]Raw0!G102), ISNUMBER([32]Raw0!G102), ISNUMBER([33]Raw0!G102), ISNUMBER([34]Raw0!G102), ISNUMBER([35]Raw0!G102), ISNUMBER([36]Raw0!G102), ISNUMBER([37]Raw0!G102))/$E$2</f>
        <v>0.39473684210526316</v>
      </c>
      <c r="H102" s="13">
        <f>SUM(ISNUMBER([1]Input!H102), ISNUMBER([2]Raw0!H102), ISNUMBER([3]Raw0!H102), ISNUMBER([4]Raw0!H102), ISNUMBER([5]Raw0!H102), ISNUMBER([6]Raw0!H102), ISNUMBER([7]Raw0!H102), ISNUMBER([8]Raw0!H102), ISNUMBER([9]Raw0!H102), ISNUMBER([10]Raw0!H102), ISNUMBER('[11]Raw 0'!H102), ISNUMBER([12]Raw0!H102), ISNUMBER([13]Raw0!H102), ISNUMBER([14]Raw0!H102), ISNUMBER([15]Raw0!H102), ISNUMBER([16]Raw!H102), ISNUMBER([17]Raw0!H102), ISNUMBER([18]Raw0!H102), ISNUMBER([19]Raw0!H102), ISNUMBER([20]Raw0!H102), ISNUMBER([21]Raw0!H102), ISNUMBER([22]Raw0!H102), ISNUMBER([23]Raw0!H102), ISNUMBER([24]Raw0!H102), ISNUMBER([25]Raw0!H102), ISNUMBER([26]Raw!H102), ISNUMBER([27]Raw0!H102), ISNUMBER([28]Raw0!H102), ISNUMBER([29]Raw0!H102), ISNUMBER([30]Raw0!H102), ISNUMBER([31]Raw0!H102), ISNUMBER([38]Raw0!H102), ISNUMBER([32]Raw0!H102), ISNUMBER([33]Raw0!H102), ISNUMBER([34]Raw0!H102), ISNUMBER([35]Raw0!H102), ISNUMBER([36]Raw0!H102), ISNUMBER([37]Raw0!H102))/$E$2</f>
        <v>0.52631578947368418</v>
      </c>
      <c r="I102" s="13">
        <f>SUM(ISNUMBER([1]Input!I102), ISNUMBER([2]Raw0!I102), ISNUMBER([3]Raw0!I102), ISNUMBER([4]Raw0!I102), ISNUMBER([5]Raw0!I102), ISNUMBER([6]Raw0!I102), ISNUMBER([7]Raw0!I102), ISNUMBER([8]Raw0!I102), ISNUMBER([9]Raw0!I102), ISNUMBER([10]Raw0!I102), ISNUMBER('[11]Raw 0'!I102), ISNUMBER([12]Raw0!I102), ISNUMBER([13]Raw0!I102), ISNUMBER([14]Raw0!I102), ISNUMBER([15]Raw0!I102), ISNUMBER([16]Raw!I102), ISNUMBER([17]Raw0!I102), ISNUMBER([18]Raw0!I102), ISNUMBER([19]Raw0!I102), ISNUMBER([20]Raw0!I102), ISNUMBER([21]Raw0!I102), ISNUMBER([22]Raw0!I102), ISNUMBER([23]Raw0!I102), ISNUMBER([24]Raw0!I102), ISNUMBER([25]Raw0!I102), ISNUMBER([26]Raw!I102), ISNUMBER([27]Raw0!I102), ISNUMBER([28]Raw0!I102), ISNUMBER([29]Raw0!I102), ISNUMBER([30]Raw0!I102), ISNUMBER([31]Raw0!I102), ISNUMBER([38]Raw0!I102), ISNUMBER([32]Raw0!I102), ISNUMBER([33]Raw0!I102), ISNUMBER([34]Raw0!I102), ISNUMBER([35]Raw0!I102), ISNUMBER([36]Raw0!I102), ISNUMBER([37]Raw0!I102))/$E$2</f>
        <v>0.44736842105263158</v>
      </c>
      <c r="J102" s="13">
        <f>SUM(ISNUMBER([1]Input!J102), ISNUMBER([2]Raw0!J102), ISNUMBER([3]Raw0!J102), ISNUMBER([4]Raw0!J102), ISNUMBER([5]Raw0!J102), ISNUMBER([6]Raw0!J102), ISNUMBER([7]Raw0!J102), ISNUMBER([8]Raw0!J102), ISNUMBER([9]Raw0!J102), ISNUMBER([10]Raw0!J102), ISNUMBER('[11]Raw 0'!J102), ISNUMBER([12]Raw0!J102), ISNUMBER([13]Raw0!J102), ISNUMBER([14]Raw0!J102), ISNUMBER([15]Raw0!J102), ISNUMBER([16]Raw!J102), ISNUMBER([17]Raw0!J102), ISNUMBER([18]Raw0!J102), ISNUMBER([19]Raw0!J102), ISNUMBER([20]Raw0!J102), ISNUMBER([21]Raw0!J102), ISNUMBER([22]Raw0!J102), ISNUMBER([23]Raw0!J102), ISNUMBER([24]Raw0!J102), ISNUMBER([25]Raw0!J102), ISNUMBER([26]Raw!J102), ISNUMBER([27]Raw0!J102), ISNUMBER([28]Raw0!J102), ISNUMBER([29]Raw0!J102), ISNUMBER([30]Raw0!J102), ISNUMBER([31]Raw0!J102), ISNUMBER([38]Raw0!J102), ISNUMBER([32]Raw0!J102), ISNUMBER([33]Raw0!J102), ISNUMBER([34]Raw0!J102), ISNUMBER([35]Raw0!J102), ISNUMBER([36]Raw0!J102), ISNUMBER([37]Raw0!J102))/$E$2</f>
        <v>0.73684210526315785</v>
      </c>
      <c r="K102" s="13">
        <f>SUM(ISNUMBER([1]Input!K102), ISNUMBER([2]Raw0!K102), ISNUMBER([3]Raw0!K102), ISNUMBER([4]Raw0!K102), ISNUMBER([5]Raw0!K102), ISNUMBER([6]Raw0!K102), ISNUMBER([7]Raw0!K102), ISNUMBER([8]Raw0!K102), ISNUMBER([9]Raw0!K102), ISNUMBER([10]Raw0!K102), ISNUMBER('[11]Raw 0'!K102), ISNUMBER([12]Raw0!K102), ISNUMBER([13]Raw0!K102), ISNUMBER([14]Raw0!K102), ISNUMBER([15]Raw0!K102), ISNUMBER([16]Raw!K102), ISNUMBER([17]Raw0!K102), ISNUMBER([18]Raw0!K102), ISNUMBER([19]Raw0!K102), ISNUMBER([20]Raw0!K102), ISNUMBER([21]Raw0!K102), ISNUMBER([22]Raw0!K102), ISNUMBER([23]Raw0!K102), ISNUMBER([24]Raw0!K102), ISNUMBER([25]Raw0!K102), ISNUMBER([26]Raw!K102), ISNUMBER([27]Raw0!K102), ISNUMBER([28]Raw0!K102), ISNUMBER([29]Raw0!K102), ISNUMBER([30]Raw0!K102), ISNUMBER([31]Raw0!K102), ISNUMBER([38]Raw0!K102), ISNUMBER([32]Raw0!K102), ISNUMBER([33]Raw0!K102), ISNUMBER([34]Raw0!K102), ISNUMBER([35]Raw0!K102), ISNUMBER([36]Raw0!K102), ISNUMBER([37]Raw0!K102))/$E$2</f>
        <v>0.44736842105263158</v>
      </c>
      <c r="L102" s="13">
        <f>SUM(ISNUMBER([1]Input!L102), ISNUMBER([2]Raw0!L102), ISNUMBER([3]Raw0!L102), ISNUMBER([4]Raw0!L102), ISNUMBER([5]Raw0!L102), ISNUMBER([6]Raw0!L102), ISNUMBER([7]Raw0!L102), ISNUMBER([8]Raw0!L102), ISNUMBER([9]Raw0!L102), ISNUMBER([10]Raw0!L102), ISNUMBER('[11]Raw 0'!L102), ISNUMBER([12]Raw0!L102), ISNUMBER([13]Raw0!L102), ISNUMBER([14]Raw0!L102), ISNUMBER([15]Raw0!L102), ISNUMBER([16]Raw!L102), ISNUMBER([17]Raw0!L102), ISNUMBER([18]Raw0!L102), ISNUMBER([19]Raw0!L102), ISNUMBER([20]Raw0!L102), ISNUMBER([21]Raw0!L102), ISNUMBER([22]Raw0!L102), ISNUMBER([23]Raw0!L102), ISNUMBER([24]Raw0!L102), ISNUMBER([25]Raw0!L102), ISNUMBER([26]Raw!L102), ISNUMBER([27]Raw0!L102), ISNUMBER([28]Raw0!L102), ISNUMBER([29]Raw0!L102), ISNUMBER([30]Raw0!L102), ISNUMBER([31]Raw0!L102), ISNUMBER([38]Raw0!L102), ISNUMBER([32]Raw0!L102), ISNUMBER([33]Raw0!L102), ISNUMBER([34]Raw0!L102), ISNUMBER([35]Raw0!L102), ISNUMBER([36]Raw0!L102), ISNUMBER([37]Raw0!L102))/$E$2</f>
        <v>0.52631578947368418</v>
      </c>
      <c r="M102" s="13">
        <f>SUM(ISNUMBER([1]Input!M102), ISNUMBER([2]Raw0!M102), ISNUMBER([3]Raw0!M102), ISNUMBER([4]Raw0!M102), ISNUMBER([5]Raw0!M102), ISNUMBER([6]Raw0!M102), ISNUMBER([7]Raw0!M102), ISNUMBER([8]Raw0!M102), ISNUMBER([9]Raw0!M102), ISNUMBER([10]Raw0!M102), ISNUMBER('[11]Raw 0'!M102), ISNUMBER([12]Raw0!M102), ISNUMBER([13]Raw0!M102), ISNUMBER([14]Raw0!M102), ISNUMBER([15]Raw0!M102), ISNUMBER([16]Raw!M102), ISNUMBER([17]Raw0!M102), ISNUMBER([18]Raw0!M102), ISNUMBER([19]Raw0!M102), ISNUMBER([20]Raw0!M102), ISNUMBER([21]Raw0!M102), ISNUMBER([22]Raw0!M102), ISNUMBER([23]Raw0!M102), ISNUMBER([24]Raw0!M102), ISNUMBER([25]Raw0!M102), ISNUMBER([26]Raw!M102), ISNUMBER([27]Raw0!M102), ISNUMBER([28]Raw0!M102), ISNUMBER([29]Raw0!M102), ISNUMBER([30]Raw0!M102), ISNUMBER([31]Raw0!M102), ISNUMBER([38]Raw0!M102), ISNUMBER([32]Raw0!M102), ISNUMBER([33]Raw0!M102), ISNUMBER([34]Raw0!M102), ISNUMBER([35]Raw0!M102), ISNUMBER([36]Raw0!M102), ISNUMBER([37]Raw0!M102))/$E$2</f>
        <v>0.52631578947368418</v>
      </c>
      <c r="N102" s="13">
        <f>SUM(ISNUMBER([1]Input!N102), ISNUMBER([2]Raw0!N102), ISNUMBER([3]Raw0!N102), ISNUMBER([4]Raw0!N102), ISNUMBER([5]Raw0!N102), ISNUMBER([6]Raw0!N102), ISNUMBER([7]Raw0!N102), ISNUMBER([8]Raw0!N102), ISNUMBER([9]Raw0!N102), ISNUMBER([10]Raw0!N102), ISNUMBER('[11]Raw 0'!N102), ISNUMBER([12]Raw0!N102), ISNUMBER([13]Raw0!N102), ISNUMBER([14]Raw0!N102), ISNUMBER([15]Raw0!N102), ISNUMBER([16]Raw!N102), ISNUMBER([17]Raw0!N102), ISNUMBER([18]Raw0!N102), ISNUMBER([19]Raw0!N102), ISNUMBER([20]Raw0!N102), ISNUMBER([21]Raw0!N102), ISNUMBER([22]Raw0!N102), ISNUMBER([23]Raw0!N102), ISNUMBER([24]Raw0!N102), ISNUMBER([25]Raw0!N102), ISNUMBER([26]Raw!N102), ISNUMBER([27]Raw0!N102), ISNUMBER([28]Raw0!N102), ISNUMBER([29]Raw0!N102), ISNUMBER([30]Raw0!N102), ISNUMBER([31]Raw0!N102), ISNUMBER([38]Raw0!N102), ISNUMBER([32]Raw0!N102), ISNUMBER([33]Raw0!N102), ISNUMBER([34]Raw0!N102), ISNUMBER([35]Raw0!N102), ISNUMBER([36]Raw0!N102), ISNUMBER([37]Raw0!N102))/$E$2</f>
        <v>0.52631578947368418</v>
      </c>
      <c r="O102" s="13">
        <f>SUM(ISNUMBER([1]Input!O102), ISNUMBER([2]Raw0!O102), ISNUMBER([3]Raw0!O102), ISNUMBER([4]Raw0!O102), ISNUMBER([5]Raw0!O102), ISNUMBER([6]Raw0!O102), ISNUMBER([7]Raw0!O102), ISNUMBER([8]Raw0!O102), ISNUMBER([9]Raw0!O102), ISNUMBER([10]Raw0!O102), ISNUMBER('[11]Raw 0'!O102), ISNUMBER([12]Raw0!O102), ISNUMBER([13]Raw0!O102), ISNUMBER([14]Raw0!O102), ISNUMBER([15]Raw0!O102), ISNUMBER([16]Raw!O102), ISNUMBER([17]Raw0!O102), ISNUMBER([18]Raw0!O102), ISNUMBER([19]Raw0!O102), ISNUMBER([20]Raw0!O102), ISNUMBER([21]Raw0!O102), ISNUMBER([22]Raw0!O102), ISNUMBER([23]Raw0!O102), ISNUMBER([24]Raw0!O102), ISNUMBER([25]Raw0!O102), ISNUMBER([26]Raw!O102), ISNUMBER([27]Raw0!O102), ISNUMBER([28]Raw0!O102), ISNUMBER([29]Raw0!O102), ISNUMBER([30]Raw0!O102), ISNUMBER([31]Raw0!O102), ISNUMBER([38]Raw0!O102), ISNUMBER([32]Raw0!O102), ISNUMBER([33]Raw0!O102), ISNUMBER([34]Raw0!O102), ISNUMBER([35]Raw0!O102), ISNUMBER([36]Raw0!O102), ISNUMBER([37]Raw0!O102))/$E$2</f>
        <v>0.63157894736842102</v>
      </c>
      <c r="P102" s="13">
        <f>SUM(ISNUMBER([1]Input!P102), ISNUMBER([2]Raw0!P102), ISNUMBER([3]Raw0!P102), ISNUMBER([4]Raw0!P102), ISNUMBER([5]Raw0!P102), ISNUMBER([6]Raw0!P102), ISNUMBER([7]Raw0!P102), ISNUMBER([8]Raw0!P102), ISNUMBER([9]Raw0!P102), ISNUMBER([10]Raw0!P102), ISNUMBER('[11]Raw 0'!P102), ISNUMBER([12]Raw0!P102), ISNUMBER([13]Raw0!P102), ISNUMBER([14]Raw0!P102), ISNUMBER([15]Raw0!P102), ISNUMBER([16]Raw!P102), ISNUMBER([17]Raw0!P102), ISNUMBER([18]Raw0!P102), ISNUMBER([19]Raw0!P102), ISNUMBER([20]Raw0!P102), ISNUMBER([21]Raw0!P102), ISNUMBER([22]Raw0!P102), ISNUMBER([23]Raw0!P102), ISNUMBER([24]Raw0!P102), ISNUMBER([25]Raw0!P102), ISNUMBER([26]Raw!P102), ISNUMBER([27]Raw0!P102), ISNUMBER([28]Raw0!P102), ISNUMBER([29]Raw0!P102), ISNUMBER([30]Raw0!P102), ISNUMBER([31]Raw0!P102), ISNUMBER([38]Raw0!P102), ISNUMBER([32]Raw0!P102), ISNUMBER([33]Raw0!P102), ISNUMBER([34]Raw0!P102), ISNUMBER([35]Raw0!P102), ISNUMBER([36]Raw0!P102), ISNUMBER([37]Raw0!P102))/$E$2</f>
        <v>0.52631578947368418</v>
      </c>
      <c r="Q102" s="13">
        <f>SUM(ISNUMBER([1]Input!Q102), ISNUMBER([2]Raw0!Q102), ISNUMBER([3]Raw0!Q102), ISNUMBER([4]Raw0!Q102), ISNUMBER([5]Raw0!Q102), ISNUMBER([6]Raw0!Q102), ISNUMBER([7]Raw0!Q102), ISNUMBER([8]Raw0!Q102), ISNUMBER([9]Raw0!Q102), ISNUMBER([10]Raw0!Q102), ISNUMBER('[11]Raw 0'!Q102), ISNUMBER([12]Raw0!Q102), ISNUMBER([13]Raw0!Q102), ISNUMBER([14]Raw0!Q102), ISNUMBER([15]Raw0!Q102), ISNUMBER([16]Raw!Q102), ISNUMBER([17]Raw0!Q102), ISNUMBER([18]Raw0!Q102), ISNUMBER([19]Raw0!Q102), ISNUMBER([20]Raw0!Q102), ISNUMBER([21]Raw0!Q102), ISNUMBER([22]Raw0!Q102), ISNUMBER([23]Raw0!Q102), ISNUMBER([24]Raw0!Q102), ISNUMBER([25]Raw0!Q102), ISNUMBER([26]Raw!Q102), ISNUMBER([27]Raw0!Q102), ISNUMBER([28]Raw0!Q102), ISNUMBER([29]Raw0!Q102), ISNUMBER([30]Raw0!Q102), ISNUMBER([31]Raw0!Q102), ISNUMBER([38]Raw0!Q102), ISNUMBER([32]Raw0!Q102), ISNUMBER([33]Raw0!Q102), ISNUMBER([34]Raw0!Q102), ISNUMBER([35]Raw0!Q102), ISNUMBER([36]Raw0!Q102), ISNUMBER([37]Raw0!Q102))/$E$2</f>
        <v>0.55263157894736847</v>
      </c>
      <c r="R102" s="13">
        <f>SUM(ISNUMBER([1]Input!R102), ISNUMBER([2]Raw0!R102), ISNUMBER([3]Raw0!R102), ISNUMBER([4]Raw0!R102), ISNUMBER([5]Raw0!R102), ISNUMBER([6]Raw0!R102), ISNUMBER([7]Raw0!R102), ISNUMBER([8]Raw0!R102), ISNUMBER([9]Raw0!R102), ISNUMBER([10]Raw0!R102), ISNUMBER('[11]Raw 0'!R102), ISNUMBER([12]Raw0!R102), ISNUMBER([13]Raw0!R102), ISNUMBER([14]Raw0!R102), ISNUMBER([15]Raw0!R102), ISNUMBER([16]Raw!R102), ISNUMBER([17]Raw0!R102), ISNUMBER([18]Raw0!R102), ISNUMBER([19]Raw0!R102), ISNUMBER([20]Raw0!R102), ISNUMBER([21]Raw0!R102), ISNUMBER([22]Raw0!R102), ISNUMBER([23]Raw0!R102), ISNUMBER([24]Raw0!R102), ISNUMBER([25]Raw0!R102), ISNUMBER([26]Raw!R102), ISNUMBER([27]Raw0!R102), ISNUMBER([28]Raw0!R102), ISNUMBER([29]Raw0!R102), ISNUMBER([30]Raw0!R102), ISNUMBER([31]Raw0!R102), ISNUMBER([38]Raw0!R102), ISNUMBER([32]Raw0!R102), ISNUMBER([33]Raw0!R102), ISNUMBER([34]Raw0!R102), ISNUMBER([35]Raw0!R102), ISNUMBER([36]Raw0!R102), ISNUMBER([37]Raw0!R102))/$E$2</f>
        <v>0.78947368421052633</v>
      </c>
      <c r="S102" s="13">
        <f>SUM(ISNUMBER([1]Input!S102), ISNUMBER([2]Raw0!S102), ISNUMBER([3]Raw0!S102), ISNUMBER([4]Raw0!S102), ISNUMBER([5]Raw0!S102), ISNUMBER([6]Raw0!S102), ISNUMBER([7]Raw0!S102), ISNUMBER([8]Raw0!S102), ISNUMBER([9]Raw0!S102), ISNUMBER([10]Raw0!S102), ISNUMBER('[11]Raw 0'!S102), ISNUMBER([12]Raw0!S102), ISNUMBER([13]Raw0!S102), ISNUMBER([14]Raw0!S102), ISNUMBER([15]Raw0!S102), ISNUMBER([16]Raw!S102), ISNUMBER([17]Raw0!S102), ISNUMBER([18]Raw0!S102), ISNUMBER([19]Raw0!S102), ISNUMBER([20]Raw0!S102), ISNUMBER([21]Raw0!S102), ISNUMBER([22]Raw0!S102), ISNUMBER([23]Raw0!S102), ISNUMBER([24]Raw0!S102), ISNUMBER([25]Raw0!S102), ISNUMBER([26]Raw!S102), ISNUMBER([27]Raw0!S102), ISNUMBER([28]Raw0!S102), ISNUMBER([29]Raw0!S102), ISNUMBER([30]Raw0!S102), ISNUMBER([31]Raw0!S102), ISNUMBER([38]Raw0!S102), ISNUMBER([32]Raw0!S102), ISNUMBER([33]Raw0!S102), ISNUMBER([34]Raw0!S102), ISNUMBER([35]Raw0!S102), ISNUMBER([36]Raw0!S102), ISNUMBER([37]Raw0!S102))/$E$2</f>
        <v>0.68421052631578949</v>
      </c>
      <c r="T102" s="13">
        <f>SUM(ISNUMBER([1]Input!T102), ISNUMBER([2]Raw0!T102), ISNUMBER([3]Raw0!T102), ISNUMBER([4]Raw0!T102), ISNUMBER([5]Raw0!T102), ISNUMBER([6]Raw0!T102), ISNUMBER([7]Raw0!T102), ISNUMBER([8]Raw0!T102), ISNUMBER([9]Raw0!T102), ISNUMBER([10]Raw0!T102), ISNUMBER('[11]Raw 0'!T102), ISNUMBER([12]Raw0!T102), ISNUMBER([13]Raw0!T102), ISNUMBER([14]Raw0!T102), ISNUMBER([15]Raw0!T102), ISNUMBER([16]Raw!T102), ISNUMBER([17]Raw0!T102), ISNUMBER([18]Raw0!T102), ISNUMBER([19]Raw0!T102), ISNUMBER([20]Raw0!T102), ISNUMBER([21]Raw0!T102), ISNUMBER([22]Raw0!T102), ISNUMBER([23]Raw0!T102), ISNUMBER([24]Raw0!T102), ISNUMBER([25]Raw0!T102), ISNUMBER([26]Raw!T102), ISNUMBER([27]Raw0!T102), ISNUMBER([28]Raw0!T102), ISNUMBER([29]Raw0!T102), ISNUMBER([30]Raw0!T102), ISNUMBER([31]Raw0!T102), ISNUMBER([38]Raw0!T102), ISNUMBER([32]Raw0!T102), ISNUMBER([33]Raw0!T102), ISNUMBER([34]Raw0!T102), ISNUMBER([35]Raw0!T102), ISNUMBER([36]Raw0!T102), ISNUMBER([37]Raw0!T102))/$E$2</f>
        <v>0.5</v>
      </c>
      <c r="U102" s="13"/>
      <c r="V102" s="14"/>
    </row>
    <row r="103" spans="1:22" ht="12.75" customHeight="1">
      <c r="A103" s="11"/>
      <c r="B103" s="12"/>
      <c r="C103" s="12"/>
      <c r="D103" s="19" t="s">
        <v>98</v>
      </c>
      <c r="E103" s="13">
        <f>SUM(ISNUMBER([1]Input!E103), ISNUMBER([2]Raw0!E103), ISNUMBER([3]Raw0!E103), ISNUMBER([4]Raw0!E103), ISNUMBER([5]Raw0!E103), ISNUMBER([6]Raw0!E103), ISNUMBER([7]Raw0!E103), ISNUMBER([8]Raw0!E103), ISNUMBER([9]Raw0!E103), ISNUMBER([10]Raw0!E103), ISNUMBER('[11]Raw 0'!E103), ISNUMBER([12]Raw0!E103), ISNUMBER([13]Raw0!E103), ISNUMBER([14]Raw0!E103), ISNUMBER([15]Raw0!E103), ISNUMBER([16]Raw!E103), ISNUMBER([17]Raw0!E103), ISNUMBER([18]Raw0!E103), ISNUMBER([19]Raw0!E103), ISNUMBER([20]Raw0!E103), ISNUMBER([21]Raw0!E103), ISNUMBER([22]Raw0!E103), ISNUMBER([23]Raw0!E103), ISNUMBER([24]Raw0!E103), ISNUMBER([25]Raw0!E103), ISNUMBER([26]Raw!E103), ISNUMBER([27]Raw0!E103), ISNUMBER([28]Raw0!E103), ISNUMBER([29]Raw0!E103), ISNUMBER([30]Raw0!E103), ISNUMBER([31]Raw0!E103), ISNUMBER([38]Raw0!E103), ISNUMBER([32]Raw0!E103), ISNUMBER([33]Raw0!E103), ISNUMBER([34]Raw0!E103), ISNUMBER([35]Raw0!E103), ISNUMBER([36]Raw0!E103), ISNUMBER([37]Raw0!E103))/$E$2</f>
        <v>0.68421052631578949</v>
      </c>
      <c r="F103" s="13">
        <f>SUM(ISNUMBER([1]Input!F103), ISNUMBER([2]Raw0!F103), ISNUMBER([3]Raw0!F103), ISNUMBER([4]Raw0!F103), ISNUMBER([5]Raw0!F103), ISNUMBER([6]Raw0!F103), ISNUMBER([7]Raw0!F103), ISNUMBER([8]Raw0!F103), ISNUMBER([9]Raw0!F103), ISNUMBER([10]Raw0!F103), ISNUMBER('[11]Raw 0'!F103), ISNUMBER([12]Raw0!F103), ISNUMBER([13]Raw0!F103), ISNUMBER([14]Raw0!F103), ISNUMBER([15]Raw0!F103), ISNUMBER([16]Raw!F103), ISNUMBER([17]Raw0!F103), ISNUMBER([18]Raw0!F103), ISNUMBER([19]Raw0!F103), ISNUMBER([20]Raw0!F103), ISNUMBER([21]Raw0!F103), ISNUMBER([22]Raw0!F103), ISNUMBER([23]Raw0!F103), ISNUMBER([24]Raw0!F103), ISNUMBER([25]Raw0!F103), ISNUMBER([26]Raw!F103), ISNUMBER([27]Raw0!F103), ISNUMBER([28]Raw0!F103), ISNUMBER([29]Raw0!F103), ISNUMBER([30]Raw0!F103), ISNUMBER([31]Raw0!F103), ISNUMBER([38]Raw0!F103), ISNUMBER([32]Raw0!F103), ISNUMBER([33]Raw0!F103), ISNUMBER([34]Raw0!F103), ISNUMBER([35]Raw0!F103), ISNUMBER([36]Raw0!F103), ISNUMBER([37]Raw0!F103))/$E$2</f>
        <v>0.65789473684210531</v>
      </c>
      <c r="G103" s="13">
        <f>SUM(ISNUMBER([1]Input!G103), ISNUMBER([2]Raw0!G103), ISNUMBER([3]Raw0!G103), ISNUMBER([4]Raw0!G103), ISNUMBER([5]Raw0!G103), ISNUMBER([6]Raw0!G103), ISNUMBER([7]Raw0!G103), ISNUMBER([8]Raw0!G103), ISNUMBER([9]Raw0!G103), ISNUMBER([10]Raw0!G103), ISNUMBER('[11]Raw 0'!G103), ISNUMBER([12]Raw0!G103), ISNUMBER([13]Raw0!G103), ISNUMBER([14]Raw0!G103), ISNUMBER([15]Raw0!G103), ISNUMBER([16]Raw!G103), ISNUMBER([17]Raw0!G103), ISNUMBER([18]Raw0!G103), ISNUMBER([19]Raw0!G103), ISNUMBER([20]Raw0!G103), ISNUMBER([21]Raw0!G103), ISNUMBER([22]Raw0!G103), ISNUMBER([23]Raw0!G103), ISNUMBER([24]Raw0!G103), ISNUMBER([25]Raw0!G103), ISNUMBER([26]Raw!G103), ISNUMBER([27]Raw0!G103), ISNUMBER([28]Raw0!G103), ISNUMBER([29]Raw0!G103), ISNUMBER([30]Raw0!G103), ISNUMBER([31]Raw0!G103), ISNUMBER([38]Raw0!G103), ISNUMBER([32]Raw0!G103), ISNUMBER([33]Raw0!G103), ISNUMBER([34]Raw0!G103), ISNUMBER([35]Raw0!G103), ISNUMBER([36]Raw0!G103), ISNUMBER([37]Raw0!G103))/$E$2</f>
        <v>0.57894736842105265</v>
      </c>
      <c r="H103" s="13">
        <f>SUM(ISNUMBER([1]Input!H103), ISNUMBER([2]Raw0!H103), ISNUMBER([3]Raw0!H103), ISNUMBER([4]Raw0!H103), ISNUMBER([5]Raw0!H103), ISNUMBER([6]Raw0!H103), ISNUMBER([7]Raw0!H103), ISNUMBER([8]Raw0!H103), ISNUMBER([9]Raw0!H103), ISNUMBER([10]Raw0!H103), ISNUMBER('[11]Raw 0'!H103), ISNUMBER([12]Raw0!H103), ISNUMBER([13]Raw0!H103), ISNUMBER([14]Raw0!H103), ISNUMBER([15]Raw0!H103), ISNUMBER([16]Raw!H103), ISNUMBER([17]Raw0!H103), ISNUMBER([18]Raw0!H103), ISNUMBER([19]Raw0!H103), ISNUMBER([20]Raw0!H103), ISNUMBER([21]Raw0!H103), ISNUMBER([22]Raw0!H103), ISNUMBER([23]Raw0!H103), ISNUMBER([24]Raw0!H103), ISNUMBER([25]Raw0!H103), ISNUMBER([26]Raw!H103), ISNUMBER([27]Raw0!H103), ISNUMBER([28]Raw0!H103), ISNUMBER([29]Raw0!H103), ISNUMBER([30]Raw0!H103), ISNUMBER([31]Raw0!H103), ISNUMBER([38]Raw0!H103), ISNUMBER([32]Raw0!H103), ISNUMBER([33]Raw0!H103), ISNUMBER([34]Raw0!H103), ISNUMBER([35]Raw0!H103), ISNUMBER([36]Raw0!H103), ISNUMBER([37]Raw0!H103))/$E$2</f>
        <v>0.68421052631578949</v>
      </c>
      <c r="I103" s="13">
        <f>SUM(ISNUMBER([1]Input!I103), ISNUMBER([2]Raw0!I103), ISNUMBER([3]Raw0!I103), ISNUMBER([4]Raw0!I103), ISNUMBER([5]Raw0!I103), ISNUMBER([6]Raw0!I103), ISNUMBER([7]Raw0!I103), ISNUMBER([8]Raw0!I103), ISNUMBER([9]Raw0!I103), ISNUMBER([10]Raw0!I103), ISNUMBER('[11]Raw 0'!I103), ISNUMBER([12]Raw0!I103), ISNUMBER([13]Raw0!I103), ISNUMBER([14]Raw0!I103), ISNUMBER([15]Raw0!I103), ISNUMBER([16]Raw!I103), ISNUMBER([17]Raw0!I103), ISNUMBER([18]Raw0!I103), ISNUMBER([19]Raw0!I103), ISNUMBER([20]Raw0!I103), ISNUMBER([21]Raw0!I103), ISNUMBER([22]Raw0!I103), ISNUMBER([23]Raw0!I103), ISNUMBER([24]Raw0!I103), ISNUMBER([25]Raw0!I103), ISNUMBER([26]Raw!I103), ISNUMBER([27]Raw0!I103), ISNUMBER([28]Raw0!I103), ISNUMBER([29]Raw0!I103), ISNUMBER([30]Raw0!I103), ISNUMBER([31]Raw0!I103), ISNUMBER([38]Raw0!I103), ISNUMBER([32]Raw0!I103), ISNUMBER([33]Raw0!I103), ISNUMBER([34]Raw0!I103), ISNUMBER([35]Raw0!I103), ISNUMBER([36]Raw0!I103), ISNUMBER([37]Raw0!I103))/$E$2</f>
        <v>0.63157894736842102</v>
      </c>
      <c r="J103" s="13">
        <f>SUM(ISNUMBER([1]Input!J103), ISNUMBER([2]Raw0!J103), ISNUMBER([3]Raw0!J103), ISNUMBER([4]Raw0!J103), ISNUMBER([5]Raw0!J103), ISNUMBER([6]Raw0!J103), ISNUMBER([7]Raw0!J103), ISNUMBER([8]Raw0!J103), ISNUMBER([9]Raw0!J103), ISNUMBER([10]Raw0!J103), ISNUMBER('[11]Raw 0'!J103), ISNUMBER([12]Raw0!J103), ISNUMBER([13]Raw0!J103), ISNUMBER([14]Raw0!J103), ISNUMBER([15]Raw0!J103), ISNUMBER([16]Raw!J103), ISNUMBER([17]Raw0!J103), ISNUMBER([18]Raw0!J103), ISNUMBER([19]Raw0!J103), ISNUMBER([20]Raw0!J103), ISNUMBER([21]Raw0!J103), ISNUMBER([22]Raw0!J103), ISNUMBER([23]Raw0!J103), ISNUMBER([24]Raw0!J103), ISNUMBER([25]Raw0!J103), ISNUMBER([26]Raw!J103), ISNUMBER([27]Raw0!J103), ISNUMBER([28]Raw0!J103), ISNUMBER([29]Raw0!J103), ISNUMBER([30]Raw0!J103), ISNUMBER([31]Raw0!J103), ISNUMBER([38]Raw0!J103), ISNUMBER([32]Raw0!J103), ISNUMBER([33]Raw0!J103), ISNUMBER([34]Raw0!J103), ISNUMBER([35]Raw0!J103), ISNUMBER([36]Raw0!J103), ISNUMBER([37]Raw0!J103))/$E$2</f>
        <v>0.86842105263157898</v>
      </c>
      <c r="K103" s="13">
        <f>SUM(ISNUMBER([1]Input!K103), ISNUMBER([2]Raw0!K103), ISNUMBER([3]Raw0!K103), ISNUMBER([4]Raw0!K103), ISNUMBER([5]Raw0!K103), ISNUMBER([6]Raw0!K103), ISNUMBER([7]Raw0!K103), ISNUMBER([8]Raw0!K103), ISNUMBER([9]Raw0!K103), ISNUMBER([10]Raw0!K103), ISNUMBER('[11]Raw 0'!K103), ISNUMBER([12]Raw0!K103), ISNUMBER([13]Raw0!K103), ISNUMBER([14]Raw0!K103), ISNUMBER([15]Raw0!K103), ISNUMBER([16]Raw!K103), ISNUMBER([17]Raw0!K103), ISNUMBER([18]Raw0!K103), ISNUMBER([19]Raw0!K103), ISNUMBER([20]Raw0!K103), ISNUMBER([21]Raw0!K103), ISNUMBER([22]Raw0!K103), ISNUMBER([23]Raw0!K103), ISNUMBER([24]Raw0!K103), ISNUMBER([25]Raw0!K103), ISNUMBER([26]Raw!K103), ISNUMBER([27]Raw0!K103), ISNUMBER([28]Raw0!K103), ISNUMBER([29]Raw0!K103), ISNUMBER([30]Raw0!K103), ISNUMBER([31]Raw0!K103), ISNUMBER([38]Raw0!K103), ISNUMBER([32]Raw0!K103), ISNUMBER([33]Raw0!K103), ISNUMBER([34]Raw0!K103), ISNUMBER([35]Raw0!K103), ISNUMBER([36]Raw0!K103), ISNUMBER([37]Raw0!K103))/$E$2</f>
        <v>0.63157894736842102</v>
      </c>
      <c r="L103" s="13">
        <f>SUM(ISNUMBER([1]Input!L103), ISNUMBER([2]Raw0!L103), ISNUMBER([3]Raw0!L103), ISNUMBER([4]Raw0!L103), ISNUMBER([5]Raw0!L103), ISNUMBER([6]Raw0!L103), ISNUMBER([7]Raw0!L103), ISNUMBER([8]Raw0!L103), ISNUMBER([9]Raw0!L103), ISNUMBER([10]Raw0!L103), ISNUMBER('[11]Raw 0'!L103), ISNUMBER([12]Raw0!L103), ISNUMBER([13]Raw0!L103), ISNUMBER([14]Raw0!L103), ISNUMBER([15]Raw0!L103), ISNUMBER([16]Raw!L103), ISNUMBER([17]Raw0!L103), ISNUMBER([18]Raw0!L103), ISNUMBER([19]Raw0!L103), ISNUMBER([20]Raw0!L103), ISNUMBER([21]Raw0!L103), ISNUMBER([22]Raw0!L103), ISNUMBER([23]Raw0!L103), ISNUMBER([24]Raw0!L103), ISNUMBER([25]Raw0!L103), ISNUMBER([26]Raw!L103), ISNUMBER([27]Raw0!L103), ISNUMBER([28]Raw0!L103), ISNUMBER([29]Raw0!L103), ISNUMBER([30]Raw0!L103), ISNUMBER([31]Raw0!L103), ISNUMBER([38]Raw0!L103), ISNUMBER([32]Raw0!L103), ISNUMBER([33]Raw0!L103), ISNUMBER([34]Raw0!L103), ISNUMBER([35]Raw0!L103), ISNUMBER([36]Raw0!L103), ISNUMBER([37]Raw0!L103))/$E$2</f>
        <v>0.71052631578947367</v>
      </c>
      <c r="M103" s="13">
        <f>SUM(ISNUMBER([1]Input!M103), ISNUMBER([2]Raw0!M103), ISNUMBER([3]Raw0!M103), ISNUMBER([4]Raw0!M103), ISNUMBER([5]Raw0!M103), ISNUMBER([6]Raw0!M103), ISNUMBER([7]Raw0!M103), ISNUMBER([8]Raw0!M103), ISNUMBER([9]Raw0!M103), ISNUMBER([10]Raw0!M103), ISNUMBER('[11]Raw 0'!M103), ISNUMBER([12]Raw0!M103), ISNUMBER([13]Raw0!M103), ISNUMBER([14]Raw0!M103), ISNUMBER([15]Raw0!M103), ISNUMBER([16]Raw!M103), ISNUMBER([17]Raw0!M103), ISNUMBER([18]Raw0!M103), ISNUMBER([19]Raw0!M103), ISNUMBER([20]Raw0!M103), ISNUMBER([21]Raw0!M103), ISNUMBER([22]Raw0!M103), ISNUMBER([23]Raw0!M103), ISNUMBER([24]Raw0!M103), ISNUMBER([25]Raw0!M103), ISNUMBER([26]Raw!M103), ISNUMBER([27]Raw0!M103), ISNUMBER([28]Raw0!M103), ISNUMBER([29]Raw0!M103), ISNUMBER([30]Raw0!M103), ISNUMBER([31]Raw0!M103), ISNUMBER([38]Raw0!M103), ISNUMBER([32]Raw0!M103), ISNUMBER([33]Raw0!M103), ISNUMBER([34]Raw0!M103), ISNUMBER([35]Raw0!M103), ISNUMBER([36]Raw0!M103), ISNUMBER([37]Raw0!M103))/$E$2</f>
        <v>0.71052631578947367</v>
      </c>
      <c r="N103" s="13">
        <f>SUM(ISNUMBER([1]Input!N103), ISNUMBER([2]Raw0!N103), ISNUMBER([3]Raw0!N103), ISNUMBER([4]Raw0!N103), ISNUMBER([5]Raw0!N103), ISNUMBER([6]Raw0!N103), ISNUMBER([7]Raw0!N103), ISNUMBER([8]Raw0!N103), ISNUMBER([9]Raw0!N103), ISNUMBER([10]Raw0!N103), ISNUMBER('[11]Raw 0'!N103), ISNUMBER([12]Raw0!N103), ISNUMBER([13]Raw0!N103), ISNUMBER([14]Raw0!N103), ISNUMBER([15]Raw0!N103), ISNUMBER([16]Raw!N103), ISNUMBER([17]Raw0!N103), ISNUMBER([18]Raw0!N103), ISNUMBER([19]Raw0!N103), ISNUMBER([20]Raw0!N103), ISNUMBER([21]Raw0!N103), ISNUMBER([22]Raw0!N103), ISNUMBER([23]Raw0!N103), ISNUMBER([24]Raw0!N103), ISNUMBER([25]Raw0!N103), ISNUMBER([26]Raw!N103), ISNUMBER([27]Raw0!N103), ISNUMBER([28]Raw0!N103), ISNUMBER([29]Raw0!N103), ISNUMBER([30]Raw0!N103), ISNUMBER([31]Raw0!N103), ISNUMBER([38]Raw0!N103), ISNUMBER([32]Raw0!N103), ISNUMBER([33]Raw0!N103), ISNUMBER([34]Raw0!N103), ISNUMBER([35]Raw0!N103), ISNUMBER([36]Raw0!N103), ISNUMBER([37]Raw0!N103))/$E$2</f>
        <v>0.71052631578947367</v>
      </c>
      <c r="O103" s="13">
        <f>SUM(ISNUMBER([1]Input!O103), ISNUMBER([2]Raw0!O103), ISNUMBER([3]Raw0!O103), ISNUMBER([4]Raw0!O103), ISNUMBER([5]Raw0!O103), ISNUMBER([6]Raw0!O103), ISNUMBER([7]Raw0!O103), ISNUMBER([8]Raw0!O103), ISNUMBER([9]Raw0!O103), ISNUMBER([10]Raw0!O103), ISNUMBER('[11]Raw 0'!O103), ISNUMBER([12]Raw0!O103), ISNUMBER([13]Raw0!O103), ISNUMBER([14]Raw0!O103), ISNUMBER([15]Raw0!O103), ISNUMBER([16]Raw!O103), ISNUMBER([17]Raw0!O103), ISNUMBER([18]Raw0!O103), ISNUMBER([19]Raw0!O103), ISNUMBER([20]Raw0!O103), ISNUMBER([21]Raw0!O103), ISNUMBER([22]Raw0!O103), ISNUMBER([23]Raw0!O103), ISNUMBER([24]Raw0!O103), ISNUMBER([25]Raw0!O103), ISNUMBER([26]Raw!O103), ISNUMBER([27]Raw0!O103), ISNUMBER([28]Raw0!O103), ISNUMBER([29]Raw0!O103), ISNUMBER([30]Raw0!O103), ISNUMBER([31]Raw0!O103), ISNUMBER([38]Raw0!O103), ISNUMBER([32]Raw0!O103), ISNUMBER([33]Raw0!O103), ISNUMBER([34]Raw0!O103), ISNUMBER([35]Raw0!O103), ISNUMBER([36]Raw0!O103), ISNUMBER([37]Raw0!O103))/$E$2</f>
        <v>0.78947368421052633</v>
      </c>
      <c r="P103" s="13">
        <f>SUM(ISNUMBER([1]Input!P103), ISNUMBER([2]Raw0!P103), ISNUMBER([3]Raw0!P103), ISNUMBER([4]Raw0!P103), ISNUMBER([5]Raw0!P103), ISNUMBER([6]Raw0!P103), ISNUMBER([7]Raw0!P103), ISNUMBER([8]Raw0!P103), ISNUMBER([9]Raw0!P103), ISNUMBER([10]Raw0!P103), ISNUMBER('[11]Raw 0'!P103), ISNUMBER([12]Raw0!P103), ISNUMBER([13]Raw0!P103), ISNUMBER([14]Raw0!P103), ISNUMBER([15]Raw0!P103), ISNUMBER([16]Raw!P103), ISNUMBER([17]Raw0!P103), ISNUMBER([18]Raw0!P103), ISNUMBER([19]Raw0!P103), ISNUMBER([20]Raw0!P103), ISNUMBER([21]Raw0!P103), ISNUMBER([22]Raw0!P103), ISNUMBER([23]Raw0!P103), ISNUMBER([24]Raw0!P103), ISNUMBER([25]Raw0!P103), ISNUMBER([26]Raw!P103), ISNUMBER([27]Raw0!P103), ISNUMBER([28]Raw0!P103), ISNUMBER([29]Raw0!P103), ISNUMBER([30]Raw0!P103), ISNUMBER([31]Raw0!P103), ISNUMBER([38]Raw0!P103), ISNUMBER([32]Raw0!P103), ISNUMBER([33]Raw0!P103), ISNUMBER([34]Raw0!P103), ISNUMBER([35]Raw0!P103), ISNUMBER([36]Raw0!P103), ISNUMBER([37]Raw0!P103))/$E$2</f>
        <v>0.71052631578947367</v>
      </c>
      <c r="Q103" s="13">
        <f>SUM(ISNUMBER([1]Input!Q103), ISNUMBER([2]Raw0!Q103), ISNUMBER([3]Raw0!Q103), ISNUMBER([4]Raw0!Q103), ISNUMBER([5]Raw0!Q103), ISNUMBER([6]Raw0!Q103), ISNUMBER([7]Raw0!Q103), ISNUMBER([8]Raw0!Q103), ISNUMBER([9]Raw0!Q103), ISNUMBER([10]Raw0!Q103), ISNUMBER('[11]Raw 0'!Q103), ISNUMBER([12]Raw0!Q103), ISNUMBER([13]Raw0!Q103), ISNUMBER([14]Raw0!Q103), ISNUMBER([15]Raw0!Q103), ISNUMBER([16]Raw!Q103), ISNUMBER([17]Raw0!Q103), ISNUMBER([18]Raw0!Q103), ISNUMBER([19]Raw0!Q103), ISNUMBER([20]Raw0!Q103), ISNUMBER([21]Raw0!Q103), ISNUMBER([22]Raw0!Q103), ISNUMBER([23]Raw0!Q103), ISNUMBER([24]Raw0!Q103), ISNUMBER([25]Raw0!Q103), ISNUMBER([26]Raw!Q103), ISNUMBER([27]Raw0!Q103), ISNUMBER([28]Raw0!Q103), ISNUMBER([29]Raw0!Q103), ISNUMBER([30]Raw0!Q103), ISNUMBER([31]Raw0!Q103), ISNUMBER([38]Raw0!Q103), ISNUMBER([32]Raw0!Q103), ISNUMBER([33]Raw0!Q103), ISNUMBER([34]Raw0!Q103), ISNUMBER([35]Raw0!Q103), ISNUMBER([36]Raw0!Q103), ISNUMBER([37]Raw0!Q103))/$E$2</f>
        <v>0.71052631578947367</v>
      </c>
      <c r="R103" s="13">
        <f>SUM(ISNUMBER([1]Input!R103), ISNUMBER([2]Raw0!R103), ISNUMBER([3]Raw0!R103), ISNUMBER([4]Raw0!R103), ISNUMBER([5]Raw0!R103), ISNUMBER([6]Raw0!R103), ISNUMBER([7]Raw0!R103), ISNUMBER([8]Raw0!R103), ISNUMBER([9]Raw0!R103), ISNUMBER([10]Raw0!R103), ISNUMBER('[11]Raw 0'!R103), ISNUMBER([12]Raw0!R103), ISNUMBER([13]Raw0!R103), ISNUMBER([14]Raw0!R103), ISNUMBER([15]Raw0!R103), ISNUMBER([16]Raw!R103), ISNUMBER([17]Raw0!R103), ISNUMBER([18]Raw0!R103), ISNUMBER([19]Raw0!R103), ISNUMBER([20]Raw0!R103), ISNUMBER([21]Raw0!R103), ISNUMBER([22]Raw0!R103), ISNUMBER([23]Raw0!R103), ISNUMBER([24]Raw0!R103), ISNUMBER([25]Raw0!R103), ISNUMBER([26]Raw!R103), ISNUMBER([27]Raw0!R103), ISNUMBER([28]Raw0!R103), ISNUMBER([29]Raw0!R103), ISNUMBER([30]Raw0!R103), ISNUMBER([31]Raw0!R103), ISNUMBER([38]Raw0!R103), ISNUMBER([32]Raw0!R103), ISNUMBER([33]Raw0!R103), ISNUMBER([34]Raw0!R103), ISNUMBER([35]Raw0!R103), ISNUMBER([36]Raw0!R103), ISNUMBER([37]Raw0!R103))/$E$2</f>
        <v>0.76315789473684215</v>
      </c>
      <c r="S103" s="13">
        <f>SUM(ISNUMBER([1]Input!S103), ISNUMBER([2]Raw0!S103), ISNUMBER([3]Raw0!S103), ISNUMBER([4]Raw0!S103), ISNUMBER([5]Raw0!S103), ISNUMBER([6]Raw0!S103), ISNUMBER([7]Raw0!S103), ISNUMBER([8]Raw0!S103), ISNUMBER([9]Raw0!S103), ISNUMBER([10]Raw0!S103), ISNUMBER('[11]Raw 0'!S103), ISNUMBER([12]Raw0!S103), ISNUMBER([13]Raw0!S103), ISNUMBER([14]Raw0!S103), ISNUMBER([15]Raw0!S103), ISNUMBER([16]Raw!S103), ISNUMBER([17]Raw0!S103), ISNUMBER([18]Raw0!S103), ISNUMBER([19]Raw0!S103), ISNUMBER([20]Raw0!S103), ISNUMBER([21]Raw0!S103), ISNUMBER([22]Raw0!S103), ISNUMBER([23]Raw0!S103), ISNUMBER([24]Raw0!S103), ISNUMBER([25]Raw0!S103), ISNUMBER([26]Raw!S103), ISNUMBER([27]Raw0!S103), ISNUMBER([28]Raw0!S103), ISNUMBER([29]Raw0!S103), ISNUMBER([30]Raw0!S103), ISNUMBER([31]Raw0!S103), ISNUMBER([38]Raw0!S103), ISNUMBER([32]Raw0!S103), ISNUMBER([33]Raw0!S103), ISNUMBER([34]Raw0!S103), ISNUMBER([35]Raw0!S103), ISNUMBER([36]Raw0!S103), ISNUMBER([37]Raw0!S103))/$E$2</f>
        <v>0.65789473684210531</v>
      </c>
      <c r="T103" s="13">
        <f>SUM(ISNUMBER([1]Input!T103), ISNUMBER([2]Raw0!T103), ISNUMBER([3]Raw0!T103), ISNUMBER([4]Raw0!T103), ISNUMBER([5]Raw0!T103), ISNUMBER([6]Raw0!T103), ISNUMBER([7]Raw0!T103), ISNUMBER([8]Raw0!T103), ISNUMBER([9]Raw0!T103), ISNUMBER([10]Raw0!T103), ISNUMBER('[11]Raw 0'!T103), ISNUMBER([12]Raw0!T103), ISNUMBER([13]Raw0!T103), ISNUMBER([14]Raw0!T103), ISNUMBER([15]Raw0!T103), ISNUMBER([16]Raw!T103), ISNUMBER([17]Raw0!T103), ISNUMBER([18]Raw0!T103), ISNUMBER([19]Raw0!T103), ISNUMBER([20]Raw0!T103), ISNUMBER([21]Raw0!T103), ISNUMBER([22]Raw0!T103), ISNUMBER([23]Raw0!T103), ISNUMBER([24]Raw0!T103), ISNUMBER([25]Raw0!T103), ISNUMBER([26]Raw!T103), ISNUMBER([27]Raw0!T103), ISNUMBER([28]Raw0!T103), ISNUMBER([29]Raw0!T103), ISNUMBER([30]Raw0!T103), ISNUMBER([31]Raw0!T103), ISNUMBER([38]Raw0!T103), ISNUMBER([32]Raw0!T103), ISNUMBER([33]Raw0!T103), ISNUMBER([34]Raw0!T103), ISNUMBER([35]Raw0!T103), ISNUMBER([36]Raw0!T103), ISNUMBER([37]Raw0!T103))/$E$2</f>
        <v>0.28947368421052633</v>
      </c>
      <c r="U103" s="13"/>
      <c r="V103" s="14"/>
    </row>
    <row r="104" spans="1:22" ht="12.75" customHeight="1">
      <c r="A104" s="11"/>
      <c r="B104" s="12"/>
      <c r="C104" s="12"/>
      <c r="D104" s="19" t="s">
        <v>99</v>
      </c>
      <c r="E104" s="13">
        <f>SUM(ISNUMBER([1]Input!E104), ISNUMBER([2]Raw0!E104), ISNUMBER([3]Raw0!E104), ISNUMBER([4]Raw0!E104), ISNUMBER([5]Raw0!E104), ISNUMBER([6]Raw0!E104), ISNUMBER([7]Raw0!E104), ISNUMBER([8]Raw0!E104), ISNUMBER([9]Raw0!E104), ISNUMBER([10]Raw0!E104), ISNUMBER('[11]Raw 0'!E104), ISNUMBER([12]Raw0!E104), ISNUMBER([13]Raw0!E104), ISNUMBER([14]Raw0!E104), ISNUMBER([15]Raw0!E104), ISNUMBER([16]Raw!E104), ISNUMBER([17]Raw0!E104), ISNUMBER([18]Raw0!E104), ISNUMBER([19]Raw0!E104), ISNUMBER([20]Raw0!E104), ISNUMBER([21]Raw0!E104), ISNUMBER([22]Raw0!E104), ISNUMBER([23]Raw0!E104), ISNUMBER([24]Raw0!E104), ISNUMBER([25]Raw0!E104), ISNUMBER([26]Raw!E104), ISNUMBER([27]Raw0!E104), ISNUMBER([28]Raw0!E104), ISNUMBER([29]Raw0!E104), ISNUMBER([30]Raw0!E104), ISNUMBER([31]Raw0!E104), ISNUMBER([38]Raw0!E104), ISNUMBER([32]Raw0!E104), ISNUMBER([33]Raw0!E104), ISNUMBER([34]Raw0!E104), ISNUMBER([35]Raw0!E104), ISNUMBER([36]Raw0!E104), ISNUMBER([37]Raw0!E104))/$E$2</f>
        <v>0.21052631578947367</v>
      </c>
      <c r="F104" s="13">
        <f>SUM(ISNUMBER([1]Input!F104), ISNUMBER([2]Raw0!F104), ISNUMBER([3]Raw0!F104), ISNUMBER([4]Raw0!F104), ISNUMBER([5]Raw0!F104), ISNUMBER([6]Raw0!F104), ISNUMBER([7]Raw0!F104), ISNUMBER([8]Raw0!F104), ISNUMBER([9]Raw0!F104), ISNUMBER([10]Raw0!F104), ISNUMBER('[11]Raw 0'!F104), ISNUMBER([12]Raw0!F104), ISNUMBER([13]Raw0!F104), ISNUMBER([14]Raw0!F104), ISNUMBER([15]Raw0!F104), ISNUMBER([16]Raw!F104), ISNUMBER([17]Raw0!F104), ISNUMBER([18]Raw0!F104), ISNUMBER([19]Raw0!F104), ISNUMBER([20]Raw0!F104), ISNUMBER([21]Raw0!F104), ISNUMBER([22]Raw0!F104), ISNUMBER([23]Raw0!F104), ISNUMBER([24]Raw0!F104), ISNUMBER([25]Raw0!F104), ISNUMBER([26]Raw!F104), ISNUMBER([27]Raw0!F104), ISNUMBER([28]Raw0!F104), ISNUMBER([29]Raw0!F104), ISNUMBER([30]Raw0!F104), ISNUMBER([31]Raw0!F104), ISNUMBER([38]Raw0!F104), ISNUMBER([32]Raw0!F104), ISNUMBER([33]Raw0!F104), ISNUMBER([34]Raw0!F104), ISNUMBER([35]Raw0!F104), ISNUMBER([36]Raw0!F104), ISNUMBER([37]Raw0!F104))/$E$2</f>
        <v>0.23684210526315788</v>
      </c>
      <c r="G104" s="13">
        <f>SUM(ISNUMBER([1]Input!G104), ISNUMBER([2]Raw0!G104), ISNUMBER([3]Raw0!G104), ISNUMBER([4]Raw0!G104), ISNUMBER([5]Raw0!G104), ISNUMBER([6]Raw0!G104), ISNUMBER([7]Raw0!G104), ISNUMBER([8]Raw0!G104), ISNUMBER([9]Raw0!G104), ISNUMBER([10]Raw0!G104), ISNUMBER('[11]Raw 0'!G104), ISNUMBER([12]Raw0!G104), ISNUMBER([13]Raw0!G104), ISNUMBER([14]Raw0!G104), ISNUMBER([15]Raw0!G104), ISNUMBER([16]Raw!G104), ISNUMBER([17]Raw0!G104), ISNUMBER([18]Raw0!G104), ISNUMBER([19]Raw0!G104), ISNUMBER([20]Raw0!G104), ISNUMBER([21]Raw0!G104), ISNUMBER([22]Raw0!G104), ISNUMBER([23]Raw0!G104), ISNUMBER([24]Raw0!G104), ISNUMBER([25]Raw0!G104), ISNUMBER([26]Raw!G104), ISNUMBER([27]Raw0!G104), ISNUMBER([28]Raw0!G104), ISNUMBER([29]Raw0!G104), ISNUMBER([30]Raw0!G104), ISNUMBER([31]Raw0!G104), ISNUMBER([38]Raw0!G104), ISNUMBER([32]Raw0!G104), ISNUMBER([33]Raw0!G104), ISNUMBER([34]Raw0!G104), ISNUMBER([35]Raw0!G104), ISNUMBER([36]Raw0!G104), ISNUMBER([37]Raw0!G104))/$E$2</f>
        <v>0.21052631578947367</v>
      </c>
      <c r="H104" s="13">
        <f>SUM(ISNUMBER([1]Input!H104), ISNUMBER([2]Raw0!H104), ISNUMBER([3]Raw0!H104), ISNUMBER([4]Raw0!H104), ISNUMBER([5]Raw0!H104), ISNUMBER([6]Raw0!H104), ISNUMBER([7]Raw0!H104), ISNUMBER([8]Raw0!H104), ISNUMBER([9]Raw0!H104), ISNUMBER([10]Raw0!H104), ISNUMBER('[11]Raw 0'!H104), ISNUMBER([12]Raw0!H104), ISNUMBER([13]Raw0!H104), ISNUMBER([14]Raw0!H104), ISNUMBER([15]Raw0!H104), ISNUMBER([16]Raw!H104), ISNUMBER([17]Raw0!H104), ISNUMBER([18]Raw0!H104), ISNUMBER([19]Raw0!H104), ISNUMBER([20]Raw0!H104), ISNUMBER([21]Raw0!H104), ISNUMBER([22]Raw0!H104), ISNUMBER([23]Raw0!H104), ISNUMBER([24]Raw0!H104), ISNUMBER([25]Raw0!H104), ISNUMBER([26]Raw!H104), ISNUMBER([27]Raw0!H104), ISNUMBER([28]Raw0!H104), ISNUMBER([29]Raw0!H104), ISNUMBER([30]Raw0!H104), ISNUMBER([31]Raw0!H104), ISNUMBER([38]Raw0!H104), ISNUMBER([32]Raw0!H104), ISNUMBER([33]Raw0!H104), ISNUMBER([34]Raw0!H104), ISNUMBER([35]Raw0!H104), ISNUMBER([36]Raw0!H104), ISNUMBER([37]Raw0!H104))/$E$2</f>
        <v>0.34210526315789475</v>
      </c>
      <c r="I104" s="13">
        <f>SUM(ISNUMBER([1]Input!I104), ISNUMBER([2]Raw0!I104), ISNUMBER([3]Raw0!I104), ISNUMBER([4]Raw0!I104), ISNUMBER([5]Raw0!I104), ISNUMBER([6]Raw0!I104), ISNUMBER([7]Raw0!I104), ISNUMBER([8]Raw0!I104), ISNUMBER([9]Raw0!I104), ISNUMBER([10]Raw0!I104), ISNUMBER('[11]Raw 0'!I104), ISNUMBER([12]Raw0!I104), ISNUMBER([13]Raw0!I104), ISNUMBER([14]Raw0!I104), ISNUMBER([15]Raw0!I104), ISNUMBER([16]Raw!I104), ISNUMBER([17]Raw0!I104), ISNUMBER([18]Raw0!I104), ISNUMBER([19]Raw0!I104), ISNUMBER([20]Raw0!I104), ISNUMBER([21]Raw0!I104), ISNUMBER([22]Raw0!I104), ISNUMBER([23]Raw0!I104), ISNUMBER([24]Raw0!I104), ISNUMBER([25]Raw0!I104), ISNUMBER([26]Raw!I104), ISNUMBER([27]Raw0!I104), ISNUMBER([28]Raw0!I104), ISNUMBER([29]Raw0!I104), ISNUMBER([30]Raw0!I104), ISNUMBER([31]Raw0!I104), ISNUMBER([38]Raw0!I104), ISNUMBER([32]Raw0!I104), ISNUMBER([33]Raw0!I104), ISNUMBER([34]Raw0!I104), ISNUMBER([35]Raw0!I104), ISNUMBER([36]Raw0!I104), ISNUMBER([37]Raw0!I104))/$E$2</f>
        <v>0.23684210526315788</v>
      </c>
      <c r="J104" s="13">
        <f>SUM(ISNUMBER([1]Input!J104), ISNUMBER([2]Raw0!J104), ISNUMBER([3]Raw0!J104), ISNUMBER([4]Raw0!J104), ISNUMBER([5]Raw0!J104), ISNUMBER([6]Raw0!J104), ISNUMBER([7]Raw0!J104), ISNUMBER([8]Raw0!J104), ISNUMBER([9]Raw0!J104), ISNUMBER([10]Raw0!J104), ISNUMBER('[11]Raw 0'!J104), ISNUMBER([12]Raw0!J104), ISNUMBER([13]Raw0!J104), ISNUMBER([14]Raw0!J104), ISNUMBER([15]Raw0!J104), ISNUMBER([16]Raw!J104), ISNUMBER([17]Raw0!J104), ISNUMBER([18]Raw0!J104), ISNUMBER([19]Raw0!J104), ISNUMBER([20]Raw0!J104), ISNUMBER([21]Raw0!J104), ISNUMBER([22]Raw0!J104), ISNUMBER([23]Raw0!J104), ISNUMBER([24]Raw0!J104), ISNUMBER([25]Raw0!J104), ISNUMBER([26]Raw!J104), ISNUMBER([27]Raw0!J104), ISNUMBER([28]Raw0!J104), ISNUMBER([29]Raw0!J104), ISNUMBER([30]Raw0!J104), ISNUMBER([31]Raw0!J104), ISNUMBER([38]Raw0!J104), ISNUMBER([32]Raw0!J104), ISNUMBER([33]Raw0!J104), ISNUMBER([34]Raw0!J104), ISNUMBER([35]Raw0!J104), ISNUMBER([36]Raw0!J104), ISNUMBER([37]Raw0!J104))/$E$2</f>
        <v>0.39473684210526316</v>
      </c>
      <c r="K104" s="13">
        <f>SUM(ISNUMBER([1]Input!K104), ISNUMBER([2]Raw0!K104), ISNUMBER([3]Raw0!K104), ISNUMBER([4]Raw0!K104), ISNUMBER([5]Raw0!K104), ISNUMBER([6]Raw0!K104), ISNUMBER([7]Raw0!K104), ISNUMBER([8]Raw0!K104), ISNUMBER([9]Raw0!K104), ISNUMBER([10]Raw0!K104), ISNUMBER('[11]Raw 0'!K104), ISNUMBER([12]Raw0!K104), ISNUMBER([13]Raw0!K104), ISNUMBER([14]Raw0!K104), ISNUMBER([15]Raw0!K104), ISNUMBER([16]Raw!K104), ISNUMBER([17]Raw0!K104), ISNUMBER([18]Raw0!K104), ISNUMBER([19]Raw0!K104), ISNUMBER([20]Raw0!K104), ISNUMBER([21]Raw0!K104), ISNUMBER([22]Raw0!K104), ISNUMBER([23]Raw0!K104), ISNUMBER([24]Raw0!K104), ISNUMBER([25]Raw0!K104), ISNUMBER([26]Raw!K104), ISNUMBER([27]Raw0!K104), ISNUMBER([28]Raw0!K104), ISNUMBER([29]Raw0!K104), ISNUMBER([30]Raw0!K104), ISNUMBER([31]Raw0!K104), ISNUMBER([38]Raw0!K104), ISNUMBER([32]Raw0!K104), ISNUMBER([33]Raw0!K104), ISNUMBER([34]Raw0!K104), ISNUMBER([35]Raw0!K104), ISNUMBER([36]Raw0!K104), ISNUMBER([37]Raw0!K104))/$E$2</f>
        <v>0.23684210526315788</v>
      </c>
      <c r="L104" s="13">
        <f>SUM(ISNUMBER([1]Input!L104), ISNUMBER([2]Raw0!L104), ISNUMBER([3]Raw0!L104), ISNUMBER([4]Raw0!L104), ISNUMBER([5]Raw0!L104), ISNUMBER([6]Raw0!L104), ISNUMBER([7]Raw0!L104), ISNUMBER([8]Raw0!L104), ISNUMBER([9]Raw0!L104), ISNUMBER([10]Raw0!L104), ISNUMBER('[11]Raw 0'!L104), ISNUMBER([12]Raw0!L104), ISNUMBER([13]Raw0!L104), ISNUMBER([14]Raw0!L104), ISNUMBER([15]Raw0!L104), ISNUMBER([16]Raw!L104), ISNUMBER([17]Raw0!L104), ISNUMBER([18]Raw0!L104), ISNUMBER([19]Raw0!L104), ISNUMBER([20]Raw0!L104), ISNUMBER([21]Raw0!L104), ISNUMBER([22]Raw0!L104), ISNUMBER([23]Raw0!L104), ISNUMBER([24]Raw0!L104), ISNUMBER([25]Raw0!L104), ISNUMBER([26]Raw!L104), ISNUMBER([27]Raw0!L104), ISNUMBER([28]Raw0!L104), ISNUMBER([29]Raw0!L104), ISNUMBER([30]Raw0!L104), ISNUMBER([31]Raw0!L104), ISNUMBER([38]Raw0!L104), ISNUMBER([32]Raw0!L104), ISNUMBER([33]Raw0!L104), ISNUMBER([34]Raw0!L104), ISNUMBER([35]Raw0!L104), ISNUMBER([36]Raw0!L104), ISNUMBER([37]Raw0!L104))/$E$2</f>
        <v>0.34210526315789475</v>
      </c>
      <c r="M104" s="13">
        <f>SUM(ISNUMBER([1]Input!M104), ISNUMBER([2]Raw0!M104), ISNUMBER([3]Raw0!M104), ISNUMBER([4]Raw0!M104), ISNUMBER([5]Raw0!M104), ISNUMBER([6]Raw0!M104), ISNUMBER([7]Raw0!M104), ISNUMBER([8]Raw0!M104), ISNUMBER([9]Raw0!M104), ISNUMBER([10]Raw0!M104), ISNUMBER('[11]Raw 0'!M104), ISNUMBER([12]Raw0!M104), ISNUMBER([13]Raw0!M104), ISNUMBER([14]Raw0!M104), ISNUMBER([15]Raw0!M104), ISNUMBER([16]Raw!M104), ISNUMBER([17]Raw0!M104), ISNUMBER([18]Raw0!M104), ISNUMBER([19]Raw0!M104), ISNUMBER([20]Raw0!M104), ISNUMBER([21]Raw0!M104), ISNUMBER([22]Raw0!M104), ISNUMBER([23]Raw0!M104), ISNUMBER([24]Raw0!M104), ISNUMBER([25]Raw0!M104), ISNUMBER([26]Raw!M104), ISNUMBER([27]Raw0!M104), ISNUMBER([28]Raw0!M104), ISNUMBER([29]Raw0!M104), ISNUMBER([30]Raw0!M104), ISNUMBER([31]Raw0!M104), ISNUMBER([38]Raw0!M104), ISNUMBER([32]Raw0!M104), ISNUMBER([33]Raw0!M104), ISNUMBER([34]Raw0!M104), ISNUMBER([35]Raw0!M104), ISNUMBER([36]Raw0!M104), ISNUMBER([37]Raw0!M104))/$E$2</f>
        <v>0.36842105263157893</v>
      </c>
      <c r="N104" s="13">
        <f>SUM(ISNUMBER([1]Input!N104), ISNUMBER([2]Raw0!N104), ISNUMBER([3]Raw0!N104), ISNUMBER([4]Raw0!N104), ISNUMBER([5]Raw0!N104), ISNUMBER([6]Raw0!N104), ISNUMBER([7]Raw0!N104), ISNUMBER([8]Raw0!N104), ISNUMBER([9]Raw0!N104), ISNUMBER([10]Raw0!N104), ISNUMBER('[11]Raw 0'!N104), ISNUMBER([12]Raw0!N104), ISNUMBER([13]Raw0!N104), ISNUMBER([14]Raw0!N104), ISNUMBER([15]Raw0!N104), ISNUMBER([16]Raw!N104), ISNUMBER([17]Raw0!N104), ISNUMBER([18]Raw0!N104), ISNUMBER([19]Raw0!N104), ISNUMBER([20]Raw0!N104), ISNUMBER([21]Raw0!N104), ISNUMBER([22]Raw0!N104), ISNUMBER([23]Raw0!N104), ISNUMBER([24]Raw0!N104), ISNUMBER([25]Raw0!N104), ISNUMBER([26]Raw!N104), ISNUMBER([27]Raw0!N104), ISNUMBER([28]Raw0!N104), ISNUMBER([29]Raw0!N104), ISNUMBER([30]Raw0!N104), ISNUMBER([31]Raw0!N104), ISNUMBER([38]Raw0!N104), ISNUMBER([32]Raw0!N104), ISNUMBER([33]Raw0!N104), ISNUMBER([34]Raw0!N104), ISNUMBER([35]Raw0!N104), ISNUMBER([36]Raw0!N104), ISNUMBER([37]Raw0!N104))/$E$2</f>
        <v>0.36842105263157893</v>
      </c>
      <c r="O104" s="13">
        <f>SUM(ISNUMBER([1]Input!O104), ISNUMBER([2]Raw0!O104), ISNUMBER([3]Raw0!O104), ISNUMBER([4]Raw0!O104), ISNUMBER([5]Raw0!O104), ISNUMBER([6]Raw0!O104), ISNUMBER([7]Raw0!O104), ISNUMBER([8]Raw0!O104), ISNUMBER([9]Raw0!O104), ISNUMBER([10]Raw0!O104), ISNUMBER('[11]Raw 0'!O104), ISNUMBER([12]Raw0!O104), ISNUMBER([13]Raw0!O104), ISNUMBER([14]Raw0!O104), ISNUMBER([15]Raw0!O104), ISNUMBER([16]Raw!O104), ISNUMBER([17]Raw0!O104), ISNUMBER([18]Raw0!O104), ISNUMBER([19]Raw0!O104), ISNUMBER([20]Raw0!O104), ISNUMBER([21]Raw0!O104), ISNUMBER([22]Raw0!O104), ISNUMBER([23]Raw0!O104), ISNUMBER([24]Raw0!O104), ISNUMBER([25]Raw0!O104), ISNUMBER([26]Raw!O104), ISNUMBER([27]Raw0!O104), ISNUMBER([28]Raw0!O104), ISNUMBER([29]Raw0!O104), ISNUMBER([30]Raw0!O104), ISNUMBER([31]Raw0!O104), ISNUMBER([38]Raw0!O104), ISNUMBER([32]Raw0!O104), ISNUMBER([33]Raw0!O104), ISNUMBER([34]Raw0!O104), ISNUMBER([35]Raw0!O104), ISNUMBER([36]Raw0!O104), ISNUMBER([37]Raw0!O104))/$E$2</f>
        <v>0.36842105263157893</v>
      </c>
      <c r="P104" s="13">
        <f>SUM(ISNUMBER([1]Input!P104), ISNUMBER([2]Raw0!P104), ISNUMBER([3]Raw0!P104), ISNUMBER([4]Raw0!P104), ISNUMBER([5]Raw0!P104), ISNUMBER([6]Raw0!P104), ISNUMBER([7]Raw0!P104), ISNUMBER([8]Raw0!P104), ISNUMBER([9]Raw0!P104), ISNUMBER([10]Raw0!P104), ISNUMBER('[11]Raw 0'!P104), ISNUMBER([12]Raw0!P104), ISNUMBER([13]Raw0!P104), ISNUMBER([14]Raw0!P104), ISNUMBER([15]Raw0!P104), ISNUMBER([16]Raw!P104), ISNUMBER([17]Raw0!P104), ISNUMBER([18]Raw0!P104), ISNUMBER([19]Raw0!P104), ISNUMBER([20]Raw0!P104), ISNUMBER([21]Raw0!P104), ISNUMBER([22]Raw0!P104), ISNUMBER([23]Raw0!P104), ISNUMBER([24]Raw0!P104), ISNUMBER([25]Raw0!P104), ISNUMBER([26]Raw!P104), ISNUMBER([27]Raw0!P104), ISNUMBER([28]Raw0!P104), ISNUMBER([29]Raw0!P104), ISNUMBER([30]Raw0!P104), ISNUMBER([31]Raw0!P104), ISNUMBER([38]Raw0!P104), ISNUMBER([32]Raw0!P104), ISNUMBER([33]Raw0!P104), ISNUMBER([34]Raw0!P104), ISNUMBER([35]Raw0!P104), ISNUMBER([36]Raw0!P104), ISNUMBER([37]Raw0!P104))/$E$2</f>
        <v>0.39473684210526316</v>
      </c>
      <c r="Q104" s="13">
        <f>SUM(ISNUMBER([1]Input!Q104), ISNUMBER([2]Raw0!Q104), ISNUMBER([3]Raw0!Q104), ISNUMBER([4]Raw0!Q104), ISNUMBER([5]Raw0!Q104), ISNUMBER([6]Raw0!Q104), ISNUMBER([7]Raw0!Q104), ISNUMBER([8]Raw0!Q104), ISNUMBER([9]Raw0!Q104), ISNUMBER([10]Raw0!Q104), ISNUMBER('[11]Raw 0'!Q104), ISNUMBER([12]Raw0!Q104), ISNUMBER([13]Raw0!Q104), ISNUMBER([14]Raw0!Q104), ISNUMBER([15]Raw0!Q104), ISNUMBER([16]Raw!Q104), ISNUMBER([17]Raw0!Q104), ISNUMBER([18]Raw0!Q104), ISNUMBER([19]Raw0!Q104), ISNUMBER([20]Raw0!Q104), ISNUMBER([21]Raw0!Q104), ISNUMBER([22]Raw0!Q104), ISNUMBER([23]Raw0!Q104), ISNUMBER([24]Raw0!Q104), ISNUMBER([25]Raw0!Q104), ISNUMBER([26]Raw!Q104), ISNUMBER([27]Raw0!Q104), ISNUMBER([28]Raw0!Q104), ISNUMBER([29]Raw0!Q104), ISNUMBER([30]Raw0!Q104), ISNUMBER([31]Raw0!Q104), ISNUMBER([38]Raw0!Q104), ISNUMBER([32]Raw0!Q104), ISNUMBER([33]Raw0!Q104), ISNUMBER([34]Raw0!Q104), ISNUMBER([35]Raw0!Q104), ISNUMBER([36]Raw0!Q104), ISNUMBER([37]Raw0!Q104))/$E$2</f>
        <v>0.39473684210526316</v>
      </c>
      <c r="R104" s="13">
        <f>SUM(ISNUMBER([1]Input!R104), ISNUMBER([2]Raw0!R104), ISNUMBER([3]Raw0!R104), ISNUMBER([4]Raw0!R104), ISNUMBER([5]Raw0!R104), ISNUMBER([6]Raw0!R104), ISNUMBER([7]Raw0!R104), ISNUMBER([8]Raw0!R104), ISNUMBER([9]Raw0!R104), ISNUMBER([10]Raw0!R104), ISNUMBER('[11]Raw 0'!R104), ISNUMBER([12]Raw0!R104), ISNUMBER([13]Raw0!R104), ISNUMBER([14]Raw0!R104), ISNUMBER([15]Raw0!R104), ISNUMBER([16]Raw!R104), ISNUMBER([17]Raw0!R104), ISNUMBER([18]Raw0!R104), ISNUMBER([19]Raw0!R104), ISNUMBER([20]Raw0!R104), ISNUMBER([21]Raw0!R104), ISNUMBER([22]Raw0!R104), ISNUMBER([23]Raw0!R104), ISNUMBER([24]Raw0!R104), ISNUMBER([25]Raw0!R104), ISNUMBER([26]Raw!R104), ISNUMBER([27]Raw0!R104), ISNUMBER([28]Raw0!R104), ISNUMBER([29]Raw0!R104), ISNUMBER([30]Raw0!R104), ISNUMBER([31]Raw0!R104), ISNUMBER([38]Raw0!R104), ISNUMBER([32]Raw0!R104), ISNUMBER([33]Raw0!R104), ISNUMBER([34]Raw0!R104), ISNUMBER([35]Raw0!R104), ISNUMBER([36]Raw0!R104), ISNUMBER([37]Raw0!R104))/$E$2</f>
        <v>0.42105263157894735</v>
      </c>
      <c r="S104" s="13">
        <f>SUM(ISNUMBER([1]Input!S104), ISNUMBER([2]Raw0!S104), ISNUMBER([3]Raw0!S104), ISNUMBER([4]Raw0!S104), ISNUMBER([5]Raw0!S104), ISNUMBER([6]Raw0!S104), ISNUMBER([7]Raw0!S104), ISNUMBER([8]Raw0!S104), ISNUMBER([9]Raw0!S104), ISNUMBER([10]Raw0!S104), ISNUMBER('[11]Raw 0'!S104), ISNUMBER([12]Raw0!S104), ISNUMBER([13]Raw0!S104), ISNUMBER([14]Raw0!S104), ISNUMBER([15]Raw0!S104), ISNUMBER([16]Raw!S104), ISNUMBER([17]Raw0!S104), ISNUMBER([18]Raw0!S104), ISNUMBER([19]Raw0!S104), ISNUMBER([20]Raw0!S104), ISNUMBER([21]Raw0!S104), ISNUMBER([22]Raw0!S104), ISNUMBER([23]Raw0!S104), ISNUMBER([24]Raw0!S104), ISNUMBER([25]Raw0!S104), ISNUMBER([26]Raw!S104), ISNUMBER([27]Raw0!S104), ISNUMBER([28]Raw0!S104), ISNUMBER([29]Raw0!S104), ISNUMBER([30]Raw0!S104), ISNUMBER([31]Raw0!S104), ISNUMBER([38]Raw0!S104), ISNUMBER([32]Raw0!S104), ISNUMBER([33]Raw0!S104), ISNUMBER([34]Raw0!S104), ISNUMBER([35]Raw0!S104), ISNUMBER([36]Raw0!S104), ISNUMBER([37]Raw0!S104))/$E$2</f>
        <v>0.34210526315789475</v>
      </c>
      <c r="T104" s="13">
        <f>SUM(ISNUMBER([1]Input!T104), ISNUMBER([2]Raw0!T104), ISNUMBER([3]Raw0!T104), ISNUMBER([4]Raw0!T104), ISNUMBER([5]Raw0!T104), ISNUMBER([6]Raw0!T104), ISNUMBER([7]Raw0!T104), ISNUMBER([8]Raw0!T104), ISNUMBER([9]Raw0!T104), ISNUMBER([10]Raw0!T104), ISNUMBER('[11]Raw 0'!T104), ISNUMBER([12]Raw0!T104), ISNUMBER([13]Raw0!T104), ISNUMBER([14]Raw0!T104), ISNUMBER([15]Raw0!T104), ISNUMBER([16]Raw!T104), ISNUMBER([17]Raw0!T104), ISNUMBER([18]Raw0!T104), ISNUMBER([19]Raw0!T104), ISNUMBER([20]Raw0!T104), ISNUMBER([21]Raw0!T104), ISNUMBER([22]Raw0!T104), ISNUMBER([23]Raw0!T104), ISNUMBER([24]Raw0!T104), ISNUMBER([25]Raw0!T104), ISNUMBER([26]Raw!T104), ISNUMBER([27]Raw0!T104), ISNUMBER([28]Raw0!T104), ISNUMBER([29]Raw0!T104), ISNUMBER([30]Raw0!T104), ISNUMBER([31]Raw0!T104), ISNUMBER([38]Raw0!T104), ISNUMBER([32]Raw0!T104), ISNUMBER([33]Raw0!T104), ISNUMBER([34]Raw0!T104), ISNUMBER([35]Raw0!T104), ISNUMBER([36]Raw0!T104), ISNUMBER([37]Raw0!T104))/$E$2</f>
        <v>0.18421052631578946</v>
      </c>
      <c r="U104" s="13"/>
      <c r="V104" s="14"/>
    </row>
    <row r="105" spans="1:22" ht="12.75" customHeight="1">
      <c r="A105" s="11"/>
      <c r="B105" s="12"/>
      <c r="C105" s="12"/>
      <c r="D105" s="19" t="s">
        <v>100</v>
      </c>
      <c r="E105" s="13">
        <f>SUM(ISNUMBER([1]Input!E105), ISNUMBER([2]Raw0!E105), ISNUMBER([3]Raw0!E105), ISNUMBER([4]Raw0!E105), ISNUMBER([5]Raw0!E105), ISNUMBER([6]Raw0!E105), ISNUMBER([7]Raw0!E105), ISNUMBER([8]Raw0!E105), ISNUMBER([9]Raw0!E105), ISNUMBER([10]Raw0!E105), ISNUMBER('[11]Raw 0'!E105), ISNUMBER([12]Raw0!E105), ISNUMBER([13]Raw0!E105), ISNUMBER([14]Raw0!E105), ISNUMBER([15]Raw0!E105), ISNUMBER([16]Raw!E105), ISNUMBER([17]Raw0!E105), ISNUMBER([18]Raw0!E105), ISNUMBER([19]Raw0!E105), ISNUMBER([20]Raw0!E105), ISNUMBER([21]Raw0!E105), ISNUMBER([22]Raw0!E105), ISNUMBER([23]Raw0!E105), ISNUMBER([24]Raw0!E105), ISNUMBER([25]Raw0!E105), ISNUMBER([26]Raw!E105), ISNUMBER([27]Raw0!E105), ISNUMBER([28]Raw0!E105), ISNUMBER([29]Raw0!E105), ISNUMBER([30]Raw0!E105), ISNUMBER([31]Raw0!E105), ISNUMBER([38]Raw0!E105), ISNUMBER([32]Raw0!E105), ISNUMBER([33]Raw0!E105), ISNUMBER([34]Raw0!E105), ISNUMBER([35]Raw0!E105), ISNUMBER([36]Raw0!E105), ISNUMBER([37]Raw0!E105))/$E$2</f>
        <v>0.63157894736842102</v>
      </c>
      <c r="F105" s="13">
        <f>SUM(ISNUMBER([1]Input!F105), ISNUMBER([2]Raw0!F105), ISNUMBER([3]Raw0!F105), ISNUMBER([4]Raw0!F105), ISNUMBER([5]Raw0!F105), ISNUMBER([6]Raw0!F105), ISNUMBER([7]Raw0!F105), ISNUMBER([8]Raw0!F105), ISNUMBER([9]Raw0!F105), ISNUMBER([10]Raw0!F105), ISNUMBER('[11]Raw 0'!F105), ISNUMBER([12]Raw0!F105), ISNUMBER([13]Raw0!F105), ISNUMBER([14]Raw0!F105), ISNUMBER([15]Raw0!F105), ISNUMBER([16]Raw!F105), ISNUMBER([17]Raw0!F105), ISNUMBER([18]Raw0!F105), ISNUMBER([19]Raw0!F105), ISNUMBER([20]Raw0!F105), ISNUMBER([21]Raw0!F105), ISNUMBER([22]Raw0!F105), ISNUMBER([23]Raw0!F105), ISNUMBER([24]Raw0!F105), ISNUMBER([25]Raw0!F105), ISNUMBER([26]Raw!F105), ISNUMBER([27]Raw0!F105), ISNUMBER([28]Raw0!F105), ISNUMBER([29]Raw0!F105), ISNUMBER([30]Raw0!F105), ISNUMBER([31]Raw0!F105), ISNUMBER([38]Raw0!F105), ISNUMBER([32]Raw0!F105), ISNUMBER([33]Raw0!F105), ISNUMBER([34]Raw0!F105), ISNUMBER([35]Raw0!F105), ISNUMBER([36]Raw0!F105), ISNUMBER([37]Raw0!F105))/$E$2</f>
        <v>0.68421052631578949</v>
      </c>
      <c r="G105" s="13">
        <f>SUM(ISNUMBER([1]Input!G105), ISNUMBER([2]Raw0!G105), ISNUMBER([3]Raw0!G105), ISNUMBER([4]Raw0!G105), ISNUMBER([5]Raw0!G105), ISNUMBER([6]Raw0!G105), ISNUMBER([7]Raw0!G105), ISNUMBER([8]Raw0!G105), ISNUMBER([9]Raw0!G105), ISNUMBER([10]Raw0!G105), ISNUMBER('[11]Raw 0'!G105), ISNUMBER([12]Raw0!G105), ISNUMBER([13]Raw0!G105), ISNUMBER([14]Raw0!G105), ISNUMBER([15]Raw0!G105), ISNUMBER([16]Raw!G105), ISNUMBER([17]Raw0!G105), ISNUMBER([18]Raw0!G105), ISNUMBER([19]Raw0!G105), ISNUMBER([20]Raw0!G105), ISNUMBER([21]Raw0!G105), ISNUMBER([22]Raw0!G105), ISNUMBER([23]Raw0!G105), ISNUMBER([24]Raw0!G105), ISNUMBER([25]Raw0!G105), ISNUMBER([26]Raw!G105), ISNUMBER([27]Raw0!G105), ISNUMBER([28]Raw0!G105), ISNUMBER([29]Raw0!G105), ISNUMBER([30]Raw0!G105), ISNUMBER([31]Raw0!G105), ISNUMBER([38]Raw0!G105), ISNUMBER([32]Raw0!G105), ISNUMBER([33]Raw0!G105), ISNUMBER([34]Raw0!G105), ISNUMBER([35]Raw0!G105), ISNUMBER([36]Raw0!G105), ISNUMBER([37]Raw0!G105))/$E$2</f>
        <v>0.57894736842105265</v>
      </c>
      <c r="H105" s="13">
        <f>SUM(ISNUMBER([1]Input!H105), ISNUMBER([2]Raw0!H105), ISNUMBER([3]Raw0!H105), ISNUMBER([4]Raw0!H105), ISNUMBER([5]Raw0!H105), ISNUMBER([6]Raw0!H105), ISNUMBER([7]Raw0!H105), ISNUMBER([8]Raw0!H105), ISNUMBER([9]Raw0!H105), ISNUMBER([10]Raw0!H105), ISNUMBER('[11]Raw 0'!H105), ISNUMBER([12]Raw0!H105), ISNUMBER([13]Raw0!H105), ISNUMBER([14]Raw0!H105), ISNUMBER([15]Raw0!H105), ISNUMBER([16]Raw!H105), ISNUMBER([17]Raw0!H105), ISNUMBER([18]Raw0!H105), ISNUMBER([19]Raw0!H105), ISNUMBER([20]Raw0!H105), ISNUMBER([21]Raw0!H105), ISNUMBER([22]Raw0!H105), ISNUMBER([23]Raw0!H105), ISNUMBER([24]Raw0!H105), ISNUMBER([25]Raw0!H105), ISNUMBER([26]Raw!H105), ISNUMBER([27]Raw0!H105), ISNUMBER([28]Raw0!H105), ISNUMBER([29]Raw0!H105), ISNUMBER([30]Raw0!H105), ISNUMBER([31]Raw0!H105), ISNUMBER([38]Raw0!H105), ISNUMBER([32]Raw0!H105), ISNUMBER([33]Raw0!H105), ISNUMBER([34]Raw0!H105), ISNUMBER([35]Raw0!H105), ISNUMBER([36]Raw0!H105), ISNUMBER([37]Raw0!H105))/$E$2</f>
        <v>0.71052631578947367</v>
      </c>
      <c r="I105" s="13">
        <f>SUM(ISNUMBER([1]Input!I105), ISNUMBER([2]Raw0!I105), ISNUMBER([3]Raw0!I105), ISNUMBER([4]Raw0!I105), ISNUMBER([5]Raw0!I105), ISNUMBER([6]Raw0!I105), ISNUMBER([7]Raw0!I105), ISNUMBER([8]Raw0!I105), ISNUMBER([9]Raw0!I105), ISNUMBER([10]Raw0!I105), ISNUMBER('[11]Raw 0'!I105), ISNUMBER([12]Raw0!I105), ISNUMBER([13]Raw0!I105), ISNUMBER([14]Raw0!I105), ISNUMBER([15]Raw0!I105), ISNUMBER([16]Raw!I105), ISNUMBER([17]Raw0!I105), ISNUMBER([18]Raw0!I105), ISNUMBER([19]Raw0!I105), ISNUMBER([20]Raw0!I105), ISNUMBER([21]Raw0!I105), ISNUMBER([22]Raw0!I105), ISNUMBER([23]Raw0!I105), ISNUMBER([24]Raw0!I105), ISNUMBER([25]Raw0!I105), ISNUMBER([26]Raw!I105), ISNUMBER([27]Raw0!I105), ISNUMBER([28]Raw0!I105), ISNUMBER([29]Raw0!I105), ISNUMBER([30]Raw0!I105), ISNUMBER([31]Raw0!I105), ISNUMBER([38]Raw0!I105), ISNUMBER([32]Raw0!I105), ISNUMBER([33]Raw0!I105), ISNUMBER([34]Raw0!I105), ISNUMBER([35]Raw0!I105), ISNUMBER([36]Raw0!I105), ISNUMBER([37]Raw0!I105))/$E$2</f>
        <v>0.60526315789473684</v>
      </c>
      <c r="J105" s="13">
        <f>SUM(ISNUMBER([1]Input!J105), ISNUMBER([2]Raw0!J105), ISNUMBER([3]Raw0!J105), ISNUMBER([4]Raw0!J105), ISNUMBER([5]Raw0!J105), ISNUMBER([6]Raw0!J105), ISNUMBER([7]Raw0!J105), ISNUMBER([8]Raw0!J105), ISNUMBER([9]Raw0!J105), ISNUMBER([10]Raw0!J105), ISNUMBER('[11]Raw 0'!J105), ISNUMBER([12]Raw0!J105), ISNUMBER([13]Raw0!J105), ISNUMBER([14]Raw0!J105), ISNUMBER([15]Raw0!J105), ISNUMBER([16]Raw!J105), ISNUMBER([17]Raw0!J105), ISNUMBER([18]Raw0!J105), ISNUMBER([19]Raw0!J105), ISNUMBER([20]Raw0!J105), ISNUMBER([21]Raw0!J105), ISNUMBER([22]Raw0!J105), ISNUMBER([23]Raw0!J105), ISNUMBER([24]Raw0!J105), ISNUMBER([25]Raw0!J105), ISNUMBER([26]Raw!J105), ISNUMBER([27]Raw0!J105), ISNUMBER([28]Raw0!J105), ISNUMBER([29]Raw0!J105), ISNUMBER([30]Raw0!J105), ISNUMBER([31]Raw0!J105), ISNUMBER([38]Raw0!J105), ISNUMBER([32]Raw0!J105), ISNUMBER([33]Raw0!J105), ISNUMBER([34]Raw0!J105), ISNUMBER([35]Raw0!J105), ISNUMBER([36]Raw0!J105), ISNUMBER([37]Raw0!J105))/$E$2</f>
        <v>0.78947368421052633</v>
      </c>
      <c r="K105" s="13">
        <f>SUM(ISNUMBER([1]Input!K105), ISNUMBER([2]Raw0!K105), ISNUMBER([3]Raw0!K105), ISNUMBER([4]Raw0!K105), ISNUMBER([5]Raw0!K105), ISNUMBER([6]Raw0!K105), ISNUMBER([7]Raw0!K105), ISNUMBER([8]Raw0!K105), ISNUMBER([9]Raw0!K105), ISNUMBER([10]Raw0!K105), ISNUMBER('[11]Raw 0'!K105), ISNUMBER([12]Raw0!K105), ISNUMBER([13]Raw0!K105), ISNUMBER([14]Raw0!K105), ISNUMBER([15]Raw0!K105), ISNUMBER([16]Raw!K105), ISNUMBER([17]Raw0!K105), ISNUMBER([18]Raw0!K105), ISNUMBER([19]Raw0!K105), ISNUMBER([20]Raw0!K105), ISNUMBER([21]Raw0!K105), ISNUMBER([22]Raw0!K105), ISNUMBER([23]Raw0!K105), ISNUMBER([24]Raw0!K105), ISNUMBER([25]Raw0!K105), ISNUMBER([26]Raw!K105), ISNUMBER([27]Raw0!K105), ISNUMBER([28]Raw0!K105), ISNUMBER([29]Raw0!K105), ISNUMBER([30]Raw0!K105), ISNUMBER([31]Raw0!K105), ISNUMBER([38]Raw0!K105), ISNUMBER([32]Raw0!K105), ISNUMBER([33]Raw0!K105), ISNUMBER([34]Raw0!K105), ISNUMBER([35]Raw0!K105), ISNUMBER([36]Raw0!K105), ISNUMBER([37]Raw0!K105))/$E$2</f>
        <v>0.60526315789473684</v>
      </c>
      <c r="L105" s="13">
        <f>SUM(ISNUMBER([1]Input!L105), ISNUMBER([2]Raw0!L105), ISNUMBER([3]Raw0!L105), ISNUMBER([4]Raw0!L105), ISNUMBER([5]Raw0!L105), ISNUMBER([6]Raw0!L105), ISNUMBER([7]Raw0!L105), ISNUMBER([8]Raw0!L105), ISNUMBER([9]Raw0!L105), ISNUMBER([10]Raw0!L105), ISNUMBER('[11]Raw 0'!L105), ISNUMBER([12]Raw0!L105), ISNUMBER([13]Raw0!L105), ISNUMBER([14]Raw0!L105), ISNUMBER([15]Raw0!L105), ISNUMBER([16]Raw!L105), ISNUMBER([17]Raw0!L105), ISNUMBER([18]Raw0!L105), ISNUMBER([19]Raw0!L105), ISNUMBER([20]Raw0!L105), ISNUMBER([21]Raw0!L105), ISNUMBER([22]Raw0!L105), ISNUMBER([23]Raw0!L105), ISNUMBER([24]Raw0!L105), ISNUMBER([25]Raw0!L105), ISNUMBER([26]Raw!L105), ISNUMBER([27]Raw0!L105), ISNUMBER([28]Raw0!L105), ISNUMBER([29]Raw0!L105), ISNUMBER([30]Raw0!L105), ISNUMBER([31]Raw0!L105), ISNUMBER([38]Raw0!L105), ISNUMBER([32]Raw0!L105), ISNUMBER([33]Raw0!L105), ISNUMBER([34]Raw0!L105), ISNUMBER([35]Raw0!L105), ISNUMBER([36]Raw0!L105), ISNUMBER([37]Raw0!L105))/$E$2</f>
        <v>0.71052631578947367</v>
      </c>
      <c r="M105" s="13">
        <f>SUM(ISNUMBER([1]Input!M105), ISNUMBER([2]Raw0!M105), ISNUMBER([3]Raw0!M105), ISNUMBER([4]Raw0!M105), ISNUMBER([5]Raw0!M105), ISNUMBER([6]Raw0!M105), ISNUMBER([7]Raw0!M105), ISNUMBER([8]Raw0!M105), ISNUMBER([9]Raw0!M105), ISNUMBER([10]Raw0!M105), ISNUMBER('[11]Raw 0'!M105), ISNUMBER([12]Raw0!M105), ISNUMBER([13]Raw0!M105), ISNUMBER([14]Raw0!M105), ISNUMBER([15]Raw0!M105), ISNUMBER([16]Raw!M105), ISNUMBER([17]Raw0!M105), ISNUMBER([18]Raw0!M105), ISNUMBER([19]Raw0!M105), ISNUMBER([20]Raw0!M105), ISNUMBER([21]Raw0!M105), ISNUMBER([22]Raw0!M105), ISNUMBER([23]Raw0!M105), ISNUMBER([24]Raw0!M105), ISNUMBER([25]Raw0!M105), ISNUMBER([26]Raw!M105), ISNUMBER([27]Raw0!M105), ISNUMBER([28]Raw0!M105), ISNUMBER([29]Raw0!M105), ISNUMBER([30]Raw0!M105), ISNUMBER([31]Raw0!M105), ISNUMBER([38]Raw0!M105), ISNUMBER([32]Raw0!M105), ISNUMBER([33]Raw0!M105), ISNUMBER([34]Raw0!M105), ISNUMBER([35]Raw0!M105), ISNUMBER([36]Raw0!M105), ISNUMBER([37]Raw0!M105))/$E$2</f>
        <v>0.71052631578947367</v>
      </c>
      <c r="N105" s="13">
        <f>SUM(ISNUMBER([1]Input!N105), ISNUMBER([2]Raw0!N105), ISNUMBER([3]Raw0!N105), ISNUMBER([4]Raw0!N105), ISNUMBER([5]Raw0!N105), ISNUMBER([6]Raw0!N105), ISNUMBER([7]Raw0!N105), ISNUMBER([8]Raw0!N105), ISNUMBER([9]Raw0!N105), ISNUMBER([10]Raw0!N105), ISNUMBER('[11]Raw 0'!N105), ISNUMBER([12]Raw0!N105), ISNUMBER([13]Raw0!N105), ISNUMBER([14]Raw0!N105), ISNUMBER([15]Raw0!N105), ISNUMBER([16]Raw!N105), ISNUMBER([17]Raw0!N105), ISNUMBER([18]Raw0!N105), ISNUMBER([19]Raw0!N105), ISNUMBER([20]Raw0!N105), ISNUMBER([21]Raw0!N105), ISNUMBER([22]Raw0!N105), ISNUMBER([23]Raw0!N105), ISNUMBER([24]Raw0!N105), ISNUMBER([25]Raw0!N105), ISNUMBER([26]Raw!N105), ISNUMBER([27]Raw0!N105), ISNUMBER([28]Raw0!N105), ISNUMBER([29]Raw0!N105), ISNUMBER([30]Raw0!N105), ISNUMBER([31]Raw0!N105), ISNUMBER([38]Raw0!N105), ISNUMBER([32]Raw0!N105), ISNUMBER([33]Raw0!N105), ISNUMBER([34]Raw0!N105), ISNUMBER([35]Raw0!N105), ISNUMBER([36]Raw0!N105), ISNUMBER([37]Raw0!N105))/$E$2</f>
        <v>0.73684210526315785</v>
      </c>
      <c r="O105" s="13">
        <f>SUM(ISNUMBER([1]Input!O105), ISNUMBER([2]Raw0!O105), ISNUMBER([3]Raw0!O105), ISNUMBER([4]Raw0!O105), ISNUMBER([5]Raw0!O105), ISNUMBER([6]Raw0!O105), ISNUMBER([7]Raw0!O105), ISNUMBER([8]Raw0!O105), ISNUMBER([9]Raw0!O105), ISNUMBER([10]Raw0!O105), ISNUMBER('[11]Raw 0'!O105), ISNUMBER([12]Raw0!O105), ISNUMBER([13]Raw0!O105), ISNUMBER([14]Raw0!O105), ISNUMBER([15]Raw0!O105), ISNUMBER([16]Raw!O105), ISNUMBER([17]Raw0!O105), ISNUMBER([18]Raw0!O105), ISNUMBER([19]Raw0!O105), ISNUMBER([20]Raw0!O105), ISNUMBER([21]Raw0!O105), ISNUMBER([22]Raw0!O105), ISNUMBER([23]Raw0!O105), ISNUMBER([24]Raw0!O105), ISNUMBER([25]Raw0!O105), ISNUMBER([26]Raw!O105), ISNUMBER([27]Raw0!O105), ISNUMBER([28]Raw0!O105), ISNUMBER([29]Raw0!O105), ISNUMBER([30]Raw0!O105), ISNUMBER([31]Raw0!O105), ISNUMBER([38]Raw0!O105), ISNUMBER([32]Raw0!O105), ISNUMBER([33]Raw0!O105), ISNUMBER([34]Raw0!O105), ISNUMBER([35]Raw0!O105), ISNUMBER([36]Raw0!O105), ISNUMBER([37]Raw0!O105))/$E$2</f>
        <v>0.84210526315789469</v>
      </c>
      <c r="P105" s="13">
        <f>SUM(ISNUMBER([1]Input!P105), ISNUMBER([2]Raw0!P105), ISNUMBER([3]Raw0!P105), ISNUMBER([4]Raw0!P105), ISNUMBER([5]Raw0!P105), ISNUMBER([6]Raw0!P105), ISNUMBER([7]Raw0!P105), ISNUMBER([8]Raw0!P105), ISNUMBER([9]Raw0!P105), ISNUMBER([10]Raw0!P105), ISNUMBER('[11]Raw 0'!P105), ISNUMBER([12]Raw0!P105), ISNUMBER([13]Raw0!P105), ISNUMBER([14]Raw0!P105), ISNUMBER([15]Raw0!P105), ISNUMBER([16]Raw!P105), ISNUMBER([17]Raw0!P105), ISNUMBER([18]Raw0!P105), ISNUMBER([19]Raw0!P105), ISNUMBER([20]Raw0!P105), ISNUMBER([21]Raw0!P105), ISNUMBER([22]Raw0!P105), ISNUMBER([23]Raw0!P105), ISNUMBER([24]Raw0!P105), ISNUMBER([25]Raw0!P105), ISNUMBER([26]Raw!P105), ISNUMBER([27]Raw0!P105), ISNUMBER([28]Raw0!P105), ISNUMBER([29]Raw0!P105), ISNUMBER([30]Raw0!P105), ISNUMBER([31]Raw0!P105), ISNUMBER([38]Raw0!P105), ISNUMBER([32]Raw0!P105), ISNUMBER([33]Raw0!P105), ISNUMBER([34]Raw0!P105), ISNUMBER([35]Raw0!P105), ISNUMBER([36]Raw0!P105), ISNUMBER([37]Raw0!P105))/$E$2</f>
        <v>0.76315789473684215</v>
      </c>
      <c r="Q105" s="13">
        <f>SUM(ISNUMBER([1]Input!Q105), ISNUMBER([2]Raw0!Q105), ISNUMBER([3]Raw0!Q105), ISNUMBER([4]Raw0!Q105), ISNUMBER([5]Raw0!Q105), ISNUMBER([6]Raw0!Q105), ISNUMBER([7]Raw0!Q105), ISNUMBER([8]Raw0!Q105), ISNUMBER([9]Raw0!Q105), ISNUMBER([10]Raw0!Q105), ISNUMBER('[11]Raw 0'!Q105), ISNUMBER([12]Raw0!Q105), ISNUMBER([13]Raw0!Q105), ISNUMBER([14]Raw0!Q105), ISNUMBER([15]Raw0!Q105), ISNUMBER([16]Raw!Q105), ISNUMBER([17]Raw0!Q105), ISNUMBER([18]Raw0!Q105), ISNUMBER([19]Raw0!Q105), ISNUMBER([20]Raw0!Q105), ISNUMBER([21]Raw0!Q105), ISNUMBER([22]Raw0!Q105), ISNUMBER([23]Raw0!Q105), ISNUMBER([24]Raw0!Q105), ISNUMBER([25]Raw0!Q105), ISNUMBER([26]Raw!Q105), ISNUMBER([27]Raw0!Q105), ISNUMBER([28]Raw0!Q105), ISNUMBER([29]Raw0!Q105), ISNUMBER([30]Raw0!Q105), ISNUMBER([31]Raw0!Q105), ISNUMBER([38]Raw0!Q105), ISNUMBER([32]Raw0!Q105), ISNUMBER([33]Raw0!Q105), ISNUMBER([34]Raw0!Q105), ISNUMBER([35]Raw0!Q105), ISNUMBER([36]Raw0!Q105), ISNUMBER([37]Raw0!Q105))/$E$2</f>
        <v>0.76315789473684215</v>
      </c>
      <c r="R105" s="13">
        <f>SUM(ISNUMBER([1]Input!R105), ISNUMBER([2]Raw0!R105), ISNUMBER([3]Raw0!R105), ISNUMBER([4]Raw0!R105), ISNUMBER([5]Raw0!R105), ISNUMBER([6]Raw0!R105), ISNUMBER([7]Raw0!R105), ISNUMBER([8]Raw0!R105), ISNUMBER([9]Raw0!R105), ISNUMBER([10]Raw0!R105), ISNUMBER('[11]Raw 0'!R105), ISNUMBER([12]Raw0!R105), ISNUMBER([13]Raw0!R105), ISNUMBER([14]Raw0!R105), ISNUMBER([15]Raw0!R105), ISNUMBER([16]Raw!R105), ISNUMBER([17]Raw0!R105), ISNUMBER([18]Raw0!R105), ISNUMBER([19]Raw0!R105), ISNUMBER([20]Raw0!R105), ISNUMBER([21]Raw0!R105), ISNUMBER([22]Raw0!R105), ISNUMBER([23]Raw0!R105), ISNUMBER([24]Raw0!R105), ISNUMBER([25]Raw0!R105), ISNUMBER([26]Raw!R105), ISNUMBER([27]Raw0!R105), ISNUMBER([28]Raw0!R105), ISNUMBER([29]Raw0!R105), ISNUMBER([30]Raw0!R105), ISNUMBER([31]Raw0!R105), ISNUMBER([38]Raw0!R105), ISNUMBER([32]Raw0!R105), ISNUMBER([33]Raw0!R105), ISNUMBER([34]Raw0!R105), ISNUMBER([35]Raw0!R105), ISNUMBER([36]Raw0!R105), ISNUMBER([37]Raw0!R105))/$E$2</f>
        <v>0.78947368421052633</v>
      </c>
      <c r="S105" s="13">
        <f>SUM(ISNUMBER([1]Input!S105), ISNUMBER([2]Raw0!S105), ISNUMBER([3]Raw0!S105), ISNUMBER([4]Raw0!S105), ISNUMBER([5]Raw0!S105), ISNUMBER([6]Raw0!S105), ISNUMBER([7]Raw0!S105), ISNUMBER([8]Raw0!S105), ISNUMBER([9]Raw0!S105), ISNUMBER([10]Raw0!S105), ISNUMBER('[11]Raw 0'!S105), ISNUMBER([12]Raw0!S105), ISNUMBER([13]Raw0!S105), ISNUMBER([14]Raw0!S105), ISNUMBER([15]Raw0!S105), ISNUMBER([16]Raw!S105), ISNUMBER([17]Raw0!S105), ISNUMBER([18]Raw0!S105), ISNUMBER([19]Raw0!S105), ISNUMBER([20]Raw0!S105), ISNUMBER([21]Raw0!S105), ISNUMBER([22]Raw0!S105), ISNUMBER([23]Raw0!S105), ISNUMBER([24]Raw0!S105), ISNUMBER([25]Raw0!S105), ISNUMBER([26]Raw!S105), ISNUMBER([27]Raw0!S105), ISNUMBER([28]Raw0!S105), ISNUMBER([29]Raw0!S105), ISNUMBER([30]Raw0!S105), ISNUMBER([31]Raw0!S105), ISNUMBER([38]Raw0!S105), ISNUMBER([32]Raw0!S105), ISNUMBER([33]Raw0!S105), ISNUMBER([34]Raw0!S105), ISNUMBER([35]Raw0!S105), ISNUMBER([36]Raw0!S105), ISNUMBER([37]Raw0!S105))/$E$2</f>
        <v>0.65789473684210531</v>
      </c>
      <c r="T105" s="13">
        <f>SUM(ISNUMBER([1]Input!T105), ISNUMBER([2]Raw0!T105), ISNUMBER([3]Raw0!T105), ISNUMBER([4]Raw0!T105), ISNUMBER([5]Raw0!T105), ISNUMBER([6]Raw0!T105), ISNUMBER([7]Raw0!T105), ISNUMBER([8]Raw0!T105), ISNUMBER([9]Raw0!T105), ISNUMBER([10]Raw0!T105), ISNUMBER('[11]Raw 0'!T105), ISNUMBER([12]Raw0!T105), ISNUMBER([13]Raw0!T105), ISNUMBER([14]Raw0!T105), ISNUMBER([15]Raw0!T105), ISNUMBER([16]Raw!T105), ISNUMBER([17]Raw0!T105), ISNUMBER([18]Raw0!T105), ISNUMBER([19]Raw0!T105), ISNUMBER([20]Raw0!T105), ISNUMBER([21]Raw0!T105), ISNUMBER([22]Raw0!T105), ISNUMBER([23]Raw0!T105), ISNUMBER([24]Raw0!T105), ISNUMBER([25]Raw0!T105), ISNUMBER([26]Raw!T105), ISNUMBER([27]Raw0!T105), ISNUMBER([28]Raw0!T105), ISNUMBER([29]Raw0!T105), ISNUMBER([30]Raw0!T105), ISNUMBER([31]Raw0!T105), ISNUMBER([38]Raw0!T105), ISNUMBER([32]Raw0!T105), ISNUMBER([33]Raw0!T105), ISNUMBER([34]Raw0!T105), ISNUMBER([35]Raw0!T105), ISNUMBER([36]Raw0!T105), ISNUMBER([37]Raw0!T105))/$E$2</f>
        <v>0.47368421052631576</v>
      </c>
      <c r="U105" s="13"/>
      <c r="V105" s="14"/>
    </row>
    <row r="106" spans="1:22" ht="12.75" customHeight="1">
      <c r="A106" s="11"/>
      <c r="B106" s="12"/>
      <c r="C106" s="12"/>
      <c r="D106" s="19" t="s">
        <v>101</v>
      </c>
      <c r="E106" s="13">
        <f>SUM(ISNUMBER([1]Input!E106), ISNUMBER([2]Raw0!E106), ISNUMBER([3]Raw0!E106), ISNUMBER([4]Raw0!E106), ISNUMBER([5]Raw0!E106), ISNUMBER([6]Raw0!E106), ISNUMBER([7]Raw0!E106), ISNUMBER([8]Raw0!E106), ISNUMBER([9]Raw0!E106), ISNUMBER([10]Raw0!E106), ISNUMBER('[11]Raw 0'!E106), ISNUMBER([12]Raw0!E106), ISNUMBER([13]Raw0!E106), ISNUMBER([14]Raw0!E106), ISNUMBER([15]Raw0!E106), ISNUMBER([16]Raw!E106), ISNUMBER([17]Raw0!E106), ISNUMBER([18]Raw0!E106), ISNUMBER([19]Raw0!E106), ISNUMBER([20]Raw0!E106), ISNUMBER([21]Raw0!E106), ISNUMBER([22]Raw0!E106), ISNUMBER([23]Raw0!E106), ISNUMBER([24]Raw0!E106), ISNUMBER([25]Raw0!E106), ISNUMBER([26]Raw!E106), ISNUMBER([27]Raw0!E106), ISNUMBER([28]Raw0!E106), ISNUMBER([29]Raw0!E106), ISNUMBER([30]Raw0!E106), ISNUMBER([31]Raw0!E106), ISNUMBER([38]Raw0!E106), ISNUMBER([32]Raw0!E106), ISNUMBER([33]Raw0!E106), ISNUMBER([34]Raw0!E106), ISNUMBER([35]Raw0!E106), ISNUMBER([36]Raw0!E106), ISNUMBER([37]Raw0!E106))/$E$2</f>
        <v>0.68421052631578949</v>
      </c>
      <c r="F106" s="13">
        <f>SUM(ISNUMBER([1]Input!F106), ISNUMBER([2]Raw0!F106), ISNUMBER([3]Raw0!F106), ISNUMBER([4]Raw0!F106), ISNUMBER([5]Raw0!F106), ISNUMBER([6]Raw0!F106), ISNUMBER([7]Raw0!F106), ISNUMBER([8]Raw0!F106), ISNUMBER([9]Raw0!F106), ISNUMBER([10]Raw0!F106), ISNUMBER('[11]Raw 0'!F106), ISNUMBER([12]Raw0!F106), ISNUMBER([13]Raw0!F106), ISNUMBER([14]Raw0!F106), ISNUMBER([15]Raw0!F106), ISNUMBER([16]Raw!F106), ISNUMBER([17]Raw0!F106), ISNUMBER([18]Raw0!F106), ISNUMBER([19]Raw0!F106), ISNUMBER([20]Raw0!F106), ISNUMBER([21]Raw0!F106), ISNUMBER([22]Raw0!F106), ISNUMBER([23]Raw0!F106), ISNUMBER([24]Raw0!F106), ISNUMBER([25]Raw0!F106), ISNUMBER([26]Raw!F106), ISNUMBER([27]Raw0!F106), ISNUMBER([28]Raw0!F106), ISNUMBER([29]Raw0!F106), ISNUMBER([30]Raw0!F106), ISNUMBER([31]Raw0!F106), ISNUMBER([38]Raw0!F106), ISNUMBER([32]Raw0!F106), ISNUMBER([33]Raw0!F106), ISNUMBER([34]Raw0!F106), ISNUMBER([35]Raw0!F106), ISNUMBER([36]Raw0!F106), ISNUMBER([37]Raw0!F106))/$E$2</f>
        <v>0.73684210526315785</v>
      </c>
      <c r="G106" s="13">
        <f>SUM(ISNUMBER([1]Input!G106), ISNUMBER([2]Raw0!G106), ISNUMBER([3]Raw0!G106), ISNUMBER([4]Raw0!G106), ISNUMBER([5]Raw0!G106), ISNUMBER([6]Raw0!G106), ISNUMBER([7]Raw0!G106), ISNUMBER([8]Raw0!G106), ISNUMBER([9]Raw0!G106), ISNUMBER([10]Raw0!G106), ISNUMBER('[11]Raw 0'!G106), ISNUMBER([12]Raw0!G106), ISNUMBER([13]Raw0!G106), ISNUMBER([14]Raw0!G106), ISNUMBER([15]Raw0!G106), ISNUMBER([16]Raw!G106), ISNUMBER([17]Raw0!G106), ISNUMBER([18]Raw0!G106), ISNUMBER([19]Raw0!G106), ISNUMBER([20]Raw0!G106), ISNUMBER([21]Raw0!G106), ISNUMBER([22]Raw0!G106), ISNUMBER([23]Raw0!G106), ISNUMBER([24]Raw0!G106), ISNUMBER([25]Raw0!G106), ISNUMBER([26]Raw!G106), ISNUMBER([27]Raw0!G106), ISNUMBER([28]Raw0!G106), ISNUMBER([29]Raw0!G106), ISNUMBER([30]Raw0!G106), ISNUMBER([31]Raw0!G106), ISNUMBER([38]Raw0!G106), ISNUMBER([32]Raw0!G106), ISNUMBER([33]Raw0!G106), ISNUMBER([34]Raw0!G106), ISNUMBER([35]Raw0!G106), ISNUMBER([36]Raw0!G106), ISNUMBER([37]Raw0!G106))/$E$2</f>
        <v>0.63157894736842102</v>
      </c>
      <c r="H106" s="13">
        <f>SUM(ISNUMBER([1]Input!H106), ISNUMBER([2]Raw0!H106), ISNUMBER([3]Raw0!H106), ISNUMBER([4]Raw0!H106), ISNUMBER([5]Raw0!H106), ISNUMBER([6]Raw0!H106), ISNUMBER([7]Raw0!H106), ISNUMBER([8]Raw0!H106), ISNUMBER([9]Raw0!H106), ISNUMBER([10]Raw0!H106), ISNUMBER('[11]Raw 0'!H106), ISNUMBER([12]Raw0!H106), ISNUMBER([13]Raw0!H106), ISNUMBER([14]Raw0!H106), ISNUMBER([15]Raw0!H106), ISNUMBER([16]Raw!H106), ISNUMBER([17]Raw0!H106), ISNUMBER([18]Raw0!H106), ISNUMBER([19]Raw0!H106), ISNUMBER([20]Raw0!H106), ISNUMBER([21]Raw0!H106), ISNUMBER([22]Raw0!H106), ISNUMBER([23]Raw0!H106), ISNUMBER([24]Raw0!H106), ISNUMBER([25]Raw0!H106), ISNUMBER([26]Raw!H106), ISNUMBER([27]Raw0!H106), ISNUMBER([28]Raw0!H106), ISNUMBER([29]Raw0!H106), ISNUMBER([30]Raw0!H106), ISNUMBER([31]Raw0!H106), ISNUMBER([38]Raw0!H106), ISNUMBER([32]Raw0!H106), ISNUMBER([33]Raw0!H106), ISNUMBER([34]Raw0!H106), ISNUMBER([35]Raw0!H106), ISNUMBER([36]Raw0!H106), ISNUMBER([37]Raw0!H106))/$E$2</f>
        <v>0.73684210526315785</v>
      </c>
      <c r="I106" s="13">
        <f>SUM(ISNUMBER([1]Input!I106), ISNUMBER([2]Raw0!I106), ISNUMBER([3]Raw0!I106), ISNUMBER([4]Raw0!I106), ISNUMBER([5]Raw0!I106), ISNUMBER([6]Raw0!I106), ISNUMBER([7]Raw0!I106), ISNUMBER([8]Raw0!I106), ISNUMBER([9]Raw0!I106), ISNUMBER([10]Raw0!I106), ISNUMBER('[11]Raw 0'!I106), ISNUMBER([12]Raw0!I106), ISNUMBER([13]Raw0!I106), ISNUMBER([14]Raw0!I106), ISNUMBER([15]Raw0!I106), ISNUMBER([16]Raw!I106), ISNUMBER([17]Raw0!I106), ISNUMBER([18]Raw0!I106), ISNUMBER([19]Raw0!I106), ISNUMBER([20]Raw0!I106), ISNUMBER([21]Raw0!I106), ISNUMBER([22]Raw0!I106), ISNUMBER([23]Raw0!I106), ISNUMBER([24]Raw0!I106), ISNUMBER([25]Raw0!I106), ISNUMBER([26]Raw!I106), ISNUMBER([27]Raw0!I106), ISNUMBER([28]Raw0!I106), ISNUMBER([29]Raw0!I106), ISNUMBER([30]Raw0!I106), ISNUMBER([31]Raw0!I106), ISNUMBER([38]Raw0!I106), ISNUMBER([32]Raw0!I106), ISNUMBER([33]Raw0!I106), ISNUMBER([34]Raw0!I106), ISNUMBER([35]Raw0!I106), ISNUMBER([36]Raw0!I106), ISNUMBER([37]Raw0!I106))/$E$2</f>
        <v>0.63157894736842102</v>
      </c>
      <c r="J106" s="13">
        <f>SUM(ISNUMBER([1]Input!J106), ISNUMBER([2]Raw0!J106), ISNUMBER([3]Raw0!J106), ISNUMBER([4]Raw0!J106), ISNUMBER([5]Raw0!J106), ISNUMBER([6]Raw0!J106), ISNUMBER([7]Raw0!J106), ISNUMBER([8]Raw0!J106), ISNUMBER([9]Raw0!J106), ISNUMBER([10]Raw0!J106), ISNUMBER('[11]Raw 0'!J106), ISNUMBER([12]Raw0!J106), ISNUMBER([13]Raw0!J106), ISNUMBER([14]Raw0!J106), ISNUMBER([15]Raw0!J106), ISNUMBER([16]Raw!J106), ISNUMBER([17]Raw0!J106), ISNUMBER([18]Raw0!J106), ISNUMBER([19]Raw0!J106), ISNUMBER([20]Raw0!J106), ISNUMBER([21]Raw0!J106), ISNUMBER([22]Raw0!J106), ISNUMBER([23]Raw0!J106), ISNUMBER([24]Raw0!J106), ISNUMBER([25]Raw0!J106), ISNUMBER([26]Raw!J106), ISNUMBER([27]Raw0!J106), ISNUMBER([28]Raw0!J106), ISNUMBER([29]Raw0!J106), ISNUMBER([30]Raw0!J106), ISNUMBER([31]Raw0!J106), ISNUMBER([38]Raw0!J106), ISNUMBER([32]Raw0!J106), ISNUMBER([33]Raw0!J106), ISNUMBER([34]Raw0!J106), ISNUMBER([35]Raw0!J106), ISNUMBER([36]Raw0!J106), ISNUMBER([37]Raw0!J106))/$E$2</f>
        <v>0.89473684210526316</v>
      </c>
      <c r="K106" s="13">
        <f>SUM(ISNUMBER([1]Input!K106), ISNUMBER([2]Raw0!K106), ISNUMBER([3]Raw0!K106), ISNUMBER([4]Raw0!K106), ISNUMBER([5]Raw0!K106), ISNUMBER([6]Raw0!K106), ISNUMBER([7]Raw0!K106), ISNUMBER([8]Raw0!K106), ISNUMBER([9]Raw0!K106), ISNUMBER([10]Raw0!K106), ISNUMBER('[11]Raw 0'!K106), ISNUMBER([12]Raw0!K106), ISNUMBER([13]Raw0!K106), ISNUMBER([14]Raw0!K106), ISNUMBER([15]Raw0!K106), ISNUMBER([16]Raw!K106), ISNUMBER([17]Raw0!K106), ISNUMBER([18]Raw0!K106), ISNUMBER([19]Raw0!K106), ISNUMBER([20]Raw0!K106), ISNUMBER([21]Raw0!K106), ISNUMBER([22]Raw0!K106), ISNUMBER([23]Raw0!K106), ISNUMBER([24]Raw0!K106), ISNUMBER([25]Raw0!K106), ISNUMBER([26]Raw!K106), ISNUMBER([27]Raw0!K106), ISNUMBER([28]Raw0!K106), ISNUMBER([29]Raw0!K106), ISNUMBER([30]Raw0!K106), ISNUMBER([31]Raw0!K106), ISNUMBER([38]Raw0!K106), ISNUMBER([32]Raw0!K106), ISNUMBER([33]Raw0!K106), ISNUMBER([34]Raw0!K106), ISNUMBER([35]Raw0!K106), ISNUMBER([36]Raw0!K106), ISNUMBER([37]Raw0!K106))/$E$2</f>
        <v>0.65789473684210531</v>
      </c>
      <c r="L106" s="13">
        <f>SUM(ISNUMBER([1]Input!L106), ISNUMBER([2]Raw0!L106), ISNUMBER([3]Raw0!L106), ISNUMBER([4]Raw0!L106), ISNUMBER([5]Raw0!L106), ISNUMBER([6]Raw0!L106), ISNUMBER([7]Raw0!L106), ISNUMBER([8]Raw0!L106), ISNUMBER([9]Raw0!L106), ISNUMBER([10]Raw0!L106), ISNUMBER('[11]Raw 0'!L106), ISNUMBER([12]Raw0!L106), ISNUMBER([13]Raw0!L106), ISNUMBER([14]Raw0!L106), ISNUMBER([15]Raw0!L106), ISNUMBER([16]Raw!L106), ISNUMBER([17]Raw0!L106), ISNUMBER([18]Raw0!L106), ISNUMBER([19]Raw0!L106), ISNUMBER([20]Raw0!L106), ISNUMBER([21]Raw0!L106), ISNUMBER([22]Raw0!L106), ISNUMBER([23]Raw0!L106), ISNUMBER([24]Raw0!L106), ISNUMBER([25]Raw0!L106), ISNUMBER([26]Raw!L106), ISNUMBER([27]Raw0!L106), ISNUMBER([28]Raw0!L106), ISNUMBER([29]Raw0!L106), ISNUMBER([30]Raw0!L106), ISNUMBER([31]Raw0!L106), ISNUMBER([38]Raw0!L106), ISNUMBER([32]Raw0!L106), ISNUMBER([33]Raw0!L106), ISNUMBER([34]Raw0!L106), ISNUMBER([35]Raw0!L106), ISNUMBER([36]Raw0!L106), ISNUMBER([37]Raw0!L106))/$E$2</f>
        <v>0.76315789473684215</v>
      </c>
      <c r="M106" s="13">
        <f>SUM(ISNUMBER([1]Input!M106), ISNUMBER([2]Raw0!M106), ISNUMBER([3]Raw0!M106), ISNUMBER([4]Raw0!M106), ISNUMBER([5]Raw0!M106), ISNUMBER([6]Raw0!M106), ISNUMBER([7]Raw0!M106), ISNUMBER([8]Raw0!M106), ISNUMBER([9]Raw0!M106), ISNUMBER([10]Raw0!M106), ISNUMBER('[11]Raw 0'!M106), ISNUMBER([12]Raw0!M106), ISNUMBER([13]Raw0!M106), ISNUMBER([14]Raw0!M106), ISNUMBER([15]Raw0!M106), ISNUMBER([16]Raw!M106), ISNUMBER([17]Raw0!M106), ISNUMBER([18]Raw0!M106), ISNUMBER([19]Raw0!M106), ISNUMBER([20]Raw0!M106), ISNUMBER([21]Raw0!M106), ISNUMBER([22]Raw0!M106), ISNUMBER([23]Raw0!M106), ISNUMBER([24]Raw0!M106), ISNUMBER([25]Raw0!M106), ISNUMBER([26]Raw!M106), ISNUMBER([27]Raw0!M106), ISNUMBER([28]Raw0!M106), ISNUMBER([29]Raw0!M106), ISNUMBER([30]Raw0!M106), ISNUMBER([31]Raw0!M106), ISNUMBER([38]Raw0!M106), ISNUMBER([32]Raw0!M106), ISNUMBER([33]Raw0!M106), ISNUMBER([34]Raw0!M106), ISNUMBER([35]Raw0!M106), ISNUMBER([36]Raw0!M106), ISNUMBER([37]Raw0!M106))/$E$2</f>
        <v>0.76315789473684215</v>
      </c>
      <c r="N106" s="13">
        <f>SUM(ISNUMBER([1]Input!N106), ISNUMBER([2]Raw0!N106), ISNUMBER([3]Raw0!N106), ISNUMBER([4]Raw0!N106), ISNUMBER([5]Raw0!N106), ISNUMBER([6]Raw0!N106), ISNUMBER([7]Raw0!N106), ISNUMBER([8]Raw0!N106), ISNUMBER([9]Raw0!N106), ISNUMBER([10]Raw0!N106), ISNUMBER('[11]Raw 0'!N106), ISNUMBER([12]Raw0!N106), ISNUMBER([13]Raw0!N106), ISNUMBER([14]Raw0!N106), ISNUMBER([15]Raw0!N106), ISNUMBER([16]Raw!N106), ISNUMBER([17]Raw0!N106), ISNUMBER([18]Raw0!N106), ISNUMBER([19]Raw0!N106), ISNUMBER([20]Raw0!N106), ISNUMBER([21]Raw0!N106), ISNUMBER([22]Raw0!N106), ISNUMBER([23]Raw0!N106), ISNUMBER([24]Raw0!N106), ISNUMBER([25]Raw0!N106), ISNUMBER([26]Raw!N106), ISNUMBER([27]Raw0!N106), ISNUMBER([28]Raw0!N106), ISNUMBER([29]Raw0!N106), ISNUMBER([30]Raw0!N106), ISNUMBER([31]Raw0!N106), ISNUMBER([38]Raw0!N106), ISNUMBER([32]Raw0!N106), ISNUMBER([33]Raw0!N106), ISNUMBER([34]Raw0!N106), ISNUMBER([35]Raw0!N106), ISNUMBER([36]Raw0!N106), ISNUMBER([37]Raw0!N106))/$E$2</f>
        <v>0.76315789473684215</v>
      </c>
      <c r="O106" s="13">
        <f>SUM(ISNUMBER([1]Input!O106), ISNUMBER([2]Raw0!O106), ISNUMBER([3]Raw0!O106), ISNUMBER([4]Raw0!O106), ISNUMBER([5]Raw0!O106), ISNUMBER([6]Raw0!O106), ISNUMBER([7]Raw0!O106), ISNUMBER([8]Raw0!O106), ISNUMBER([9]Raw0!O106), ISNUMBER([10]Raw0!O106), ISNUMBER('[11]Raw 0'!O106), ISNUMBER([12]Raw0!O106), ISNUMBER([13]Raw0!O106), ISNUMBER([14]Raw0!O106), ISNUMBER([15]Raw0!O106), ISNUMBER([16]Raw!O106), ISNUMBER([17]Raw0!O106), ISNUMBER([18]Raw0!O106), ISNUMBER([19]Raw0!O106), ISNUMBER([20]Raw0!O106), ISNUMBER([21]Raw0!O106), ISNUMBER([22]Raw0!O106), ISNUMBER([23]Raw0!O106), ISNUMBER([24]Raw0!O106), ISNUMBER([25]Raw0!O106), ISNUMBER([26]Raw!O106), ISNUMBER([27]Raw0!O106), ISNUMBER([28]Raw0!O106), ISNUMBER([29]Raw0!O106), ISNUMBER([30]Raw0!O106), ISNUMBER([31]Raw0!O106), ISNUMBER([38]Raw0!O106), ISNUMBER([32]Raw0!O106), ISNUMBER([33]Raw0!O106), ISNUMBER([34]Raw0!O106), ISNUMBER([35]Raw0!O106), ISNUMBER([36]Raw0!O106), ISNUMBER([37]Raw0!O106))/$E$2</f>
        <v>0.84210526315789469</v>
      </c>
      <c r="P106" s="13">
        <f>SUM(ISNUMBER([1]Input!P106), ISNUMBER([2]Raw0!P106), ISNUMBER([3]Raw0!P106), ISNUMBER([4]Raw0!P106), ISNUMBER([5]Raw0!P106), ISNUMBER([6]Raw0!P106), ISNUMBER([7]Raw0!P106), ISNUMBER([8]Raw0!P106), ISNUMBER([9]Raw0!P106), ISNUMBER([10]Raw0!P106), ISNUMBER('[11]Raw 0'!P106), ISNUMBER([12]Raw0!P106), ISNUMBER([13]Raw0!P106), ISNUMBER([14]Raw0!P106), ISNUMBER([15]Raw0!P106), ISNUMBER([16]Raw!P106), ISNUMBER([17]Raw0!P106), ISNUMBER([18]Raw0!P106), ISNUMBER([19]Raw0!P106), ISNUMBER([20]Raw0!P106), ISNUMBER([21]Raw0!P106), ISNUMBER([22]Raw0!P106), ISNUMBER([23]Raw0!P106), ISNUMBER([24]Raw0!P106), ISNUMBER([25]Raw0!P106), ISNUMBER([26]Raw!P106), ISNUMBER([27]Raw0!P106), ISNUMBER([28]Raw0!P106), ISNUMBER([29]Raw0!P106), ISNUMBER([30]Raw0!P106), ISNUMBER([31]Raw0!P106), ISNUMBER([38]Raw0!P106), ISNUMBER([32]Raw0!P106), ISNUMBER([33]Raw0!P106), ISNUMBER([34]Raw0!P106), ISNUMBER([35]Raw0!P106), ISNUMBER([36]Raw0!P106), ISNUMBER([37]Raw0!P106))/$E$2</f>
        <v>0.73684210526315785</v>
      </c>
      <c r="Q106" s="13">
        <f>SUM(ISNUMBER([1]Input!Q106), ISNUMBER([2]Raw0!Q106), ISNUMBER([3]Raw0!Q106), ISNUMBER([4]Raw0!Q106), ISNUMBER([5]Raw0!Q106), ISNUMBER([6]Raw0!Q106), ISNUMBER([7]Raw0!Q106), ISNUMBER([8]Raw0!Q106), ISNUMBER([9]Raw0!Q106), ISNUMBER([10]Raw0!Q106), ISNUMBER('[11]Raw 0'!Q106), ISNUMBER([12]Raw0!Q106), ISNUMBER([13]Raw0!Q106), ISNUMBER([14]Raw0!Q106), ISNUMBER([15]Raw0!Q106), ISNUMBER([16]Raw!Q106), ISNUMBER([17]Raw0!Q106), ISNUMBER([18]Raw0!Q106), ISNUMBER([19]Raw0!Q106), ISNUMBER([20]Raw0!Q106), ISNUMBER([21]Raw0!Q106), ISNUMBER([22]Raw0!Q106), ISNUMBER([23]Raw0!Q106), ISNUMBER([24]Raw0!Q106), ISNUMBER([25]Raw0!Q106), ISNUMBER([26]Raw!Q106), ISNUMBER([27]Raw0!Q106), ISNUMBER([28]Raw0!Q106), ISNUMBER([29]Raw0!Q106), ISNUMBER([30]Raw0!Q106), ISNUMBER([31]Raw0!Q106), ISNUMBER([38]Raw0!Q106), ISNUMBER([32]Raw0!Q106), ISNUMBER([33]Raw0!Q106), ISNUMBER([34]Raw0!Q106), ISNUMBER([35]Raw0!Q106), ISNUMBER([36]Raw0!Q106), ISNUMBER([37]Raw0!Q106))/$E$2</f>
        <v>0.73684210526315785</v>
      </c>
      <c r="R106" s="13">
        <f>SUM(ISNUMBER([1]Input!R106), ISNUMBER([2]Raw0!R106), ISNUMBER([3]Raw0!R106), ISNUMBER([4]Raw0!R106), ISNUMBER([5]Raw0!R106), ISNUMBER([6]Raw0!R106), ISNUMBER([7]Raw0!R106), ISNUMBER([8]Raw0!R106), ISNUMBER([9]Raw0!R106), ISNUMBER([10]Raw0!R106), ISNUMBER('[11]Raw 0'!R106), ISNUMBER([12]Raw0!R106), ISNUMBER([13]Raw0!R106), ISNUMBER([14]Raw0!R106), ISNUMBER([15]Raw0!R106), ISNUMBER([16]Raw!R106), ISNUMBER([17]Raw0!R106), ISNUMBER([18]Raw0!R106), ISNUMBER([19]Raw0!R106), ISNUMBER([20]Raw0!R106), ISNUMBER([21]Raw0!R106), ISNUMBER([22]Raw0!R106), ISNUMBER([23]Raw0!R106), ISNUMBER([24]Raw0!R106), ISNUMBER([25]Raw0!R106), ISNUMBER([26]Raw!R106), ISNUMBER([27]Raw0!R106), ISNUMBER([28]Raw0!R106), ISNUMBER([29]Raw0!R106), ISNUMBER([30]Raw0!R106), ISNUMBER([31]Raw0!R106), ISNUMBER([38]Raw0!R106), ISNUMBER([32]Raw0!R106), ISNUMBER([33]Raw0!R106), ISNUMBER([34]Raw0!R106), ISNUMBER([35]Raw0!R106), ISNUMBER([36]Raw0!R106), ISNUMBER([37]Raw0!R106))/$E$2</f>
        <v>0.81578947368421051</v>
      </c>
      <c r="S106" s="13">
        <f>SUM(ISNUMBER([1]Input!S106), ISNUMBER([2]Raw0!S106), ISNUMBER([3]Raw0!S106), ISNUMBER([4]Raw0!S106), ISNUMBER([5]Raw0!S106), ISNUMBER([6]Raw0!S106), ISNUMBER([7]Raw0!S106), ISNUMBER([8]Raw0!S106), ISNUMBER([9]Raw0!S106), ISNUMBER([10]Raw0!S106), ISNUMBER('[11]Raw 0'!S106), ISNUMBER([12]Raw0!S106), ISNUMBER([13]Raw0!S106), ISNUMBER([14]Raw0!S106), ISNUMBER([15]Raw0!S106), ISNUMBER([16]Raw!S106), ISNUMBER([17]Raw0!S106), ISNUMBER([18]Raw0!S106), ISNUMBER([19]Raw0!S106), ISNUMBER([20]Raw0!S106), ISNUMBER([21]Raw0!S106), ISNUMBER([22]Raw0!S106), ISNUMBER([23]Raw0!S106), ISNUMBER([24]Raw0!S106), ISNUMBER([25]Raw0!S106), ISNUMBER([26]Raw!S106), ISNUMBER([27]Raw0!S106), ISNUMBER([28]Raw0!S106), ISNUMBER([29]Raw0!S106), ISNUMBER([30]Raw0!S106), ISNUMBER([31]Raw0!S106), ISNUMBER([38]Raw0!S106), ISNUMBER([32]Raw0!S106), ISNUMBER([33]Raw0!S106), ISNUMBER([34]Raw0!S106), ISNUMBER([35]Raw0!S106), ISNUMBER([36]Raw0!S106), ISNUMBER([37]Raw0!S106))/$E$2</f>
        <v>0.68421052631578949</v>
      </c>
      <c r="T106" s="13">
        <f>SUM(ISNUMBER([1]Input!T106), ISNUMBER([2]Raw0!T106), ISNUMBER([3]Raw0!T106), ISNUMBER([4]Raw0!T106), ISNUMBER([5]Raw0!T106), ISNUMBER([6]Raw0!T106), ISNUMBER([7]Raw0!T106), ISNUMBER([8]Raw0!T106), ISNUMBER([9]Raw0!T106), ISNUMBER([10]Raw0!T106), ISNUMBER('[11]Raw 0'!T106), ISNUMBER([12]Raw0!T106), ISNUMBER([13]Raw0!T106), ISNUMBER([14]Raw0!T106), ISNUMBER([15]Raw0!T106), ISNUMBER([16]Raw!T106), ISNUMBER([17]Raw0!T106), ISNUMBER([18]Raw0!T106), ISNUMBER([19]Raw0!T106), ISNUMBER([20]Raw0!T106), ISNUMBER([21]Raw0!T106), ISNUMBER([22]Raw0!T106), ISNUMBER([23]Raw0!T106), ISNUMBER([24]Raw0!T106), ISNUMBER([25]Raw0!T106), ISNUMBER([26]Raw!T106), ISNUMBER([27]Raw0!T106), ISNUMBER([28]Raw0!T106), ISNUMBER([29]Raw0!T106), ISNUMBER([30]Raw0!T106), ISNUMBER([31]Raw0!T106), ISNUMBER([38]Raw0!T106), ISNUMBER([32]Raw0!T106), ISNUMBER([33]Raw0!T106), ISNUMBER([34]Raw0!T106), ISNUMBER([35]Raw0!T106), ISNUMBER([36]Raw0!T106), ISNUMBER([37]Raw0!T106))/$E$2</f>
        <v>0.5</v>
      </c>
      <c r="U106" s="13"/>
      <c r="V106" s="14"/>
    </row>
    <row r="107" spans="1:22" ht="12.75" customHeight="1">
      <c r="A107" s="11"/>
      <c r="B107" s="12"/>
      <c r="C107" s="12"/>
      <c r="D107" s="19" t="s">
        <v>102</v>
      </c>
      <c r="E107" s="13">
        <f>SUM(ISNUMBER([1]Input!E107), ISNUMBER([2]Raw0!E107), ISNUMBER([3]Raw0!E107), ISNUMBER([4]Raw0!E107), ISNUMBER([5]Raw0!E107), ISNUMBER([6]Raw0!E107), ISNUMBER([7]Raw0!E107), ISNUMBER([8]Raw0!E107), ISNUMBER([9]Raw0!E107), ISNUMBER([10]Raw0!E107), ISNUMBER('[11]Raw 0'!E107), ISNUMBER([12]Raw0!E107), ISNUMBER([13]Raw0!E107), ISNUMBER([14]Raw0!E107), ISNUMBER([15]Raw0!E107), ISNUMBER([16]Raw!E107), ISNUMBER([17]Raw0!E107), ISNUMBER([18]Raw0!E107), ISNUMBER([19]Raw0!E107), ISNUMBER([20]Raw0!E107), ISNUMBER([21]Raw0!E107), ISNUMBER([22]Raw0!E107), ISNUMBER([23]Raw0!E107), ISNUMBER([24]Raw0!E107), ISNUMBER([25]Raw0!E107), ISNUMBER([26]Raw!E107), ISNUMBER([27]Raw0!E107), ISNUMBER([28]Raw0!E107), ISNUMBER([29]Raw0!E107), ISNUMBER([30]Raw0!E107), ISNUMBER([31]Raw0!E107), ISNUMBER([38]Raw0!E107), ISNUMBER([32]Raw0!E107), ISNUMBER([33]Raw0!E107), ISNUMBER([34]Raw0!E107), ISNUMBER([35]Raw0!E107), ISNUMBER([36]Raw0!E107), ISNUMBER([37]Raw0!E107))/$E$2</f>
        <v>0.76315789473684215</v>
      </c>
      <c r="F107" s="13">
        <f>SUM(ISNUMBER([1]Input!F107), ISNUMBER([2]Raw0!F107), ISNUMBER([3]Raw0!F107), ISNUMBER([4]Raw0!F107), ISNUMBER([5]Raw0!F107), ISNUMBER([6]Raw0!F107), ISNUMBER([7]Raw0!F107), ISNUMBER([8]Raw0!F107), ISNUMBER([9]Raw0!F107), ISNUMBER([10]Raw0!F107), ISNUMBER('[11]Raw 0'!F107), ISNUMBER([12]Raw0!F107), ISNUMBER([13]Raw0!F107), ISNUMBER([14]Raw0!F107), ISNUMBER([15]Raw0!F107), ISNUMBER([16]Raw!F107), ISNUMBER([17]Raw0!F107), ISNUMBER([18]Raw0!F107), ISNUMBER([19]Raw0!F107), ISNUMBER([20]Raw0!F107), ISNUMBER([21]Raw0!F107), ISNUMBER([22]Raw0!F107), ISNUMBER([23]Raw0!F107), ISNUMBER([24]Raw0!F107), ISNUMBER([25]Raw0!F107), ISNUMBER([26]Raw!F107), ISNUMBER([27]Raw0!F107), ISNUMBER([28]Raw0!F107), ISNUMBER([29]Raw0!F107), ISNUMBER([30]Raw0!F107), ISNUMBER([31]Raw0!F107), ISNUMBER([38]Raw0!F107), ISNUMBER([32]Raw0!F107), ISNUMBER([33]Raw0!F107), ISNUMBER([34]Raw0!F107), ISNUMBER([35]Raw0!F107), ISNUMBER([36]Raw0!F107), ISNUMBER([37]Raw0!F107))/$E$2</f>
        <v>0.76315789473684215</v>
      </c>
      <c r="G107" s="13">
        <f>SUM(ISNUMBER([1]Input!G107), ISNUMBER([2]Raw0!G107), ISNUMBER([3]Raw0!G107), ISNUMBER([4]Raw0!G107), ISNUMBER([5]Raw0!G107), ISNUMBER([6]Raw0!G107), ISNUMBER([7]Raw0!G107), ISNUMBER([8]Raw0!G107), ISNUMBER([9]Raw0!G107), ISNUMBER([10]Raw0!G107), ISNUMBER('[11]Raw 0'!G107), ISNUMBER([12]Raw0!G107), ISNUMBER([13]Raw0!G107), ISNUMBER([14]Raw0!G107), ISNUMBER([15]Raw0!G107), ISNUMBER([16]Raw!G107), ISNUMBER([17]Raw0!G107), ISNUMBER([18]Raw0!G107), ISNUMBER([19]Raw0!G107), ISNUMBER([20]Raw0!G107), ISNUMBER([21]Raw0!G107), ISNUMBER([22]Raw0!G107), ISNUMBER([23]Raw0!G107), ISNUMBER([24]Raw0!G107), ISNUMBER([25]Raw0!G107), ISNUMBER([26]Raw!G107), ISNUMBER([27]Raw0!G107), ISNUMBER([28]Raw0!G107), ISNUMBER([29]Raw0!G107), ISNUMBER([30]Raw0!G107), ISNUMBER([31]Raw0!G107), ISNUMBER([38]Raw0!G107), ISNUMBER([32]Raw0!G107), ISNUMBER([33]Raw0!G107), ISNUMBER([34]Raw0!G107), ISNUMBER([35]Raw0!G107), ISNUMBER([36]Raw0!G107), ISNUMBER([37]Raw0!G107))/$E$2</f>
        <v>0.65789473684210531</v>
      </c>
      <c r="H107" s="13">
        <f>SUM(ISNUMBER([1]Input!H107), ISNUMBER([2]Raw0!H107), ISNUMBER([3]Raw0!H107), ISNUMBER([4]Raw0!H107), ISNUMBER([5]Raw0!H107), ISNUMBER([6]Raw0!H107), ISNUMBER([7]Raw0!H107), ISNUMBER([8]Raw0!H107), ISNUMBER([9]Raw0!H107), ISNUMBER([10]Raw0!H107), ISNUMBER('[11]Raw 0'!H107), ISNUMBER([12]Raw0!H107), ISNUMBER([13]Raw0!H107), ISNUMBER([14]Raw0!H107), ISNUMBER([15]Raw0!H107), ISNUMBER([16]Raw!H107), ISNUMBER([17]Raw0!H107), ISNUMBER([18]Raw0!H107), ISNUMBER([19]Raw0!H107), ISNUMBER([20]Raw0!H107), ISNUMBER([21]Raw0!H107), ISNUMBER([22]Raw0!H107), ISNUMBER([23]Raw0!H107), ISNUMBER([24]Raw0!H107), ISNUMBER([25]Raw0!H107), ISNUMBER([26]Raw!H107), ISNUMBER([27]Raw0!H107), ISNUMBER([28]Raw0!H107), ISNUMBER([29]Raw0!H107), ISNUMBER([30]Raw0!H107), ISNUMBER([31]Raw0!H107), ISNUMBER([38]Raw0!H107), ISNUMBER([32]Raw0!H107), ISNUMBER([33]Raw0!H107), ISNUMBER([34]Raw0!H107), ISNUMBER([35]Raw0!H107), ISNUMBER([36]Raw0!H107), ISNUMBER([37]Raw0!H107))/$E$2</f>
        <v>0.73684210526315785</v>
      </c>
      <c r="I107" s="13">
        <f>SUM(ISNUMBER([1]Input!I107), ISNUMBER([2]Raw0!I107), ISNUMBER([3]Raw0!I107), ISNUMBER([4]Raw0!I107), ISNUMBER([5]Raw0!I107), ISNUMBER([6]Raw0!I107), ISNUMBER([7]Raw0!I107), ISNUMBER([8]Raw0!I107), ISNUMBER([9]Raw0!I107), ISNUMBER([10]Raw0!I107), ISNUMBER('[11]Raw 0'!I107), ISNUMBER([12]Raw0!I107), ISNUMBER([13]Raw0!I107), ISNUMBER([14]Raw0!I107), ISNUMBER([15]Raw0!I107), ISNUMBER([16]Raw!I107), ISNUMBER([17]Raw0!I107), ISNUMBER([18]Raw0!I107), ISNUMBER([19]Raw0!I107), ISNUMBER([20]Raw0!I107), ISNUMBER([21]Raw0!I107), ISNUMBER([22]Raw0!I107), ISNUMBER([23]Raw0!I107), ISNUMBER([24]Raw0!I107), ISNUMBER([25]Raw0!I107), ISNUMBER([26]Raw!I107), ISNUMBER([27]Raw0!I107), ISNUMBER([28]Raw0!I107), ISNUMBER([29]Raw0!I107), ISNUMBER([30]Raw0!I107), ISNUMBER([31]Raw0!I107), ISNUMBER([38]Raw0!I107), ISNUMBER([32]Raw0!I107), ISNUMBER([33]Raw0!I107), ISNUMBER([34]Raw0!I107), ISNUMBER([35]Raw0!I107), ISNUMBER([36]Raw0!I107), ISNUMBER([37]Raw0!I107))/$E$2</f>
        <v>0.65789473684210531</v>
      </c>
      <c r="J107" s="13">
        <f>SUM(ISNUMBER([1]Input!J107), ISNUMBER([2]Raw0!J107), ISNUMBER([3]Raw0!J107), ISNUMBER([4]Raw0!J107), ISNUMBER([5]Raw0!J107), ISNUMBER([6]Raw0!J107), ISNUMBER([7]Raw0!J107), ISNUMBER([8]Raw0!J107), ISNUMBER([9]Raw0!J107), ISNUMBER([10]Raw0!J107), ISNUMBER('[11]Raw 0'!J107), ISNUMBER([12]Raw0!J107), ISNUMBER([13]Raw0!J107), ISNUMBER([14]Raw0!J107), ISNUMBER([15]Raw0!J107), ISNUMBER([16]Raw!J107), ISNUMBER([17]Raw0!J107), ISNUMBER([18]Raw0!J107), ISNUMBER([19]Raw0!J107), ISNUMBER([20]Raw0!J107), ISNUMBER([21]Raw0!J107), ISNUMBER([22]Raw0!J107), ISNUMBER([23]Raw0!J107), ISNUMBER([24]Raw0!J107), ISNUMBER([25]Raw0!J107), ISNUMBER([26]Raw!J107), ISNUMBER([27]Raw0!J107), ISNUMBER([28]Raw0!J107), ISNUMBER([29]Raw0!J107), ISNUMBER([30]Raw0!J107), ISNUMBER([31]Raw0!J107), ISNUMBER([38]Raw0!J107), ISNUMBER([32]Raw0!J107), ISNUMBER([33]Raw0!J107), ISNUMBER([34]Raw0!J107), ISNUMBER([35]Raw0!J107), ISNUMBER([36]Raw0!J107), ISNUMBER([37]Raw0!J107))/$E$2</f>
        <v>0.89473684210526316</v>
      </c>
      <c r="K107" s="13">
        <f>SUM(ISNUMBER([1]Input!K107), ISNUMBER([2]Raw0!K107), ISNUMBER([3]Raw0!K107), ISNUMBER([4]Raw0!K107), ISNUMBER([5]Raw0!K107), ISNUMBER([6]Raw0!K107), ISNUMBER([7]Raw0!K107), ISNUMBER([8]Raw0!K107), ISNUMBER([9]Raw0!K107), ISNUMBER([10]Raw0!K107), ISNUMBER('[11]Raw 0'!K107), ISNUMBER([12]Raw0!K107), ISNUMBER([13]Raw0!K107), ISNUMBER([14]Raw0!K107), ISNUMBER([15]Raw0!K107), ISNUMBER([16]Raw!K107), ISNUMBER([17]Raw0!K107), ISNUMBER([18]Raw0!K107), ISNUMBER([19]Raw0!K107), ISNUMBER([20]Raw0!K107), ISNUMBER([21]Raw0!K107), ISNUMBER([22]Raw0!K107), ISNUMBER([23]Raw0!K107), ISNUMBER([24]Raw0!K107), ISNUMBER([25]Raw0!K107), ISNUMBER([26]Raw!K107), ISNUMBER([27]Raw0!K107), ISNUMBER([28]Raw0!K107), ISNUMBER([29]Raw0!K107), ISNUMBER([30]Raw0!K107), ISNUMBER([31]Raw0!K107), ISNUMBER([38]Raw0!K107), ISNUMBER([32]Raw0!K107), ISNUMBER([33]Raw0!K107), ISNUMBER([34]Raw0!K107), ISNUMBER([35]Raw0!K107), ISNUMBER([36]Raw0!K107), ISNUMBER([37]Raw0!K107))/$E$2</f>
        <v>0.65789473684210531</v>
      </c>
      <c r="L107" s="13">
        <f>SUM(ISNUMBER([1]Input!L107), ISNUMBER([2]Raw0!L107), ISNUMBER([3]Raw0!L107), ISNUMBER([4]Raw0!L107), ISNUMBER([5]Raw0!L107), ISNUMBER([6]Raw0!L107), ISNUMBER([7]Raw0!L107), ISNUMBER([8]Raw0!L107), ISNUMBER([9]Raw0!L107), ISNUMBER([10]Raw0!L107), ISNUMBER('[11]Raw 0'!L107), ISNUMBER([12]Raw0!L107), ISNUMBER([13]Raw0!L107), ISNUMBER([14]Raw0!L107), ISNUMBER([15]Raw0!L107), ISNUMBER([16]Raw!L107), ISNUMBER([17]Raw0!L107), ISNUMBER([18]Raw0!L107), ISNUMBER([19]Raw0!L107), ISNUMBER([20]Raw0!L107), ISNUMBER([21]Raw0!L107), ISNUMBER([22]Raw0!L107), ISNUMBER([23]Raw0!L107), ISNUMBER([24]Raw0!L107), ISNUMBER([25]Raw0!L107), ISNUMBER([26]Raw!L107), ISNUMBER([27]Raw0!L107), ISNUMBER([28]Raw0!L107), ISNUMBER([29]Raw0!L107), ISNUMBER([30]Raw0!L107), ISNUMBER([31]Raw0!L107), ISNUMBER([38]Raw0!L107), ISNUMBER([32]Raw0!L107), ISNUMBER([33]Raw0!L107), ISNUMBER([34]Raw0!L107), ISNUMBER([35]Raw0!L107), ISNUMBER([36]Raw0!L107), ISNUMBER([37]Raw0!L107))/$E$2</f>
        <v>0.73684210526315785</v>
      </c>
      <c r="M107" s="13">
        <f>SUM(ISNUMBER([1]Input!M107), ISNUMBER([2]Raw0!M107), ISNUMBER([3]Raw0!M107), ISNUMBER([4]Raw0!M107), ISNUMBER([5]Raw0!M107), ISNUMBER([6]Raw0!M107), ISNUMBER([7]Raw0!M107), ISNUMBER([8]Raw0!M107), ISNUMBER([9]Raw0!M107), ISNUMBER([10]Raw0!M107), ISNUMBER('[11]Raw 0'!M107), ISNUMBER([12]Raw0!M107), ISNUMBER([13]Raw0!M107), ISNUMBER([14]Raw0!M107), ISNUMBER([15]Raw0!M107), ISNUMBER([16]Raw!M107), ISNUMBER([17]Raw0!M107), ISNUMBER([18]Raw0!M107), ISNUMBER([19]Raw0!M107), ISNUMBER([20]Raw0!M107), ISNUMBER([21]Raw0!M107), ISNUMBER([22]Raw0!M107), ISNUMBER([23]Raw0!M107), ISNUMBER([24]Raw0!M107), ISNUMBER([25]Raw0!M107), ISNUMBER([26]Raw!M107), ISNUMBER([27]Raw0!M107), ISNUMBER([28]Raw0!M107), ISNUMBER([29]Raw0!M107), ISNUMBER([30]Raw0!M107), ISNUMBER([31]Raw0!M107), ISNUMBER([38]Raw0!M107), ISNUMBER([32]Raw0!M107), ISNUMBER([33]Raw0!M107), ISNUMBER([34]Raw0!M107), ISNUMBER([35]Raw0!M107), ISNUMBER([36]Raw0!M107), ISNUMBER([37]Raw0!M107))/$E$2</f>
        <v>0.73684210526315785</v>
      </c>
      <c r="N107" s="13">
        <f>SUM(ISNUMBER([1]Input!N107), ISNUMBER([2]Raw0!N107), ISNUMBER([3]Raw0!N107), ISNUMBER([4]Raw0!N107), ISNUMBER([5]Raw0!N107), ISNUMBER([6]Raw0!N107), ISNUMBER([7]Raw0!N107), ISNUMBER([8]Raw0!N107), ISNUMBER([9]Raw0!N107), ISNUMBER([10]Raw0!N107), ISNUMBER('[11]Raw 0'!N107), ISNUMBER([12]Raw0!N107), ISNUMBER([13]Raw0!N107), ISNUMBER([14]Raw0!N107), ISNUMBER([15]Raw0!N107), ISNUMBER([16]Raw!N107), ISNUMBER([17]Raw0!N107), ISNUMBER([18]Raw0!N107), ISNUMBER([19]Raw0!N107), ISNUMBER([20]Raw0!N107), ISNUMBER([21]Raw0!N107), ISNUMBER([22]Raw0!N107), ISNUMBER([23]Raw0!N107), ISNUMBER([24]Raw0!N107), ISNUMBER([25]Raw0!N107), ISNUMBER([26]Raw!N107), ISNUMBER([27]Raw0!N107), ISNUMBER([28]Raw0!N107), ISNUMBER([29]Raw0!N107), ISNUMBER([30]Raw0!N107), ISNUMBER([31]Raw0!N107), ISNUMBER([38]Raw0!N107), ISNUMBER([32]Raw0!N107), ISNUMBER([33]Raw0!N107), ISNUMBER([34]Raw0!N107), ISNUMBER([35]Raw0!N107), ISNUMBER([36]Raw0!N107), ISNUMBER([37]Raw0!N107))/$E$2</f>
        <v>0.78947368421052633</v>
      </c>
      <c r="O107" s="13">
        <f>SUM(ISNUMBER([1]Input!O107), ISNUMBER([2]Raw0!O107), ISNUMBER([3]Raw0!O107), ISNUMBER([4]Raw0!O107), ISNUMBER([5]Raw0!O107), ISNUMBER([6]Raw0!O107), ISNUMBER([7]Raw0!O107), ISNUMBER([8]Raw0!O107), ISNUMBER([9]Raw0!O107), ISNUMBER([10]Raw0!O107), ISNUMBER('[11]Raw 0'!O107), ISNUMBER([12]Raw0!O107), ISNUMBER([13]Raw0!O107), ISNUMBER([14]Raw0!O107), ISNUMBER([15]Raw0!O107), ISNUMBER([16]Raw!O107), ISNUMBER([17]Raw0!O107), ISNUMBER([18]Raw0!O107), ISNUMBER([19]Raw0!O107), ISNUMBER([20]Raw0!O107), ISNUMBER([21]Raw0!O107), ISNUMBER([22]Raw0!O107), ISNUMBER([23]Raw0!O107), ISNUMBER([24]Raw0!O107), ISNUMBER([25]Raw0!O107), ISNUMBER([26]Raw!O107), ISNUMBER([27]Raw0!O107), ISNUMBER([28]Raw0!O107), ISNUMBER([29]Raw0!O107), ISNUMBER([30]Raw0!O107), ISNUMBER([31]Raw0!O107), ISNUMBER([38]Raw0!O107), ISNUMBER([32]Raw0!O107), ISNUMBER([33]Raw0!O107), ISNUMBER([34]Raw0!O107), ISNUMBER([35]Raw0!O107), ISNUMBER([36]Raw0!O107), ISNUMBER([37]Raw0!O107))/$E$2</f>
        <v>0.86842105263157898</v>
      </c>
      <c r="P107" s="13">
        <f>SUM(ISNUMBER([1]Input!P107), ISNUMBER([2]Raw0!P107), ISNUMBER([3]Raw0!P107), ISNUMBER([4]Raw0!P107), ISNUMBER([5]Raw0!P107), ISNUMBER([6]Raw0!P107), ISNUMBER([7]Raw0!P107), ISNUMBER([8]Raw0!P107), ISNUMBER([9]Raw0!P107), ISNUMBER([10]Raw0!P107), ISNUMBER('[11]Raw 0'!P107), ISNUMBER([12]Raw0!P107), ISNUMBER([13]Raw0!P107), ISNUMBER([14]Raw0!P107), ISNUMBER([15]Raw0!P107), ISNUMBER([16]Raw!P107), ISNUMBER([17]Raw0!P107), ISNUMBER([18]Raw0!P107), ISNUMBER([19]Raw0!P107), ISNUMBER([20]Raw0!P107), ISNUMBER([21]Raw0!P107), ISNUMBER([22]Raw0!P107), ISNUMBER([23]Raw0!P107), ISNUMBER([24]Raw0!P107), ISNUMBER([25]Raw0!P107), ISNUMBER([26]Raw!P107), ISNUMBER([27]Raw0!P107), ISNUMBER([28]Raw0!P107), ISNUMBER([29]Raw0!P107), ISNUMBER([30]Raw0!P107), ISNUMBER([31]Raw0!P107), ISNUMBER([38]Raw0!P107), ISNUMBER([32]Raw0!P107), ISNUMBER([33]Raw0!P107), ISNUMBER([34]Raw0!P107), ISNUMBER([35]Raw0!P107), ISNUMBER([36]Raw0!P107), ISNUMBER([37]Raw0!P107))/$E$2</f>
        <v>0.76315789473684215</v>
      </c>
      <c r="Q107" s="13">
        <f>SUM(ISNUMBER([1]Input!Q107), ISNUMBER([2]Raw0!Q107), ISNUMBER([3]Raw0!Q107), ISNUMBER([4]Raw0!Q107), ISNUMBER([5]Raw0!Q107), ISNUMBER([6]Raw0!Q107), ISNUMBER([7]Raw0!Q107), ISNUMBER([8]Raw0!Q107), ISNUMBER([9]Raw0!Q107), ISNUMBER([10]Raw0!Q107), ISNUMBER('[11]Raw 0'!Q107), ISNUMBER([12]Raw0!Q107), ISNUMBER([13]Raw0!Q107), ISNUMBER([14]Raw0!Q107), ISNUMBER([15]Raw0!Q107), ISNUMBER([16]Raw!Q107), ISNUMBER([17]Raw0!Q107), ISNUMBER([18]Raw0!Q107), ISNUMBER([19]Raw0!Q107), ISNUMBER([20]Raw0!Q107), ISNUMBER([21]Raw0!Q107), ISNUMBER([22]Raw0!Q107), ISNUMBER([23]Raw0!Q107), ISNUMBER([24]Raw0!Q107), ISNUMBER([25]Raw0!Q107), ISNUMBER([26]Raw!Q107), ISNUMBER([27]Raw0!Q107), ISNUMBER([28]Raw0!Q107), ISNUMBER([29]Raw0!Q107), ISNUMBER([30]Raw0!Q107), ISNUMBER([31]Raw0!Q107), ISNUMBER([38]Raw0!Q107), ISNUMBER([32]Raw0!Q107), ISNUMBER([33]Raw0!Q107), ISNUMBER([34]Raw0!Q107), ISNUMBER([35]Raw0!Q107), ISNUMBER([36]Raw0!Q107), ISNUMBER([37]Raw0!Q107))/$E$2</f>
        <v>0.76315789473684215</v>
      </c>
      <c r="R107" s="13">
        <f>SUM(ISNUMBER([1]Input!R107), ISNUMBER([2]Raw0!R107), ISNUMBER([3]Raw0!R107), ISNUMBER([4]Raw0!R107), ISNUMBER([5]Raw0!R107), ISNUMBER([6]Raw0!R107), ISNUMBER([7]Raw0!R107), ISNUMBER([8]Raw0!R107), ISNUMBER([9]Raw0!R107), ISNUMBER([10]Raw0!R107), ISNUMBER('[11]Raw 0'!R107), ISNUMBER([12]Raw0!R107), ISNUMBER([13]Raw0!R107), ISNUMBER([14]Raw0!R107), ISNUMBER([15]Raw0!R107), ISNUMBER([16]Raw!R107), ISNUMBER([17]Raw0!R107), ISNUMBER([18]Raw0!R107), ISNUMBER([19]Raw0!R107), ISNUMBER([20]Raw0!R107), ISNUMBER([21]Raw0!R107), ISNUMBER([22]Raw0!R107), ISNUMBER([23]Raw0!R107), ISNUMBER([24]Raw0!R107), ISNUMBER([25]Raw0!R107), ISNUMBER([26]Raw!R107), ISNUMBER([27]Raw0!R107), ISNUMBER([28]Raw0!R107), ISNUMBER([29]Raw0!R107), ISNUMBER([30]Raw0!R107), ISNUMBER([31]Raw0!R107), ISNUMBER([38]Raw0!R107), ISNUMBER([32]Raw0!R107), ISNUMBER([33]Raw0!R107), ISNUMBER([34]Raw0!R107), ISNUMBER([35]Raw0!R107), ISNUMBER([36]Raw0!R107), ISNUMBER([37]Raw0!R107))/$E$2</f>
        <v>0.84210526315789469</v>
      </c>
      <c r="S107" s="13">
        <f>SUM(ISNUMBER([1]Input!S107), ISNUMBER([2]Raw0!S107), ISNUMBER([3]Raw0!S107), ISNUMBER([4]Raw0!S107), ISNUMBER([5]Raw0!S107), ISNUMBER([6]Raw0!S107), ISNUMBER([7]Raw0!S107), ISNUMBER([8]Raw0!S107), ISNUMBER([9]Raw0!S107), ISNUMBER([10]Raw0!S107), ISNUMBER('[11]Raw 0'!S107), ISNUMBER([12]Raw0!S107), ISNUMBER([13]Raw0!S107), ISNUMBER([14]Raw0!S107), ISNUMBER([15]Raw0!S107), ISNUMBER([16]Raw!S107), ISNUMBER([17]Raw0!S107), ISNUMBER([18]Raw0!S107), ISNUMBER([19]Raw0!S107), ISNUMBER([20]Raw0!S107), ISNUMBER([21]Raw0!S107), ISNUMBER([22]Raw0!S107), ISNUMBER([23]Raw0!S107), ISNUMBER([24]Raw0!S107), ISNUMBER([25]Raw0!S107), ISNUMBER([26]Raw!S107), ISNUMBER([27]Raw0!S107), ISNUMBER([28]Raw0!S107), ISNUMBER([29]Raw0!S107), ISNUMBER([30]Raw0!S107), ISNUMBER([31]Raw0!S107), ISNUMBER([38]Raw0!S107), ISNUMBER([32]Raw0!S107), ISNUMBER([33]Raw0!S107), ISNUMBER([34]Raw0!S107), ISNUMBER([35]Raw0!S107), ISNUMBER([36]Raw0!S107), ISNUMBER([37]Raw0!S107))/$E$2</f>
        <v>0.71052631578947367</v>
      </c>
      <c r="T107" s="13">
        <f>SUM(ISNUMBER([1]Input!T107), ISNUMBER([2]Raw0!T107), ISNUMBER([3]Raw0!T107), ISNUMBER([4]Raw0!T107), ISNUMBER([5]Raw0!T107), ISNUMBER([6]Raw0!T107), ISNUMBER([7]Raw0!T107), ISNUMBER([8]Raw0!T107), ISNUMBER([9]Raw0!T107), ISNUMBER([10]Raw0!T107), ISNUMBER('[11]Raw 0'!T107), ISNUMBER([12]Raw0!T107), ISNUMBER([13]Raw0!T107), ISNUMBER([14]Raw0!T107), ISNUMBER([15]Raw0!T107), ISNUMBER([16]Raw!T107), ISNUMBER([17]Raw0!T107), ISNUMBER([18]Raw0!T107), ISNUMBER([19]Raw0!T107), ISNUMBER([20]Raw0!T107), ISNUMBER([21]Raw0!T107), ISNUMBER([22]Raw0!T107), ISNUMBER([23]Raw0!T107), ISNUMBER([24]Raw0!T107), ISNUMBER([25]Raw0!T107), ISNUMBER([26]Raw!T107), ISNUMBER([27]Raw0!T107), ISNUMBER([28]Raw0!T107), ISNUMBER([29]Raw0!T107), ISNUMBER([30]Raw0!T107), ISNUMBER([31]Raw0!T107), ISNUMBER([38]Raw0!T107), ISNUMBER([32]Raw0!T107), ISNUMBER([33]Raw0!T107), ISNUMBER([34]Raw0!T107), ISNUMBER([35]Raw0!T107), ISNUMBER([36]Raw0!T107), ISNUMBER([37]Raw0!T107))/$E$2</f>
        <v>0.5</v>
      </c>
      <c r="U107" s="13"/>
      <c r="V107" s="14"/>
    </row>
    <row r="108" spans="1:22" ht="12.75" customHeight="1">
      <c r="A108" s="11"/>
      <c r="B108" s="12"/>
      <c r="C108" s="12"/>
      <c r="D108" s="19" t="s">
        <v>103</v>
      </c>
      <c r="E108" s="13">
        <f>SUM(ISNUMBER([1]Input!E108), ISNUMBER([2]Raw0!E108), ISNUMBER([3]Raw0!E108), ISNUMBER([4]Raw0!E108), ISNUMBER([5]Raw0!E108), ISNUMBER([6]Raw0!E108), ISNUMBER([7]Raw0!E108), ISNUMBER([8]Raw0!E108), ISNUMBER([9]Raw0!E108), ISNUMBER([10]Raw0!E108), ISNUMBER('[11]Raw 0'!E108), ISNUMBER([12]Raw0!E108), ISNUMBER([13]Raw0!E108), ISNUMBER([14]Raw0!E108), ISNUMBER([15]Raw0!E108), ISNUMBER([16]Raw!E108), ISNUMBER([17]Raw0!E108), ISNUMBER([18]Raw0!E108), ISNUMBER([19]Raw0!E108), ISNUMBER([20]Raw0!E108), ISNUMBER([21]Raw0!E108), ISNUMBER([22]Raw0!E108), ISNUMBER([23]Raw0!E108), ISNUMBER([24]Raw0!E108), ISNUMBER([25]Raw0!E108), ISNUMBER([26]Raw!E108), ISNUMBER([27]Raw0!E108), ISNUMBER([28]Raw0!E108), ISNUMBER([29]Raw0!E108), ISNUMBER([30]Raw0!E108), ISNUMBER([31]Raw0!E108), ISNUMBER([38]Raw0!E108), ISNUMBER([32]Raw0!E108), ISNUMBER([33]Raw0!E108), ISNUMBER([34]Raw0!E108), ISNUMBER([35]Raw0!E108), ISNUMBER([36]Raw0!E108), ISNUMBER([37]Raw0!E108))/$E$2</f>
        <v>0.73684210526315785</v>
      </c>
      <c r="F108" s="13">
        <f>SUM(ISNUMBER([1]Input!F108), ISNUMBER([2]Raw0!F108), ISNUMBER([3]Raw0!F108), ISNUMBER([4]Raw0!F108), ISNUMBER([5]Raw0!F108), ISNUMBER([6]Raw0!F108), ISNUMBER([7]Raw0!F108), ISNUMBER([8]Raw0!F108), ISNUMBER([9]Raw0!F108), ISNUMBER([10]Raw0!F108), ISNUMBER('[11]Raw 0'!F108), ISNUMBER([12]Raw0!F108), ISNUMBER([13]Raw0!F108), ISNUMBER([14]Raw0!F108), ISNUMBER([15]Raw0!F108), ISNUMBER([16]Raw!F108), ISNUMBER([17]Raw0!F108), ISNUMBER([18]Raw0!F108), ISNUMBER([19]Raw0!F108), ISNUMBER([20]Raw0!F108), ISNUMBER([21]Raw0!F108), ISNUMBER([22]Raw0!F108), ISNUMBER([23]Raw0!F108), ISNUMBER([24]Raw0!F108), ISNUMBER([25]Raw0!F108), ISNUMBER([26]Raw!F108), ISNUMBER([27]Raw0!F108), ISNUMBER([28]Raw0!F108), ISNUMBER([29]Raw0!F108), ISNUMBER([30]Raw0!F108), ISNUMBER([31]Raw0!F108), ISNUMBER([38]Raw0!F108), ISNUMBER([32]Raw0!F108), ISNUMBER([33]Raw0!F108), ISNUMBER([34]Raw0!F108), ISNUMBER([35]Raw0!F108), ISNUMBER([36]Raw0!F108), ISNUMBER([37]Raw0!F108))/$E$2</f>
        <v>0.73684210526315785</v>
      </c>
      <c r="G108" s="13">
        <f>SUM(ISNUMBER([1]Input!G108), ISNUMBER([2]Raw0!G108), ISNUMBER([3]Raw0!G108), ISNUMBER([4]Raw0!G108), ISNUMBER([5]Raw0!G108), ISNUMBER([6]Raw0!G108), ISNUMBER([7]Raw0!G108), ISNUMBER([8]Raw0!G108), ISNUMBER([9]Raw0!G108), ISNUMBER([10]Raw0!G108), ISNUMBER('[11]Raw 0'!G108), ISNUMBER([12]Raw0!G108), ISNUMBER([13]Raw0!G108), ISNUMBER([14]Raw0!G108), ISNUMBER([15]Raw0!G108), ISNUMBER([16]Raw!G108), ISNUMBER([17]Raw0!G108), ISNUMBER([18]Raw0!G108), ISNUMBER([19]Raw0!G108), ISNUMBER([20]Raw0!G108), ISNUMBER([21]Raw0!G108), ISNUMBER([22]Raw0!G108), ISNUMBER([23]Raw0!G108), ISNUMBER([24]Raw0!G108), ISNUMBER([25]Raw0!G108), ISNUMBER([26]Raw!G108), ISNUMBER([27]Raw0!G108), ISNUMBER([28]Raw0!G108), ISNUMBER([29]Raw0!G108), ISNUMBER([30]Raw0!G108), ISNUMBER([31]Raw0!G108), ISNUMBER([38]Raw0!G108), ISNUMBER([32]Raw0!G108), ISNUMBER([33]Raw0!G108), ISNUMBER([34]Raw0!G108), ISNUMBER([35]Raw0!G108), ISNUMBER([36]Raw0!G108), ISNUMBER([37]Raw0!G108))/$E$2</f>
        <v>0.60526315789473684</v>
      </c>
      <c r="H108" s="13">
        <f>SUM(ISNUMBER([1]Input!H108), ISNUMBER([2]Raw0!H108), ISNUMBER([3]Raw0!H108), ISNUMBER([4]Raw0!H108), ISNUMBER([5]Raw0!H108), ISNUMBER([6]Raw0!H108), ISNUMBER([7]Raw0!H108), ISNUMBER([8]Raw0!H108), ISNUMBER([9]Raw0!H108), ISNUMBER([10]Raw0!H108), ISNUMBER('[11]Raw 0'!H108), ISNUMBER([12]Raw0!H108), ISNUMBER([13]Raw0!H108), ISNUMBER([14]Raw0!H108), ISNUMBER([15]Raw0!H108), ISNUMBER([16]Raw!H108), ISNUMBER([17]Raw0!H108), ISNUMBER([18]Raw0!H108), ISNUMBER([19]Raw0!H108), ISNUMBER([20]Raw0!H108), ISNUMBER([21]Raw0!H108), ISNUMBER([22]Raw0!H108), ISNUMBER([23]Raw0!H108), ISNUMBER([24]Raw0!H108), ISNUMBER([25]Raw0!H108), ISNUMBER([26]Raw!H108), ISNUMBER([27]Raw0!H108), ISNUMBER([28]Raw0!H108), ISNUMBER([29]Raw0!H108), ISNUMBER([30]Raw0!H108), ISNUMBER([31]Raw0!H108), ISNUMBER([38]Raw0!H108), ISNUMBER([32]Raw0!H108), ISNUMBER([33]Raw0!H108), ISNUMBER([34]Raw0!H108), ISNUMBER([35]Raw0!H108), ISNUMBER([36]Raw0!H108), ISNUMBER([37]Raw0!H108))/$E$2</f>
        <v>0.71052631578947367</v>
      </c>
      <c r="I108" s="13">
        <f>SUM(ISNUMBER([1]Input!I108), ISNUMBER([2]Raw0!I108), ISNUMBER([3]Raw0!I108), ISNUMBER([4]Raw0!I108), ISNUMBER([5]Raw0!I108), ISNUMBER([6]Raw0!I108), ISNUMBER([7]Raw0!I108), ISNUMBER([8]Raw0!I108), ISNUMBER([9]Raw0!I108), ISNUMBER([10]Raw0!I108), ISNUMBER('[11]Raw 0'!I108), ISNUMBER([12]Raw0!I108), ISNUMBER([13]Raw0!I108), ISNUMBER([14]Raw0!I108), ISNUMBER([15]Raw0!I108), ISNUMBER([16]Raw!I108), ISNUMBER([17]Raw0!I108), ISNUMBER([18]Raw0!I108), ISNUMBER([19]Raw0!I108), ISNUMBER([20]Raw0!I108), ISNUMBER([21]Raw0!I108), ISNUMBER([22]Raw0!I108), ISNUMBER([23]Raw0!I108), ISNUMBER([24]Raw0!I108), ISNUMBER([25]Raw0!I108), ISNUMBER([26]Raw!I108), ISNUMBER([27]Raw0!I108), ISNUMBER([28]Raw0!I108), ISNUMBER([29]Raw0!I108), ISNUMBER([30]Raw0!I108), ISNUMBER([31]Raw0!I108), ISNUMBER([38]Raw0!I108), ISNUMBER([32]Raw0!I108), ISNUMBER([33]Raw0!I108), ISNUMBER([34]Raw0!I108), ISNUMBER([35]Raw0!I108), ISNUMBER([36]Raw0!I108), ISNUMBER([37]Raw0!I108))/$E$2</f>
        <v>0.63157894736842102</v>
      </c>
      <c r="J108" s="13">
        <f>SUM(ISNUMBER([1]Input!J108), ISNUMBER([2]Raw0!J108), ISNUMBER([3]Raw0!J108), ISNUMBER([4]Raw0!J108), ISNUMBER([5]Raw0!J108), ISNUMBER([6]Raw0!J108), ISNUMBER([7]Raw0!J108), ISNUMBER([8]Raw0!J108), ISNUMBER([9]Raw0!J108), ISNUMBER([10]Raw0!J108), ISNUMBER('[11]Raw 0'!J108), ISNUMBER([12]Raw0!J108), ISNUMBER([13]Raw0!J108), ISNUMBER([14]Raw0!J108), ISNUMBER([15]Raw0!J108), ISNUMBER([16]Raw!J108), ISNUMBER([17]Raw0!J108), ISNUMBER([18]Raw0!J108), ISNUMBER([19]Raw0!J108), ISNUMBER([20]Raw0!J108), ISNUMBER([21]Raw0!J108), ISNUMBER([22]Raw0!J108), ISNUMBER([23]Raw0!J108), ISNUMBER([24]Raw0!J108), ISNUMBER([25]Raw0!J108), ISNUMBER([26]Raw!J108), ISNUMBER([27]Raw0!J108), ISNUMBER([28]Raw0!J108), ISNUMBER([29]Raw0!J108), ISNUMBER([30]Raw0!J108), ISNUMBER([31]Raw0!J108), ISNUMBER([38]Raw0!J108), ISNUMBER([32]Raw0!J108), ISNUMBER([33]Raw0!J108), ISNUMBER([34]Raw0!J108), ISNUMBER([35]Raw0!J108), ISNUMBER([36]Raw0!J108), ISNUMBER([37]Raw0!J108))/$E$2</f>
        <v>0.89473684210526316</v>
      </c>
      <c r="K108" s="13">
        <f>SUM(ISNUMBER([1]Input!K108), ISNUMBER([2]Raw0!K108), ISNUMBER([3]Raw0!K108), ISNUMBER([4]Raw0!K108), ISNUMBER([5]Raw0!K108), ISNUMBER([6]Raw0!K108), ISNUMBER([7]Raw0!K108), ISNUMBER([8]Raw0!K108), ISNUMBER([9]Raw0!K108), ISNUMBER([10]Raw0!K108), ISNUMBER('[11]Raw 0'!K108), ISNUMBER([12]Raw0!K108), ISNUMBER([13]Raw0!K108), ISNUMBER([14]Raw0!K108), ISNUMBER([15]Raw0!K108), ISNUMBER([16]Raw!K108), ISNUMBER([17]Raw0!K108), ISNUMBER([18]Raw0!K108), ISNUMBER([19]Raw0!K108), ISNUMBER([20]Raw0!K108), ISNUMBER([21]Raw0!K108), ISNUMBER([22]Raw0!K108), ISNUMBER([23]Raw0!K108), ISNUMBER([24]Raw0!K108), ISNUMBER([25]Raw0!K108), ISNUMBER([26]Raw!K108), ISNUMBER([27]Raw0!K108), ISNUMBER([28]Raw0!K108), ISNUMBER([29]Raw0!K108), ISNUMBER([30]Raw0!K108), ISNUMBER([31]Raw0!K108), ISNUMBER([38]Raw0!K108), ISNUMBER([32]Raw0!K108), ISNUMBER([33]Raw0!K108), ISNUMBER([34]Raw0!K108), ISNUMBER([35]Raw0!K108), ISNUMBER([36]Raw0!K108), ISNUMBER([37]Raw0!K108))/$E$2</f>
        <v>0.63157894736842102</v>
      </c>
      <c r="L108" s="13">
        <f>SUM(ISNUMBER([1]Input!L108), ISNUMBER([2]Raw0!L108), ISNUMBER([3]Raw0!L108), ISNUMBER([4]Raw0!L108), ISNUMBER([5]Raw0!L108), ISNUMBER([6]Raw0!L108), ISNUMBER([7]Raw0!L108), ISNUMBER([8]Raw0!L108), ISNUMBER([9]Raw0!L108), ISNUMBER([10]Raw0!L108), ISNUMBER('[11]Raw 0'!L108), ISNUMBER([12]Raw0!L108), ISNUMBER([13]Raw0!L108), ISNUMBER([14]Raw0!L108), ISNUMBER([15]Raw0!L108), ISNUMBER([16]Raw!L108), ISNUMBER([17]Raw0!L108), ISNUMBER([18]Raw0!L108), ISNUMBER([19]Raw0!L108), ISNUMBER([20]Raw0!L108), ISNUMBER([21]Raw0!L108), ISNUMBER([22]Raw0!L108), ISNUMBER([23]Raw0!L108), ISNUMBER([24]Raw0!L108), ISNUMBER([25]Raw0!L108), ISNUMBER([26]Raw!L108), ISNUMBER([27]Raw0!L108), ISNUMBER([28]Raw0!L108), ISNUMBER([29]Raw0!L108), ISNUMBER([30]Raw0!L108), ISNUMBER([31]Raw0!L108), ISNUMBER([38]Raw0!L108), ISNUMBER([32]Raw0!L108), ISNUMBER([33]Raw0!L108), ISNUMBER([34]Raw0!L108), ISNUMBER([35]Raw0!L108), ISNUMBER([36]Raw0!L108), ISNUMBER([37]Raw0!L108))/$E$2</f>
        <v>0.73684210526315785</v>
      </c>
      <c r="M108" s="13">
        <f>SUM(ISNUMBER([1]Input!M108), ISNUMBER([2]Raw0!M108), ISNUMBER([3]Raw0!M108), ISNUMBER([4]Raw0!M108), ISNUMBER([5]Raw0!M108), ISNUMBER([6]Raw0!M108), ISNUMBER([7]Raw0!M108), ISNUMBER([8]Raw0!M108), ISNUMBER([9]Raw0!M108), ISNUMBER([10]Raw0!M108), ISNUMBER('[11]Raw 0'!M108), ISNUMBER([12]Raw0!M108), ISNUMBER([13]Raw0!M108), ISNUMBER([14]Raw0!M108), ISNUMBER([15]Raw0!M108), ISNUMBER([16]Raw!M108), ISNUMBER([17]Raw0!M108), ISNUMBER([18]Raw0!M108), ISNUMBER([19]Raw0!M108), ISNUMBER([20]Raw0!M108), ISNUMBER([21]Raw0!M108), ISNUMBER([22]Raw0!M108), ISNUMBER([23]Raw0!M108), ISNUMBER([24]Raw0!M108), ISNUMBER([25]Raw0!M108), ISNUMBER([26]Raw!M108), ISNUMBER([27]Raw0!M108), ISNUMBER([28]Raw0!M108), ISNUMBER([29]Raw0!M108), ISNUMBER([30]Raw0!M108), ISNUMBER([31]Raw0!M108), ISNUMBER([38]Raw0!M108), ISNUMBER([32]Raw0!M108), ISNUMBER([33]Raw0!M108), ISNUMBER([34]Raw0!M108), ISNUMBER([35]Raw0!M108), ISNUMBER([36]Raw0!M108), ISNUMBER([37]Raw0!M108))/$E$2</f>
        <v>0.76315789473684215</v>
      </c>
      <c r="N108" s="13">
        <f>SUM(ISNUMBER([1]Input!N108), ISNUMBER([2]Raw0!N108), ISNUMBER([3]Raw0!N108), ISNUMBER([4]Raw0!N108), ISNUMBER([5]Raw0!N108), ISNUMBER([6]Raw0!N108), ISNUMBER([7]Raw0!N108), ISNUMBER([8]Raw0!N108), ISNUMBER([9]Raw0!N108), ISNUMBER([10]Raw0!N108), ISNUMBER('[11]Raw 0'!N108), ISNUMBER([12]Raw0!N108), ISNUMBER([13]Raw0!N108), ISNUMBER([14]Raw0!N108), ISNUMBER([15]Raw0!N108), ISNUMBER([16]Raw!N108), ISNUMBER([17]Raw0!N108), ISNUMBER([18]Raw0!N108), ISNUMBER([19]Raw0!N108), ISNUMBER([20]Raw0!N108), ISNUMBER([21]Raw0!N108), ISNUMBER([22]Raw0!N108), ISNUMBER([23]Raw0!N108), ISNUMBER([24]Raw0!N108), ISNUMBER([25]Raw0!N108), ISNUMBER([26]Raw!N108), ISNUMBER([27]Raw0!N108), ISNUMBER([28]Raw0!N108), ISNUMBER([29]Raw0!N108), ISNUMBER([30]Raw0!N108), ISNUMBER([31]Raw0!N108), ISNUMBER([38]Raw0!N108), ISNUMBER([32]Raw0!N108), ISNUMBER([33]Raw0!N108), ISNUMBER([34]Raw0!N108), ISNUMBER([35]Raw0!N108), ISNUMBER([36]Raw0!N108), ISNUMBER([37]Raw0!N108))/$E$2</f>
        <v>0.78947368421052633</v>
      </c>
      <c r="O108" s="13">
        <f>SUM(ISNUMBER([1]Input!O108), ISNUMBER([2]Raw0!O108), ISNUMBER([3]Raw0!O108), ISNUMBER([4]Raw0!O108), ISNUMBER([5]Raw0!O108), ISNUMBER([6]Raw0!O108), ISNUMBER([7]Raw0!O108), ISNUMBER([8]Raw0!O108), ISNUMBER([9]Raw0!O108), ISNUMBER([10]Raw0!O108), ISNUMBER('[11]Raw 0'!O108), ISNUMBER([12]Raw0!O108), ISNUMBER([13]Raw0!O108), ISNUMBER([14]Raw0!O108), ISNUMBER([15]Raw0!O108), ISNUMBER([16]Raw!O108), ISNUMBER([17]Raw0!O108), ISNUMBER([18]Raw0!O108), ISNUMBER([19]Raw0!O108), ISNUMBER([20]Raw0!O108), ISNUMBER([21]Raw0!O108), ISNUMBER([22]Raw0!O108), ISNUMBER([23]Raw0!O108), ISNUMBER([24]Raw0!O108), ISNUMBER([25]Raw0!O108), ISNUMBER([26]Raw!O108), ISNUMBER([27]Raw0!O108), ISNUMBER([28]Raw0!O108), ISNUMBER([29]Raw0!O108), ISNUMBER([30]Raw0!O108), ISNUMBER([31]Raw0!O108), ISNUMBER([38]Raw0!O108), ISNUMBER([32]Raw0!O108), ISNUMBER([33]Raw0!O108), ISNUMBER([34]Raw0!O108), ISNUMBER([35]Raw0!O108), ISNUMBER([36]Raw0!O108), ISNUMBER([37]Raw0!O108))/$E$2</f>
        <v>0.86842105263157898</v>
      </c>
      <c r="P108" s="13">
        <f>SUM(ISNUMBER([1]Input!P108), ISNUMBER([2]Raw0!P108), ISNUMBER([3]Raw0!P108), ISNUMBER([4]Raw0!P108), ISNUMBER([5]Raw0!P108), ISNUMBER([6]Raw0!P108), ISNUMBER([7]Raw0!P108), ISNUMBER([8]Raw0!P108), ISNUMBER([9]Raw0!P108), ISNUMBER([10]Raw0!P108), ISNUMBER('[11]Raw 0'!P108), ISNUMBER([12]Raw0!P108), ISNUMBER([13]Raw0!P108), ISNUMBER([14]Raw0!P108), ISNUMBER([15]Raw0!P108), ISNUMBER([16]Raw!P108), ISNUMBER([17]Raw0!P108), ISNUMBER([18]Raw0!P108), ISNUMBER([19]Raw0!P108), ISNUMBER([20]Raw0!P108), ISNUMBER([21]Raw0!P108), ISNUMBER([22]Raw0!P108), ISNUMBER([23]Raw0!P108), ISNUMBER([24]Raw0!P108), ISNUMBER([25]Raw0!P108), ISNUMBER([26]Raw!P108), ISNUMBER([27]Raw0!P108), ISNUMBER([28]Raw0!P108), ISNUMBER([29]Raw0!P108), ISNUMBER([30]Raw0!P108), ISNUMBER([31]Raw0!P108), ISNUMBER([38]Raw0!P108), ISNUMBER([32]Raw0!P108), ISNUMBER([33]Raw0!P108), ISNUMBER([34]Raw0!P108), ISNUMBER([35]Raw0!P108), ISNUMBER([36]Raw0!P108), ISNUMBER([37]Raw0!P108))/$E$2</f>
        <v>0.78947368421052633</v>
      </c>
      <c r="Q108" s="13">
        <f>SUM(ISNUMBER([1]Input!Q108), ISNUMBER([2]Raw0!Q108), ISNUMBER([3]Raw0!Q108), ISNUMBER([4]Raw0!Q108), ISNUMBER([5]Raw0!Q108), ISNUMBER([6]Raw0!Q108), ISNUMBER([7]Raw0!Q108), ISNUMBER([8]Raw0!Q108), ISNUMBER([9]Raw0!Q108), ISNUMBER([10]Raw0!Q108), ISNUMBER('[11]Raw 0'!Q108), ISNUMBER([12]Raw0!Q108), ISNUMBER([13]Raw0!Q108), ISNUMBER([14]Raw0!Q108), ISNUMBER([15]Raw0!Q108), ISNUMBER([16]Raw!Q108), ISNUMBER([17]Raw0!Q108), ISNUMBER([18]Raw0!Q108), ISNUMBER([19]Raw0!Q108), ISNUMBER([20]Raw0!Q108), ISNUMBER([21]Raw0!Q108), ISNUMBER([22]Raw0!Q108), ISNUMBER([23]Raw0!Q108), ISNUMBER([24]Raw0!Q108), ISNUMBER([25]Raw0!Q108), ISNUMBER([26]Raw!Q108), ISNUMBER([27]Raw0!Q108), ISNUMBER([28]Raw0!Q108), ISNUMBER([29]Raw0!Q108), ISNUMBER([30]Raw0!Q108), ISNUMBER([31]Raw0!Q108), ISNUMBER([38]Raw0!Q108), ISNUMBER([32]Raw0!Q108), ISNUMBER([33]Raw0!Q108), ISNUMBER([34]Raw0!Q108), ISNUMBER([35]Raw0!Q108), ISNUMBER([36]Raw0!Q108), ISNUMBER([37]Raw0!Q108))/$E$2</f>
        <v>0.76315789473684215</v>
      </c>
      <c r="R108" s="13">
        <f>SUM(ISNUMBER([1]Input!R108), ISNUMBER([2]Raw0!R108), ISNUMBER([3]Raw0!R108), ISNUMBER([4]Raw0!R108), ISNUMBER([5]Raw0!R108), ISNUMBER([6]Raw0!R108), ISNUMBER([7]Raw0!R108), ISNUMBER([8]Raw0!R108), ISNUMBER([9]Raw0!R108), ISNUMBER([10]Raw0!R108), ISNUMBER('[11]Raw 0'!R108), ISNUMBER([12]Raw0!R108), ISNUMBER([13]Raw0!R108), ISNUMBER([14]Raw0!R108), ISNUMBER([15]Raw0!R108), ISNUMBER([16]Raw!R108), ISNUMBER([17]Raw0!R108), ISNUMBER([18]Raw0!R108), ISNUMBER([19]Raw0!R108), ISNUMBER([20]Raw0!R108), ISNUMBER([21]Raw0!R108), ISNUMBER([22]Raw0!R108), ISNUMBER([23]Raw0!R108), ISNUMBER([24]Raw0!R108), ISNUMBER([25]Raw0!R108), ISNUMBER([26]Raw!R108), ISNUMBER([27]Raw0!R108), ISNUMBER([28]Raw0!R108), ISNUMBER([29]Raw0!R108), ISNUMBER([30]Raw0!R108), ISNUMBER([31]Raw0!R108), ISNUMBER([38]Raw0!R108), ISNUMBER([32]Raw0!R108), ISNUMBER([33]Raw0!R108), ISNUMBER([34]Raw0!R108), ISNUMBER([35]Raw0!R108), ISNUMBER([36]Raw0!R108), ISNUMBER([37]Raw0!R108))/$E$2</f>
        <v>0.81578947368421051</v>
      </c>
      <c r="S108" s="13">
        <f>SUM(ISNUMBER([1]Input!S108), ISNUMBER([2]Raw0!S108), ISNUMBER([3]Raw0!S108), ISNUMBER([4]Raw0!S108), ISNUMBER([5]Raw0!S108), ISNUMBER([6]Raw0!S108), ISNUMBER([7]Raw0!S108), ISNUMBER([8]Raw0!S108), ISNUMBER([9]Raw0!S108), ISNUMBER([10]Raw0!S108), ISNUMBER('[11]Raw 0'!S108), ISNUMBER([12]Raw0!S108), ISNUMBER([13]Raw0!S108), ISNUMBER([14]Raw0!S108), ISNUMBER([15]Raw0!S108), ISNUMBER([16]Raw!S108), ISNUMBER([17]Raw0!S108), ISNUMBER([18]Raw0!S108), ISNUMBER([19]Raw0!S108), ISNUMBER([20]Raw0!S108), ISNUMBER([21]Raw0!S108), ISNUMBER([22]Raw0!S108), ISNUMBER([23]Raw0!S108), ISNUMBER([24]Raw0!S108), ISNUMBER([25]Raw0!S108), ISNUMBER([26]Raw!S108), ISNUMBER([27]Raw0!S108), ISNUMBER([28]Raw0!S108), ISNUMBER([29]Raw0!S108), ISNUMBER([30]Raw0!S108), ISNUMBER([31]Raw0!S108), ISNUMBER([38]Raw0!S108), ISNUMBER([32]Raw0!S108), ISNUMBER([33]Raw0!S108), ISNUMBER([34]Raw0!S108), ISNUMBER([35]Raw0!S108), ISNUMBER([36]Raw0!S108), ISNUMBER([37]Raw0!S108))/$E$2</f>
        <v>0.68421052631578949</v>
      </c>
      <c r="T108" s="13">
        <f>SUM(ISNUMBER([1]Input!T108), ISNUMBER([2]Raw0!T108), ISNUMBER([3]Raw0!T108), ISNUMBER([4]Raw0!T108), ISNUMBER([5]Raw0!T108), ISNUMBER([6]Raw0!T108), ISNUMBER([7]Raw0!T108), ISNUMBER([8]Raw0!T108), ISNUMBER([9]Raw0!T108), ISNUMBER([10]Raw0!T108), ISNUMBER('[11]Raw 0'!T108), ISNUMBER([12]Raw0!T108), ISNUMBER([13]Raw0!T108), ISNUMBER([14]Raw0!T108), ISNUMBER([15]Raw0!T108), ISNUMBER([16]Raw!T108), ISNUMBER([17]Raw0!T108), ISNUMBER([18]Raw0!T108), ISNUMBER([19]Raw0!T108), ISNUMBER([20]Raw0!T108), ISNUMBER([21]Raw0!T108), ISNUMBER([22]Raw0!T108), ISNUMBER([23]Raw0!T108), ISNUMBER([24]Raw0!T108), ISNUMBER([25]Raw0!T108), ISNUMBER([26]Raw!T108), ISNUMBER([27]Raw0!T108), ISNUMBER([28]Raw0!T108), ISNUMBER([29]Raw0!T108), ISNUMBER([30]Raw0!T108), ISNUMBER([31]Raw0!T108), ISNUMBER([38]Raw0!T108), ISNUMBER([32]Raw0!T108), ISNUMBER([33]Raw0!T108), ISNUMBER([34]Raw0!T108), ISNUMBER([35]Raw0!T108), ISNUMBER([36]Raw0!T108), ISNUMBER([37]Raw0!T108))/$E$2</f>
        <v>0.5</v>
      </c>
      <c r="U108" s="13"/>
      <c r="V108" s="14"/>
    </row>
    <row r="109" spans="1:22" ht="12.75" customHeight="1">
      <c r="A109" s="11"/>
      <c r="B109" s="12"/>
      <c r="C109" s="12"/>
      <c r="D109" s="19" t="s">
        <v>104</v>
      </c>
      <c r="E109" s="13">
        <f>SUM(ISNUMBER([1]Input!E109), ISNUMBER([2]Raw0!E109), ISNUMBER([3]Raw0!E109), ISNUMBER([4]Raw0!E109), ISNUMBER([5]Raw0!E109), ISNUMBER([6]Raw0!E109), ISNUMBER([7]Raw0!E109), ISNUMBER([8]Raw0!E109), ISNUMBER([9]Raw0!E109), ISNUMBER([10]Raw0!E109), ISNUMBER('[11]Raw 0'!E109), ISNUMBER([12]Raw0!E109), ISNUMBER([13]Raw0!E109), ISNUMBER([14]Raw0!E109), ISNUMBER([15]Raw0!E109), ISNUMBER([16]Raw!E109), ISNUMBER([17]Raw0!E109), ISNUMBER([18]Raw0!E109), ISNUMBER([19]Raw0!E109), ISNUMBER([20]Raw0!E109), ISNUMBER([21]Raw0!E109), ISNUMBER([22]Raw0!E109), ISNUMBER([23]Raw0!E109), ISNUMBER([24]Raw0!E109), ISNUMBER([25]Raw0!E109), ISNUMBER([26]Raw!E109), ISNUMBER([27]Raw0!E109), ISNUMBER([28]Raw0!E109), ISNUMBER([29]Raw0!E109), ISNUMBER([30]Raw0!E109), ISNUMBER([31]Raw0!E109), ISNUMBER([38]Raw0!E109), ISNUMBER([32]Raw0!E109), ISNUMBER([33]Raw0!E109), ISNUMBER([34]Raw0!E109), ISNUMBER([35]Raw0!E109), ISNUMBER([36]Raw0!E109), ISNUMBER([37]Raw0!E109))/$E$2</f>
        <v>0.76315789473684215</v>
      </c>
      <c r="F109" s="13">
        <f>SUM(ISNUMBER([1]Input!F109), ISNUMBER([2]Raw0!F109), ISNUMBER([3]Raw0!F109), ISNUMBER([4]Raw0!F109), ISNUMBER([5]Raw0!F109), ISNUMBER([6]Raw0!F109), ISNUMBER([7]Raw0!F109), ISNUMBER([8]Raw0!F109), ISNUMBER([9]Raw0!F109), ISNUMBER([10]Raw0!F109), ISNUMBER('[11]Raw 0'!F109), ISNUMBER([12]Raw0!F109), ISNUMBER([13]Raw0!F109), ISNUMBER([14]Raw0!F109), ISNUMBER([15]Raw0!F109), ISNUMBER([16]Raw!F109), ISNUMBER([17]Raw0!F109), ISNUMBER([18]Raw0!F109), ISNUMBER([19]Raw0!F109), ISNUMBER([20]Raw0!F109), ISNUMBER([21]Raw0!F109), ISNUMBER([22]Raw0!F109), ISNUMBER([23]Raw0!F109), ISNUMBER([24]Raw0!F109), ISNUMBER([25]Raw0!F109), ISNUMBER([26]Raw!F109), ISNUMBER([27]Raw0!F109), ISNUMBER([28]Raw0!F109), ISNUMBER([29]Raw0!F109), ISNUMBER([30]Raw0!F109), ISNUMBER([31]Raw0!F109), ISNUMBER([38]Raw0!F109), ISNUMBER([32]Raw0!F109), ISNUMBER([33]Raw0!F109), ISNUMBER([34]Raw0!F109), ISNUMBER([35]Raw0!F109), ISNUMBER([36]Raw0!F109), ISNUMBER([37]Raw0!F109))/$E$2</f>
        <v>0.76315789473684215</v>
      </c>
      <c r="G109" s="13">
        <f>SUM(ISNUMBER([1]Input!G109), ISNUMBER([2]Raw0!G109), ISNUMBER([3]Raw0!G109), ISNUMBER([4]Raw0!G109), ISNUMBER([5]Raw0!G109), ISNUMBER([6]Raw0!G109), ISNUMBER([7]Raw0!G109), ISNUMBER([8]Raw0!G109), ISNUMBER([9]Raw0!G109), ISNUMBER([10]Raw0!G109), ISNUMBER('[11]Raw 0'!G109), ISNUMBER([12]Raw0!G109), ISNUMBER([13]Raw0!G109), ISNUMBER([14]Raw0!G109), ISNUMBER([15]Raw0!G109), ISNUMBER([16]Raw!G109), ISNUMBER([17]Raw0!G109), ISNUMBER([18]Raw0!G109), ISNUMBER([19]Raw0!G109), ISNUMBER([20]Raw0!G109), ISNUMBER([21]Raw0!G109), ISNUMBER([22]Raw0!G109), ISNUMBER([23]Raw0!G109), ISNUMBER([24]Raw0!G109), ISNUMBER([25]Raw0!G109), ISNUMBER([26]Raw!G109), ISNUMBER([27]Raw0!G109), ISNUMBER([28]Raw0!G109), ISNUMBER([29]Raw0!G109), ISNUMBER([30]Raw0!G109), ISNUMBER([31]Raw0!G109), ISNUMBER([38]Raw0!G109), ISNUMBER([32]Raw0!G109), ISNUMBER([33]Raw0!G109), ISNUMBER([34]Raw0!G109), ISNUMBER([35]Raw0!G109), ISNUMBER([36]Raw0!G109), ISNUMBER([37]Raw0!G109))/$E$2</f>
        <v>0.63157894736842102</v>
      </c>
      <c r="H109" s="13">
        <f>SUM(ISNUMBER([1]Input!H109), ISNUMBER([2]Raw0!H109), ISNUMBER([3]Raw0!H109), ISNUMBER([4]Raw0!H109), ISNUMBER([5]Raw0!H109), ISNUMBER([6]Raw0!H109), ISNUMBER([7]Raw0!H109), ISNUMBER([8]Raw0!H109), ISNUMBER([9]Raw0!H109), ISNUMBER([10]Raw0!H109), ISNUMBER('[11]Raw 0'!H109), ISNUMBER([12]Raw0!H109), ISNUMBER([13]Raw0!H109), ISNUMBER([14]Raw0!H109), ISNUMBER([15]Raw0!H109), ISNUMBER([16]Raw!H109), ISNUMBER([17]Raw0!H109), ISNUMBER([18]Raw0!H109), ISNUMBER([19]Raw0!H109), ISNUMBER([20]Raw0!H109), ISNUMBER([21]Raw0!H109), ISNUMBER([22]Raw0!H109), ISNUMBER([23]Raw0!H109), ISNUMBER([24]Raw0!H109), ISNUMBER([25]Raw0!H109), ISNUMBER([26]Raw!H109), ISNUMBER([27]Raw0!H109), ISNUMBER([28]Raw0!H109), ISNUMBER([29]Raw0!H109), ISNUMBER([30]Raw0!H109), ISNUMBER([31]Raw0!H109), ISNUMBER([38]Raw0!H109), ISNUMBER([32]Raw0!H109), ISNUMBER([33]Raw0!H109), ISNUMBER([34]Raw0!H109), ISNUMBER([35]Raw0!H109), ISNUMBER([36]Raw0!H109), ISNUMBER([37]Raw0!H109))/$E$2</f>
        <v>0.76315789473684215</v>
      </c>
      <c r="I109" s="13">
        <f>SUM(ISNUMBER([1]Input!I109), ISNUMBER([2]Raw0!I109), ISNUMBER([3]Raw0!I109), ISNUMBER([4]Raw0!I109), ISNUMBER([5]Raw0!I109), ISNUMBER([6]Raw0!I109), ISNUMBER([7]Raw0!I109), ISNUMBER([8]Raw0!I109), ISNUMBER([9]Raw0!I109), ISNUMBER([10]Raw0!I109), ISNUMBER('[11]Raw 0'!I109), ISNUMBER([12]Raw0!I109), ISNUMBER([13]Raw0!I109), ISNUMBER([14]Raw0!I109), ISNUMBER([15]Raw0!I109), ISNUMBER([16]Raw!I109), ISNUMBER([17]Raw0!I109), ISNUMBER([18]Raw0!I109), ISNUMBER([19]Raw0!I109), ISNUMBER([20]Raw0!I109), ISNUMBER([21]Raw0!I109), ISNUMBER([22]Raw0!I109), ISNUMBER([23]Raw0!I109), ISNUMBER([24]Raw0!I109), ISNUMBER([25]Raw0!I109), ISNUMBER([26]Raw!I109), ISNUMBER([27]Raw0!I109), ISNUMBER([28]Raw0!I109), ISNUMBER([29]Raw0!I109), ISNUMBER([30]Raw0!I109), ISNUMBER([31]Raw0!I109), ISNUMBER([38]Raw0!I109), ISNUMBER([32]Raw0!I109), ISNUMBER([33]Raw0!I109), ISNUMBER([34]Raw0!I109), ISNUMBER([35]Raw0!I109), ISNUMBER([36]Raw0!I109), ISNUMBER([37]Raw0!I109))/$E$2</f>
        <v>0.68421052631578949</v>
      </c>
      <c r="J109" s="13">
        <f>SUM(ISNUMBER([1]Input!J109), ISNUMBER([2]Raw0!J109), ISNUMBER([3]Raw0!J109), ISNUMBER([4]Raw0!J109), ISNUMBER([5]Raw0!J109), ISNUMBER([6]Raw0!J109), ISNUMBER([7]Raw0!J109), ISNUMBER([8]Raw0!J109), ISNUMBER([9]Raw0!J109), ISNUMBER([10]Raw0!J109), ISNUMBER('[11]Raw 0'!J109), ISNUMBER([12]Raw0!J109), ISNUMBER([13]Raw0!J109), ISNUMBER([14]Raw0!J109), ISNUMBER([15]Raw0!J109), ISNUMBER([16]Raw!J109), ISNUMBER([17]Raw0!J109), ISNUMBER([18]Raw0!J109), ISNUMBER([19]Raw0!J109), ISNUMBER([20]Raw0!J109), ISNUMBER([21]Raw0!J109), ISNUMBER([22]Raw0!J109), ISNUMBER([23]Raw0!J109), ISNUMBER([24]Raw0!J109), ISNUMBER([25]Raw0!J109), ISNUMBER([26]Raw!J109), ISNUMBER([27]Raw0!J109), ISNUMBER([28]Raw0!J109), ISNUMBER([29]Raw0!J109), ISNUMBER([30]Raw0!J109), ISNUMBER([31]Raw0!J109), ISNUMBER([38]Raw0!J109), ISNUMBER([32]Raw0!J109), ISNUMBER([33]Raw0!J109), ISNUMBER([34]Raw0!J109), ISNUMBER([35]Raw0!J109), ISNUMBER([36]Raw0!J109), ISNUMBER([37]Raw0!J109))/$E$2</f>
        <v>0.89473684210526316</v>
      </c>
      <c r="K109" s="13">
        <f>SUM(ISNUMBER([1]Input!K109), ISNUMBER([2]Raw0!K109), ISNUMBER([3]Raw0!K109), ISNUMBER([4]Raw0!K109), ISNUMBER([5]Raw0!K109), ISNUMBER([6]Raw0!K109), ISNUMBER([7]Raw0!K109), ISNUMBER([8]Raw0!K109), ISNUMBER([9]Raw0!K109), ISNUMBER([10]Raw0!K109), ISNUMBER('[11]Raw 0'!K109), ISNUMBER([12]Raw0!K109), ISNUMBER([13]Raw0!K109), ISNUMBER([14]Raw0!K109), ISNUMBER([15]Raw0!K109), ISNUMBER([16]Raw!K109), ISNUMBER([17]Raw0!K109), ISNUMBER([18]Raw0!K109), ISNUMBER([19]Raw0!K109), ISNUMBER([20]Raw0!K109), ISNUMBER([21]Raw0!K109), ISNUMBER([22]Raw0!K109), ISNUMBER([23]Raw0!K109), ISNUMBER([24]Raw0!K109), ISNUMBER([25]Raw0!K109), ISNUMBER([26]Raw!K109), ISNUMBER([27]Raw0!K109), ISNUMBER([28]Raw0!K109), ISNUMBER([29]Raw0!K109), ISNUMBER([30]Raw0!K109), ISNUMBER([31]Raw0!K109), ISNUMBER([38]Raw0!K109), ISNUMBER([32]Raw0!K109), ISNUMBER([33]Raw0!K109), ISNUMBER([34]Raw0!K109), ISNUMBER([35]Raw0!K109), ISNUMBER([36]Raw0!K109), ISNUMBER([37]Raw0!K109))/$E$2</f>
        <v>0.68421052631578949</v>
      </c>
      <c r="L109" s="13">
        <f>SUM(ISNUMBER([1]Input!L109), ISNUMBER([2]Raw0!L109), ISNUMBER([3]Raw0!L109), ISNUMBER([4]Raw0!L109), ISNUMBER([5]Raw0!L109), ISNUMBER([6]Raw0!L109), ISNUMBER([7]Raw0!L109), ISNUMBER([8]Raw0!L109), ISNUMBER([9]Raw0!L109), ISNUMBER([10]Raw0!L109), ISNUMBER('[11]Raw 0'!L109), ISNUMBER([12]Raw0!L109), ISNUMBER([13]Raw0!L109), ISNUMBER([14]Raw0!L109), ISNUMBER([15]Raw0!L109), ISNUMBER([16]Raw!L109), ISNUMBER([17]Raw0!L109), ISNUMBER([18]Raw0!L109), ISNUMBER([19]Raw0!L109), ISNUMBER([20]Raw0!L109), ISNUMBER([21]Raw0!L109), ISNUMBER([22]Raw0!L109), ISNUMBER([23]Raw0!L109), ISNUMBER([24]Raw0!L109), ISNUMBER([25]Raw0!L109), ISNUMBER([26]Raw!L109), ISNUMBER([27]Raw0!L109), ISNUMBER([28]Raw0!L109), ISNUMBER([29]Raw0!L109), ISNUMBER([30]Raw0!L109), ISNUMBER([31]Raw0!L109), ISNUMBER([38]Raw0!L109), ISNUMBER([32]Raw0!L109), ISNUMBER([33]Raw0!L109), ISNUMBER([34]Raw0!L109), ISNUMBER([35]Raw0!L109), ISNUMBER([36]Raw0!L109), ISNUMBER([37]Raw0!L109))/$E$2</f>
        <v>0.73684210526315785</v>
      </c>
      <c r="M109" s="13">
        <f>SUM(ISNUMBER([1]Input!M109), ISNUMBER([2]Raw0!M109), ISNUMBER([3]Raw0!M109), ISNUMBER([4]Raw0!M109), ISNUMBER([5]Raw0!M109), ISNUMBER([6]Raw0!M109), ISNUMBER([7]Raw0!M109), ISNUMBER([8]Raw0!M109), ISNUMBER([9]Raw0!M109), ISNUMBER([10]Raw0!M109), ISNUMBER('[11]Raw 0'!M109), ISNUMBER([12]Raw0!M109), ISNUMBER([13]Raw0!M109), ISNUMBER([14]Raw0!M109), ISNUMBER([15]Raw0!M109), ISNUMBER([16]Raw!M109), ISNUMBER([17]Raw0!M109), ISNUMBER([18]Raw0!M109), ISNUMBER([19]Raw0!M109), ISNUMBER([20]Raw0!M109), ISNUMBER([21]Raw0!M109), ISNUMBER([22]Raw0!M109), ISNUMBER([23]Raw0!M109), ISNUMBER([24]Raw0!M109), ISNUMBER([25]Raw0!M109), ISNUMBER([26]Raw!M109), ISNUMBER([27]Raw0!M109), ISNUMBER([28]Raw0!M109), ISNUMBER([29]Raw0!M109), ISNUMBER([30]Raw0!M109), ISNUMBER([31]Raw0!M109), ISNUMBER([38]Raw0!M109), ISNUMBER([32]Raw0!M109), ISNUMBER([33]Raw0!M109), ISNUMBER([34]Raw0!M109), ISNUMBER([35]Raw0!M109), ISNUMBER([36]Raw0!M109), ISNUMBER([37]Raw0!M109))/$E$2</f>
        <v>0.78947368421052633</v>
      </c>
      <c r="N109" s="13">
        <f>SUM(ISNUMBER([1]Input!N109), ISNUMBER([2]Raw0!N109), ISNUMBER([3]Raw0!N109), ISNUMBER([4]Raw0!N109), ISNUMBER([5]Raw0!N109), ISNUMBER([6]Raw0!N109), ISNUMBER([7]Raw0!N109), ISNUMBER([8]Raw0!N109), ISNUMBER([9]Raw0!N109), ISNUMBER([10]Raw0!N109), ISNUMBER('[11]Raw 0'!N109), ISNUMBER([12]Raw0!N109), ISNUMBER([13]Raw0!N109), ISNUMBER([14]Raw0!N109), ISNUMBER([15]Raw0!N109), ISNUMBER([16]Raw!N109), ISNUMBER([17]Raw0!N109), ISNUMBER([18]Raw0!N109), ISNUMBER([19]Raw0!N109), ISNUMBER([20]Raw0!N109), ISNUMBER([21]Raw0!N109), ISNUMBER([22]Raw0!N109), ISNUMBER([23]Raw0!N109), ISNUMBER([24]Raw0!N109), ISNUMBER([25]Raw0!N109), ISNUMBER([26]Raw!N109), ISNUMBER([27]Raw0!N109), ISNUMBER([28]Raw0!N109), ISNUMBER([29]Raw0!N109), ISNUMBER([30]Raw0!N109), ISNUMBER([31]Raw0!N109), ISNUMBER([38]Raw0!N109), ISNUMBER([32]Raw0!N109), ISNUMBER([33]Raw0!N109), ISNUMBER([34]Raw0!N109), ISNUMBER([35]Raw0!N109), ISNUMBER([36]Raw0!N109), ISNUMBER([37]Raw0!N109))/$E$2</f>
        <v>0.78947368421052633</v>
      </c>
      <c r="O109" s="13">
        <f>SUM(ISNUMBER([1]Input!O109), ISNUMBER([2]Raw0!O109), ISNUMBER([3]Raw0!O109), ISNUMBER([4]Raw0!O109), ISNUMBER([5]Raw0!O109), ISNUMBER([6]Raw0!O109), ISNUMBER([7]Raw0!O109), ISNUMBER([8]Raw0!O109), ISNUMBER([9]Raw0!O109), ISNUMBER([10]Raw0!O109), ISNUMBER('[11]Raw 0'!O109), ISNUMBER([12]Raw0!O109), ISNUMBER([13]Raw0!O109), ISNUMBER([14]Raw0!O109), ISNUMBER([15]Raw0!O109), ISNUMBER([16]Raw!O109), ISNUMBER([17]Raw0!O109), ISNUMBER([18]Raw0!O109), ISNUMBER([19]Raw0!O109), ISNUMBER([20]Raw0!O109), ISNUMBER([21]Raw0!O109), ISNUMBER([22]Raw0!O109), ISNUMBER([23]Raw0!O109), ISNUMBER([24]Raw0!O109), ISNUMBER([25]Raw0!O109), ISNUMBER([26]Raw!O109), ISNUMBER([27]Raw0!O109), ISNUMBER([28]Raw0!O109), ISNUMBER([29]Raw0!O109), ISNUMBER([30]Raw0!O109), ISNUMBER([31]Raw0!O109), ISNUMBER([38]Raw0!O109), ISNUMBER([32]Raw0!O109), ISNUMBER([33]Raw0!O109), ISNUMBER([34]Raw0!O109), ISNUMBER([35]Raw0!O109), ISNUMBER([36]Raw0!O109), ISNUMBER([37]Raw0!O109))/$E$2</f>
        <v>0.89473684210526316</v>
      </c>
      <c r="P109" s="13">
        <f>SUM(ISNUMBER([1]Input!P109), ISNUMBER([2]Raw0!P109), ISNUMBER([3]Raw0!P109), ISNUMBER([4]Raw0!P109), ISNUMBER([5]Raw0!P109), ISNUMBER([6]Raw0!P109), ISNUMBER([7]Raw0!P109), ISNUMBER([8]Raw0!P109), ISNUMBER([9]Raw0!P109), ISNUMBER([10]Raw0!P109), ISNUMBER('[11]Raw 0'!P109), ISNUMBER([12]Raw0!P109), ISNUMBER([13]Raw0!P109), ISNUMBER([14]Raw0!P109), ISNUMBER([15]Raw0!P109), ISNUMBER([16]Raw!P109), ISNUMBER([17]Raw0!P109), ISNUMBER([18]Raw0!P109), ISNUMBER([19]Raw0!P109), ISNUMBER([20]Raw0!P109), ISNUMBER([21]Raw0!P109), ISNUMBER([22]Raw0!P109), ISNUMBER([23]Raw0!P109), ISNUMBER([24]Raw0!P109), ISNUMBER([25]Raw0!P109), ISNUMBER([26]Raw!P109), ISNUMBER([27]Raw0!P109), ISNUMBER([28]Raw0!P109), ISNUMBER([29]Raw0!P109), ISNUMBER([30]Raw0!P109), ISNUMBER([31]Raw0!P109), ISNUMBER([38]Raw0!P109), ISNUMBER([32]Raw0!P109), ISNUMBER([33]Raw0!P109), ISNUMBER([34]Raw0!P109), ISNUMBER([35]Raw0!P109), ISNUMBER([36]Raw0!P109), ISNUMBER([37]Raw0!P109))/$E$2</f>
        <v>0.78947368421052633</v>
      </c>
      <c r="Q109" s="13">
        <f>SUM(ISNUMBER([1]Input!Q109), ISNUMBER([2]Raw0!Q109), ISNUMBER([3]Raw0!Q109), ISNUMBER([4]Raw0!Q109), ISNUMBER([5]Raw0!Q109), ISNUMBER([6]Raw0!Q109), ISNUMBER([7]Raw0!Q109), ISNUMBER([8]Raw0!Q109), ISNUMBER([9]Raw0!Q109), ISNUMBER([10]Raw0!Q109), ISNUMBER('[11]Raw 0'!Q109), ISNUMBER([12]Raw0!Q109), ISNUMBER([13]Raw0!Q109), ISNUMBER([14]Raw0!Q109), ISNUMBER([15]Raw0!Q109), ISNUMBER([16]Raw!Q109), ISNUMBER([17]Raw0!Q109), ISNUMBER([18]Raw0!Q109), ISNUMBER([19]Raw0!Q109), ISNUMBER([20]Raw0!Q109), ISNUMBER([21]Raw0!Q109), ISNUMBER([22]Raw0!Q109), ISNUMBER([23]Raw0!Q109), ISNUMBER([24]Raw0!Q109), ISNUMBER([25]Raw0!Q109), ISNUMBER([26]Raw!Q109), ISNUMBER([27]Raw0!Q109), ISNUMBER([28]Raw0!Q109), ISNUMBER([29]Raw0!Q109), ISNUMBER([30]Raw0!Q109), ISNUMBER([31]Raw0!Q109), ISNUMBER([38]Raw0!Q109), ISNUMBER([32]Raw0!Q109), ISNUMBER([33]Raw0!Q109), ISNUMBER([34]Raw0!Q109), ISNUMBER([35]Raw0!Q109), ISNUMBER([36]Raw0!Q109), ISNUMBER([37]Raw0!Q109))/$E$2</f>
        <v>0.76315789473684215</v>
      </c>
      <c r="R109" s="13">
        <f>SUM(ISNUMBER([1]Input!R109), ISNUMBER([2]Raw0!R109), ISNUMBER([3]Raw0!R109), ISNUMBER([4]Raw0!R109), ISNUMBER([5]Raw0!R109), ISNUMBER([6]Raw0!R109), ISNUMBER([7]Raw0!R109), ISNUMBER([8]Raw0!R109), ISNUMBER([9]Raw0!R109), ISNUMBER([10]Raw0!R109), ISNUMBER('[11]Raw 0'!R109), ISNUMBER([12]Raw0!R109), ISNUMBER([13]Raw0!R109), ISNUMBER([14]Raw0!R109), ISNUMBER([15]Raw0!R109), ISNUMBER([16]Raw!R109), ISNUMBER([17]Raw0!R109), ISNUMBER([18]Raw0!R109), ISNUMBER([19]Raw0!R109), ISNUMBER([20]Raw0!R109), ISNUMBER([21]Raw0!R109), ISNUMBER([22]Raw0!R109), ISNUMBER([23]Raw0!R109), ISNUMBER([24]Raw0!R109), ISNUMBER([25]Raw0!R109), ISNUMBER([26]Raw!R109), ISNUMBER([27]Raw0!R109), ISNUMBER([28]Raw0!R109), ISNUMBER([29]Raw0!R109), ISNUMBER([30]Raw0!R109), ISNUMBER([31]Raw0!R109), ISNUMBER([38]Raw0!R109), ISNUMBER([32]Raw0!R109), ISNUMBER([33]Raw0!R109), ISNUMBER([34]Raw0!R109), ISNUMBER([35]Raw0!R109), ISNUMBER([36]Raw0!R109), ISNUMBER([37]Raw0!R109))/$E$2</f>
        <v>0.84210526315789469</v>
      </c>
      <c r="S109" s="13">
        <f>SUM(ISNUMBER([1]Input!S109), ISNUMBER([2]Raw0!S109), ISNUMBER([3]Raw0!S109), ISNUMBER([4]Raw0!S109), ISNUMBER([5]Raw0!S109), ISNUMBER([6]Raw0!S109), ISNUMBER([7]Raw0!S109), ISNUMBER([8]Raw0!S109), ISNUMBER([9]Raw0!S109), ISNUMBER([10]Raw0!S109), ISNUMBER('[11]Raw 0'!S109), ISNUMBER([12]Raw0!S109), ISNUMBER([13]Raw0!S109), ISNUMBER([14]Raw0!S109), ISNUMBER([15]Raw0!S109), ISNUMBER([16]Raw!S109), ISNUMBER([17]Raw0!S109), ISNUMBER([18]Raw0!S109), ISNUMBER([19]Raw0!S109), ISNUMBER([20]Raw0!S109), ISNUMBER([21]Raw0!S109), ISNUMBER([22]Raw0!S109), ISNUMBER([23]Raw0!S109), ISNUMBER([24]Raw0!S109), ISNUMBER([25]Raw0!S109), ISNUMBER([26]Raw!S109), ISNUMBER([27]Raw0!S109), ISNUMBER([28]Raw0!S109), ISNUMBER([29]Raw0!S109), ISNUMBER([30]Raw0!S109), ISNUMBER([31]Raw0!S109), ISNUMBER([38]Raw0!S109), ISNUMBER([32]Raw0!S109), ISNUMBER([33]Raw0!S109), ISNUMBER([34]Raw0!S109), ISNUMBER([35]Raw0!S109), ISNUMBER([36]Raw0!S109), ISNUMBER([37]Raw0!S109))/$E$2</f>
        <v>0.68421052631578949</v>
      </c>
      <c r="T109" s="13">
        <f>SUM(ISNUMBER([1]Input!T109), ISNUMBER([2]Raw0!T109), ISNUMBER([3]Raw0!T109), ISNUMBER([4]Raw0!T109), ISNUMBER([5]Raw0!T109), ISNUMBER([6]Raw0!T109), ISNUMBER([7]Raw0!T109), ISNUMBER([8]Raw0!T109), ISNUMBER([9]Raw0!T109), ISNUMBER([10]Raw0!T109), ISNUMBER('[11]Raw 0'!T109), ISNUMBER([12]Raw0!T109), ISNUMBER([13]Raw0!T109), ISNUMBER([14]Raw0!T109), ISNUMBER([15]Raw0!T109), ISNUMBER([16]Raw!T109), ISNUMBER([17]Raw0!T109), ISNUMBER([18]Raw0!T109), ISNUMBER([19]Raw0!T109), ISNUMBER([20]Raw0!T109), ISNUMBER([21]Raw0!T109), ISNUMBER([22]Raw0!T109), ISNUMBER([23]Raw0!T109), ISNUMBER([24]Raw0!T109), ISNUMBER([25]Raw0!T109), ISNUMBER([26]Raw!T109), ISNUMBER([27]Raw0!T109), ISNUMBER([28]Raw0!T109), ISNUMBER([29]Raw0!T109), ISNUMBER([30]Raw0!T109), ISNUMBER([31]Raw0!T109), ISNUMBER([38]Raw0!T109), ISNUMBER([32]Raw0!T109), ISNUMBER([33]Raw0!T109), ISNUMBER([34]Raw0!T109), ISNUMBER([35]Raw0!T109), ISNUMBER([36]Raw0!T109), ISNUMBER([37]Raw0!T109))/$E$2</f>
        <v>0.31578947368421051</v>
      </c>
      <c r="U109" s="13"/>
      <c r="V109" s="14"/>
    </row>
    <row r="110" spans="1:22" ht="12.75" customHeight="1">
      <c r="A110" s="11"/>
      <c r="B110" s="12"/>
      <c r="C110" s="12"/>
      <c r="D110" s="19" t="s">
        <v>105</v>
      </c>
      <c r="E110" s="13">
        <f>SUM(ISNUMBER([1]Input!E110), ISNUMBER([2]Raw0!E110), ISNUMBER([3]Raw0!E110), ISNUMBER([4]Raw0!E110), ISNUMBER([5]Raw0!E110), ISNUMBER([6]Raw0!E110), ISNUMBER([7]Raw0!E110), ISNUMBER([8]Raw0!E110), ISNUMBER([9]Raw0!E110), ISNUMBER([10]Raw0!E110), ISNUMBER('[11]Raw 0'!E110), ISNUMBER([12]Raw0!E110), ISNUMBER([13]Raw0!E110), ISNUMBER([14]Raw0!E110), ISNUMBER([15]Raw0!E110), ISNUMBER([16]Raw!E110), ISNUMBER([17]Raw0!E110), ISNUMBER([18]Raw0!E110), ISNUMBER([19]Raw0!E110), ISNUMBER([20]Raw0!E110), ISNUMBER([21]Raw0!E110), ISNUMBER([22]Raw0!E110), ISNUMBER([23]Raw0!E110), ISNUMBER([24]Raw0!E110), ISNUMBER([25]Raw0!E110), ISNUMBER([26]Raw!E110), ISNUMBER([27]Raw0!E110), ISNUMBER([28]Raw0!E110), ISNUMBER([29]Raw0!E110), ISNUMBER([30]Raw0!E110), ISNUMBER([31]Raw0!E110), ISNUMBER([38]Raw0!E110), ISNUMBER([32]Raw0!E110), ISNUMBER([33]Raw0!E110), ISNUMBER([34]Raw0!E110), ISNUMBER([35]Raw0!E110), ISNUMBER([36]Raw0!E110), ISNUMBER([37]Raw0!E110))/$E$2</f>
        <v>0.5</v>
      </c>
      <c r="F110" s="13">
        <f>SUM(ISNUMBER([1]Input!F110), ISNUMBER([2]Raw0!F110), ISNUMBER([3]Raw0!F110), ISNUMBER([4]Raw0!F110), ISNUMBER([5]Raw0!F110), ISNUMBER([6]Raw0!F110), ISNUMBER([7]Raw0!F110), ISNUMBER([8]Raw0!F110), ISNUMBER([9]Raw0!F110), ISNUMBER([10]Raw0!F110), ISNUMBER('[11]Raw 0'!F110), ISNUMBER([12]Raw0!F110), ISNUMBER([13]Raw0!F110), ISNUMBER([14]Raw0!F110), ISNUMBER([15]Raw0!F110), ISNUMBER([16]Raw!F110), ISNUMBER([17]Raw0!F110), ISNUMBER([18]Raw0!F110), ISNUMBER([19]Raw0!F110), ISNUMBER([20]Raw0!F110), ISNUMBER([21]Raw0!F110), ISNUMBER([22]Raw0!F110), ISNUMBER([23]Raw0!F110), ISNUMBER([24]Raw0!F110), ISNUMBER([25]Raw0!F110), ISNUMBER([26]Raw!F110), ISNUMBER([27]Raw0!F110), ISNUMBER([28]Raw0!F110), ISNUMBER([29]Raw0!F110), ISNUMBER([30]Raw0!F110), ISNUMBER([31]Raw0!F110), ISNUMBER([38]Raw0!F110), ISNUMBER([32]Raw0!F110), ISNUMBER([33]Raw0!F110), ISNUMBER([34]Raw0!F110), ISNUMBER([35]Raw0!F110), ISNUMBER([36]Raw0!F110), ISNUMBER([37]Raw0!F110))/$E$2</f>
        <v>0.47368421052631576</v>
      </c>
      <c r="G110" s="13">
        <f>SUM(ISNUMBER([1]Input!G110), ISNUMBER([2]Raw0!G110), ISNUMBER([3]Raw0!G110), ISNUMBER([4]Raw0!G110), ISNUMBER([5]Raw0!G110), ISNUMBER([6]Raw0!G110), ISNUMBER([7]Raw0!G110), ISNUMBER([8]Raw0!G110), ISNUMBER([9]Raw0!G110), ISNUMBER([10]Raw0!G110), ISNUMBER('[11]Raw 0'!G110), ISNUMBER([12]Raw0!G110), ISNUMBER([13]Raw0!G110), ISNUMBER([14]Raw0!G110), ISNUMBER([15]Raw0!G110), ISNUMBER([16]Raw!G110), ISNUMBER([17]Raw0!G110), ISNUMBER([18]Raw0!G110), ISNUMBER([19]Raw0!G110), ISNUMBER([20]Raw0!G110), ISNUMBER([21]Raw0!G110), ISNUMBER([22]Raw0!G110), ISNUMBER([23]Raw0!G110), ISNUMBER([24]Raw0!G110), ISNUMBER([25]Raw0!G110), ISNUMBER([26]Raw!G110), ISNUMBER([27]Raw0!G110), ISNUMBER([28]Raw0!G110), ISNUMBER([29]Raw0!G110), ISNUMBER([30]Raw0!G110), ISNUMBER([31]Raw0!G110), ISNUMBER([38]Raw0!G110), ISNUMBER([32]Raw0!G110), ISNUMBER([33]Raw0!G110), ISNUMBER([34]Raw0!G110), ISNUMBER([35]Raw0!G110), ISNUMBER([36]Raw0!G110), ISNUMBER([37]Raw0!G110))/$E$2</f>
        <v>0.42105263157894735</v>
      </c>
      <c r="H110" s="13">
        <f>SUM(ISNUMBER([1]Input!H110), ISNUMBER([2]Raw0!H110), ISNUMBER([3]Raw0!H110), ISNUMBER([4]Raw0!H110), ISNUMBER([5]Raw0!H110), ISNUMBER([6]Raw0!H110), ISNUMBER([7]Raw0!H110), ISNUMBER([8]Raw0!H110), ISNUMBER([9]Raw0!H110), ISNUMBER([10]Raw0!H110), ISNUMBER('[11]Raw 0'!H110), ISNUMBER([12]Raw0!H110), ISNUMBER([13]Raw0!H110), ISNUMBER([14]Raw0!H110), ISNUMBER([15]Raw0!H110), ISNUMBER([16]Raw!H110), ISNUMBER([17]Raw0!H110), ISNUMBER([18]Raw0!H110), ISNUMBER([19]Raw0!H110), ISNUMBER([20]Raw0!H110), ISNUMBER([21]Raw0!H110), ISNUMBER([22]Raw0!H110), ISNUMBER([23]Raw0!H110), ISNUMBER([24]Raw0!H110), ISNUMBER([25]Raw0!H110), ISNUMBER([26]Raw!H110), ISNUMBER([27]Raw0!H110), ISNUMBER([28]Raw0!H110), ISNUMBER([29]Raw0!H110), ISNUMBER([30]Raw0!H110), ISNUMBER([31]Raw0!H110), ISNUMBER([38]Raw0!H110), ISNUMBER([32]Raw0!H110), ISNUMBER([33]Raw0!H110), ISNUMBER([34]Raw0!H110), ISNUMBER([35]Raw0!H110), ISNUMBER([36]Raw0!H110), ISNUMBER([37]Raw0!H110))/$E$2</f>
        <v>0.52631578947368418</v>
      </c>
      <c r="I110" s="13">
        <f>SUM(ISNUMBER([1]Input!I110), ISNUMBER([2]Raw0!I110), ISNUMBER([3]Raw0!I110), ISNUMBER([4]Raw0!I110), ISNUMBER([5]Raw0!I110), ISNUMBER([6]Raw0!I110), ISNUMBER([7]Raw0!I110), ISNUMBER([8]Raw0!I110), ISNUMBER([9]Raw0!I110), ISNUMBER([10]Raw0!I110), ISNUMBER('[11]Raw 0'!I110), ISNUMBER([12]Raw0!I110), ISNUMBER([13]Raw0!I110), ISNUMBER([14]Raw0!I110), ISNUMBER([15]Raw0!I110), ISNUMBER([16]Raw!I110), ISNUMBER([17]Raw0!I110), ISNUMBER([18]Raw0!I110), ISNUMBER([19]Raw0!I110), ISNUMBER([20]Raw0!I110), ISNUMBER([21]Raw0!I110), ISNUMBER([22]Raw0!I110), ISNUMBER([23]Raw0!I110), ISNUMBER([24]Raw0!I110), ISNUMBER([25]Raw0!I110), ISNUMBER([26]Raw!I110), ISNUMBER([27]Raw0!I110), ISNUMBER([28]Raw0!I110), ISNUMBER([29]Raw0!I110), ISNUMBER([30]Raw0!I110), ISNUMBER([31]Raw0!I110), ISNUMBER([38]Raw0!I110), ISNUMBER([32]Raw0!I110), ISNUMBER([33]Raw0!I110), ISNUMBER([34]Raw0!I110), ISNUMBER([35]Raw0!I110), ISNUMBER([36]Raw0!I110), ISNUMBER([37]Raw0!I110))/$E$2</f>
        <v>0.42105263157894735</v>
      </c>
      <c r="J110" s="13">
        <f>SUM(ISNUMBER([1]Input!J110), ISNUMBER([2]Raw0!J110), ISNUMBER([3]Raw0!J110), ISNUMBER([4]Raw0!J110), ISNUMBER([5]Raw0!J110), ISNUMBER([6]Raw0!J110), ISNUMBER([7]Raw0!J110), ISNUMBER([8]Raw0!J110), ISNUMBER([9]Raw0!J110), ISNUMBER([10]Raw0!J110), ISNUMBER('[11]Raw 0'!J110), ISNUMBER([12]Raw0!J110), ISNUMBER([13]Raw0!J110), ISNUMBER([14]Raw0!J110), ISNUMBER([15]Raw0!J110), ISNUMBER([16]Raw!J110), ISNUMBER([17]Raw0!J110), ISNUMBER([18]Raw0!J110), ISNUMBER([19]Raw0!J110), ISNUMBER([20]Raw0!J110), ISNUMBER([21]Raw0!J110), ISNUMBER([22]Raw0!J110), ISNUMBER([23]Raw0!J110), ISNUMBER([24]Raw0!J110), ISNUMBER([25]Raw0!J110), ISNUMBER([26]Raw!J110), ISNUMBER([27]Raw0!J110), ISNUMBER([28]Raw0!J110), ISNUMBER([29]Raw0!J110), ISNUMBER([30]Raw0!J110), ISNUMBER([31]Raw0!J110), ISNUMBER([38]Raw0!J110), ISNUMBER([32]Raw0!J110), ISNUMBER([33]Raw0!J110), ISNUMBER([34]Raw0!J110), ISNUMBER([35]Raw0!J110), ISNUMBER([36]Raw0!J110), ISNUMBER([37]Raw0!J110))/$E$2</f>
        <v>0.63157894736842102</v>
      </c>
      <c r="K110" s="13">
        <f>SUM(ISNUMBER([1]Input!K110), ISNUMBER([2]Raw0!K110), ISNUMBER([3]Raw0!K110), ISNUMBER([4]Raw0!K110), ISNUMBER([5]Raw0!K110), ISNUMBER([6]Raw0!K110), ISNUMBER([7]Raw0!K110), ISNUMBER([8]Raw0!K110), ISNUMBER([9]Raw0!K110), ISNUMBER([10]Raw0!K110), ISNUMBER('[11]Raw 0'!K110), ISNUMBER([12]Raw0!K110), ISNUMBER([13]Raw0!K110), ISNUMBER([14]Raw0!K110), ISNUMBER([15]Raw0!K110), ISNUMBER([16]Raw!K110), ISNUMBER([17]Raw0!K110), ISNUMBER([18]Raw0!K110), ISNUMBER([19]Raw0!K110), ISNUMBER([20]Raw0!K110), ISNUMBER([21]Raw0!K110), ISNUMBER([22]Raw0!K110), ISNUMBER([23]Raw0!K110), ISNUMBER([24]Raw0!K110), ISNUMBER([25]Raw0!K110), ISNUMBER([26]Raw!K110), ISNUMBER([27]Raw0!K110), ISNUMBER([28]Raw0!K110), ISNUMBER([29]Raw0!K110), ISNUMBER([30]Raw0!K110), ISNUMBER([31]Raw0!K110), ISNUMBER([38]Raw0!K110), ISNUMBER([32]Raw0!K110), ISNUMBER([33]Raw0!K110), ISNUMBER([34]Raw0!K110), ISNUMBER([35]Raw0!K110), ISNUMBER([36]Raw0!K110), ISNUMBER([37]Raw0!K110))/$E$2</f>
        <v>0.44736842105263158</v>
      </c>
      <c r="L110" s="13">
        <f>SUM(ISNUMBER([1]Input!L110), ISNUMBER([2]Raw0!L110), ISNUMBER([3]Raw0!L110), ISNUMBER([4]Raw0!L110), ISNUMBER([5]Raw0!L110), ISNUMBER([6]Raw0!L110), ISNUMBER([7]Raw0!L110), ISNUMBER([8]Raw0!L110), ISNUMBER([9]Raw0!L110), ISNUMBER([10]Raw0!L110), ISNUMBER('[11]Raw 0'!L110), ISNUMBER([12]Raw0!L110), ISNUMBER([13]Raw0!L110), ISNUMBER([14]Raw0!L110), ISNUMBER([15]Raw0!L110), ISNUMBER([16]Raw!L110), ISNUMBER([17]Raw0!L110), ISNUMBER([18]Raw0!L110), ISNUMBER([19]Raw0!L110), ISNUMBER([20]Raw0!L110), ISNUMBER([21]Raw0!L110), ISNUMBER([22]Raw0!L110), ISNUMBER([23]Raw0!L110), ISNUMBER([24]Raw0!L110), ISNUMBER([25]Raw0!L110), ISNUMBER([26]Raw!L110), ISNUMBER([27]Raw0!L110), ISNUMBER([28]Raw0!L110), ISNUMBER([29]Raw0!L110), ISNUMBER([30]Raw0!L110), ISNUMBER([31]Raw0!L110), ISNUMBER([38]Raw0!L110), ISNUMBER([32]Raw0!L110), ISNUMBER([33]Raw0!L110), ISNUMBER([34]Raw0!L110), ISNUMBER([35]Raw0!L110), ISNUMBER([36]Raw0!L110), ISNUMBER([37]Raw0!L110))/$E$2</f>
        <v>0.52631578947368418</v>
      </c>
      <c r="M110" s="13">
        <f>SUM(ISNUMBER([1]Input!M110), ISNUMBER([2]Raw0!M110), ISNUMBER([3]Raw0!M110), ISNUMBER([4]Raw0!M110), ISNUMBER([5]Raw0!M110), ISNUMBER([6]Raw0!M110), ISNUMBER([7]Raw0!M110), ISNUMBER([8]Raw0!M110), ISNUMBER([9]Raw0!M110), ISNUMBER([10]Raw0!M110), ISNUMBER('[11]Raw 0'!M110), ISNUMBER([12]Raw0!M110), ISNUMBER([13]Raw0!M110), ISNUMBER([14]Raw0!M110), ISNUMBER([15]Raw0!M110), ISNUMBER([16]Raw!M110), ISNUMBER([17]Raw0!M110), ISNUMBER([18]Raw0!M110), ISNUMBER([19]Raw0!M110), ISNUMBER([20]Raw0!M110), ISNUMBER([21]Raw0!M110), ISNUMBER([22]Raw0!M110), ISNUMBER([23]Raw0!M110), ISNUMBER([24]Raw0!M110), ISNUMBER([25]Raw0!M110), ISNUMBER([26]Raw!M110), ISNUMBER([27]Raw0!M110), ISNUMBER([28]Raw0!M110), ISNUMBER([29]Raw0!M110), ISNUMBER([30]Raw0!M110), ISNUMBER([31]Raw0!M110), ISNUMBER([38]Raw0!M110), ISNUMBER([32]Raw0!M110), ISNUMBER([33]Raw0!M110), ISNUMBER([34]Raw0!M110), ISNUMBER([35]Raw0!M110), ISNUMBER([36]Raw0!M110), ISNUMBER([37]Raw0!M110))/$E$2</f>
        <v>0.55263157894736847</v>
      </c>
      <c r="N110" s="13">
        <f>SUM(ISNUMBER([1]Input!N110), ISNUMBER([2]Raw0!N110), ISNUMBER([3]Raw0!N110), ISNUMBER([4]Raw0!N110), ISNUMBER([5]Raw0!N110), ISNUMBER([6]Raw0!N110), ISNUMBER([7]Raw0!N110), ISNUMBER([8]Raw0!N110), ISNUMBER([9]Raw0!N110), ISNUMBER([10]Raw0!N110), ISNUMBER('[11]Raw 0'!N110), ISNUMBER([12]Raw0!N110), ISNUMBER([13]Raw0!N110), ISNUMBER([14]Raw0!N110), ISNUMBER([15]Raw0!N110), ISNUMBER([16]Raw!N110), ISNUMBER([17]Raw0!N110), ISNUMBER([18]Raw0!N110), ISNUMBER([19]Raw0!N110), ISNUMBER([20]Raw0!N110), ISNUMBER([21]Raw0!N110), ISNUMBER([22]Raw0!N110), ISNUMBER([23]Raw0!N110), ISNUMBER([24]Raw0!N110), ISNUMBER([25]Raw0!N110), ISNUMBER([26]Raw!N110), ISNUMBER([27]Raw0!N110), ISNUMBER([28]Raw0!N110), ISNUMBER([29]Raw0!N110), ISNUMBER([30]Raw0!N110), ISNUMBER([31]Raw0!N110), ISNUMBER([38]Raw0!N110), ISNUMBER([32]Raw0!N110), ISNUMBER([33]Raw0!N110), ISNUMBER([34]Raw0!N110), ISNUMBER([35]Raw0!N110), ISNUMBER([36]Raw0!N110), ISNUMBER([37]Raw0!N110))/$E$2</f>
        <v>0.55263157894736847</v>
      </c>
      <c r="O110" s="13">
        <f>SUM(ISNUMBER([1]Input!O110), ISNUMBER([2]Raw0!O110), ISNUMBER([3]Raw0!O110), ISNUMBER([4]Raw0!O110), ISNUMBER([5]Raw0!O110), ISNUMBER([6]Raw0!O110), ISNUMBER([7]Raw0!O110), ISNUMBER([8]Raw0!O110), ISNUMBER([9]Raw0!O110), ISNUMBER([10]Raw0!O110), ISNUMBER('[11]Raw 0'!O110), ISNUMBER([12]Raw0!O110), ISNUMBER([13]Raw0!O110), ISNUMBER([14]Raw0!O110), ISNUMBER([15]Raw0!O110), ISNUMBER([16]Raw!O110), ISNUMBER([17]Raw0!O110), ISNUMBER([18]Raw0!O110), ISNUMBER([19]Raw0!O110), ISNUMBER([20]Raw0!O110), ISNUMBER([21]Raw0!O110), ISNUMBER([22]Raw0!O110), ISNUMBER([23]Raw0!O110), ISNUMBER([24]Raw0!O110), ISNUMBER([25]Raw0!O110), ISNUMBER([26]Raw!O110), ISNUMBER([27]Raw0!O110), ISNUMBER([28]Raw0!O110), ISNUMBER([29]Raw0!O110), ISNUMBER([30]Raw0!O110), ISNUMBER([31]Raw0!O110), ISNUMBER([38]Raw0!O110), ISNUMBER([32]Raw0!O110), ISNUMBER([33]Raw0!O110), ISNUMBER([34]Raw0!O110), ISNUMBER([35]Raw0!O110), ISNUMBER([36]Raw0!O110), ISNUMBER([37]Raw0!O110))/$E$2</f>
        <v>0.65789473684210531</v>
      </c>
      <c r="P110" s="13">
        <f>SUM(ISNUMBER([1]Input!P110), ISNUMBER([2]Raw0!P110), ISNUMBER([3]Raw0!P110), ISNUMBER([4]Raw0!P110), ISNUMBER([5]Raw0!P110), ISNUMBER([6]Raw0!P110), ISNUMBER([7]Raw0!P110), ISNUMBER([8]Raw0!P110), ISNUMBER([9]Raw0!P110), ISNUMBER([10]Raw0!P110), ISNUMBER('[11]Raw 0'!P110), ISNUMBER([12]Raw0!P110), ISNUMBER([13]Raw0!P110), ISNUMBER([14]Raw0!P110), ISNUMBER([15]Raw0!P110), ISNUMBER([16]Raw!P110), ISNUMBER([17]Raw0!P110), ISNUMBER([18]Raw0!P110), ISNUMBER([19]Raw0!P110), ISNUMBER([20]Raw0!P110), ISNUMBER([21]Raw0!P110), ISNUMBER([22]Raw0!P110), ISNUMBER([23]Raw0!P110), ISNUMBER([24]Raw0!P110), ISNUMBER([25]Raw0!P110), ISNUMBER([26]Raw!P110), ISNUMBER([27]Raw0!P110), ISNUMBER([28]Raw0!P110), ISNUMBER([29]Raw0!P110), ISNUMBER([30]Raw0!P110), ISNUMBER([31]Raw0!P110), ISNUMBER([38]Raw0!P110), ISNUMBER([32]Raw0!P110), ISNUMBER([33]Raw0!P110), ISNUMBER([34]Raw0!P110), ISNUMBER([35]Raw0!P110), ISNUMBER([36]Raw0!P110), ISNUMBER([37]Raw0!P110))/$E$2</f>
        <v>0.52631578947368418</v>
      </c>
      <c r="Q110" s="13">
        <f>SUM(ISNUMBER([1]Input!Q110), ISNUMBER([2]Raw0!Q110), ISNUMBER([3]Raw0!Q110), ISNUMBER([4]Raw0!Q110), ISNUMBER([5]Raw0!Q110), ISNUMBER([6]Raw0!Q110), ISNUMBER([7]Raw0!Q110), ISNUMBER([8]Raw0!Q110), ISNUMBER([9]Raw0!Q110), ISNUMBER([10]Raw0!Q110), ISNUMBER('[11]Raw 0'!Q110), ISNUMBER([12]Raw0!Q110), ISNUMBER([13]Raw0!Q110), ISNUMBER([14]Raw0!Q110), ISNUMBER([15]Raw0!Q110), ISNUMBER([16]Raw!Q110), ISNUMBER([17]Raw0!Q110), ISNUMBER([18]Raw0!Q110), ISNUMBER([19]Raw0!Q110), ISNUMBER([20]Raw0!Q110), ISNUMBER([21]Raw0!Q110), ISNUMBER([22]Raw0!Q110), ISNUMBER([23]Raw0!Q110), ISNUMBER([24]Raw0!Q110), ISNUMBER([25]Raw0!Q110), ISNUMBER([26]Raw!Q110), ISNUMBER([27]Raw0!Q110), ISNUMBER([28]Raw0!Q110), ISNUMBER([29]Raw0!Q110), ISNUMBER([30]Raw0!Q110), ISNUMBER([31]Raw0!Q110), ISNUMBER([38]Raw0!Q110), ISNUMBER([32]Raw0!Q110), ISNUMBER([33]Raw0!Q110), ISNUMBER([34]Raw0!Q110), ISNUMBER([35]Raw0!Q110), ISNUMBER([36]Raw0!Q110), ISNUMBER([37]Raw0!Q110))/$E$2</f>
        <v>0.52631578947368418</v>
      </c>
      <c r="R110" s="13">
        <f>SUM(ISNUMBER([1]Input!R110), ISNUMBER([2]Raw0!R110), ISNUMBER([3]Raw0!R110), ISNUMBER([4]Raw0!R110), ISNUMBER([5]Raw0!R110), ISNUMBER([6]Raw0!R110), ISNUMBER([7]Raw0!R110), ISNUMBER([8]Raw0!R110), ISNUMBER([9]Raw0!R110), ISNUMBER([10]Raw0!R110), ISNUMBER('[11]Raw 0'!R110), ISNUMBER([12]Raw0!R110), ISNUMBER([13]Raw0!R110), ISNUMBER([14]Raw0!R110), ISNUMBER([15]Raw0!R110), ISNUMBER([16]Raw!R110), ISNUMBER([17]Raw0!R110), ISNUMBER([18]Raw0!R110), ISNUMBER([19]Raw0!R110), ISNUMBER([20]Raw0!R110), ISNUMBER([21]Raw0!R110), ISNUMBER([22]Raw0!R110), ISNUMBER([23]Raw0!R110), ISNUMBER([24]Raw0!R110), ISNUMBER([25]Raw0!R110), ISNUMBER([26]Raw!R110), ISNUMBER([27]Raw0!R110), ISNUMBER([28]Raw0!R110), ISNUMBER([29]Raw0!R110), ISNUMBER([30]Raw0!R110), ISNUMBER([31]Raw0!R110), ISNUMBER([38]Raw0!R110), ISNUMBER([32]Raw0!R110), ISNUMBER([33]Raw0!R110), ISNUMBER([34]Raw0!R110), ISNUMBER([35]Raw0!R110), ISNUMBER([36]Raw0!R110), ISNUMBER([37]Raw0!R110))/$E$2</f>
        <v>0.76315789473684215</v>
      </c>
      <c r="S110" s="13">
        <f>SUM(ISNUMBER([1]Input!S110), ISNUMBER([2]Raw0!S110), ISNUMBER([3]Raw0!S110), ISNUMBER([4]Raw0!S110), ISNUMBER([5]Raw0!S110), ISNUMBER([6]Raw0!S110), ISNUMBER([7]Raw0!S110), ISNUMBER([8]Raw0!S110), ISNUMBER([9]Raw0!S110), ISNUMBER([10]Raw0!S110), ISNUMBER('[11]Raw 0'!S110), ISNUMBER([12]Raw0!S110), ISNUMBER([13]Raw0!S110), ISNUMBER([14]Raw0!S110), ISNUMBER([15]Raw0!S110), ISNUMBER([16]Raw!S110), ISNUMBER([17]Raw0!S110), ISNUMBER([18]Raw0!S110), ISNUMBER([19]Raw0!S110), ISNUMBER([20]Raw0!S110), ISNUMBER([21]Raw0!S110), ISNUMBER([22]Raw0!S110), ISNUMBER([23]Raw0!S110), ISNUMBER([24]Raw0!S110), ISNUMBER([25]Raw0!S110), ISNUMBER([26]Raw!S110), ISNUMBER([27]Raw0!S110), ISNUMBER([28]Raw0!S110), ISNUMBER([29]Raw0!S110), ISNUMBER([30]Raw0!S110), ISNUMBER([31]Raw0!S110), ISNUMBER([38]Raw0!S110), ISNUMBER([32]Raw0!S110), ISNUMBER([33]Raw0!S110), ISNUMBER([34]Raw0!S110), ISNUMBER([35]Raw0!S110), ISNUMBER([36]Raw0!S110), ISNUMBER([37]Raw0!S110))/$E$2</f>
        <v>0.65789473684210531</v>
      </c>
      <c r="T110" s="13">
        <f>SUM(ISNUMBER([1]Input!T110), ISNUMBER([2]Raw0!T110), ISNUMBER([3]Raw0!T110), ISNUMBER([4]Raw0!T110), ISNUMBER([5]Raw0!T110), ISNUMBER([6]Raw0!T110), ISNUMBER([7]Raw0!T110), ISNUMBER([8]Raw0!T110), ISNUMBER([9]Raw0!T110), ISNUMBER([10]Raw0!T110), ISNUMBER('[11]Raw 0'!T110), ISNUMBER([12]Raw0!T110), ISNUMBER([13]Raw0!T110), ISNUMBER([14]Raw0!T110), ISNUMBER([15]Raw0!T110), ISNUMBER([16]Raw!T110), ISNUMBER([17]Raw0!T110), ISNUMBER([18]Raw0!T110), ISNUMBER([19]Raw0!T110), ISNUMBER([20]Raw0!T110), ISNUMBER([21]Raw0!T110), ISNUMBER([22]Raw0!T110), ISNUMBER([23]Raw0!T110), ISNUMBER([24]Raw0!T110), ISNUMBER([25]Raw0!T110), ISNUMBER([26]Raw!T110), ISNUMBER([27]Raw0!T110), ISNUMBER([28]Raw0!T110), ISNUMBER([29]Raw0!T110), ISNUMBER([30]Raw0!T110), ISNUMBER([31]Raw0!T110), ISNUMBER([38]Raw0!T110), ISNUMBER([32]Raw0!T110), ISNUMBER([33]Raw0!T110), ISNUMBER([34]Raw0!T110), ISNUMBER([35]Raw0!T110), ISNUMBER([36]Raw0!T110), ISNUMBER([37]Raw0!T110))/$E$2</f>
        <v>0.5</v>
      </c>
      <c r="U110" s="13"/>
      <c r="V110" s="14"/>
    </row>
    <row r="111" spans="1:22" ht="12.75" customHeight="1">
      <c r="A111" s="11"/>
      <c r="B111" s="12"/>
      <c r="C111" s="12"/>
      <c r="D111" s="19" t="s">
        <v>106</v>
      </c>
      <c r="E111" s="13">
        <f>SUM(ISNUMBER([1]Input!E111), ISNUMBER([2]Raw0!E111), ISNUMBER([3]Raw0!E111), ISNUMBER([4]Raw0!E111), ISNUMBER([5]Raw0!E111), ISNUMBER([6]Raw0!E111), ISNUMBER([7]Raw0!E111), ISNUMBER([8]Raw0!E111), ISNUMBER([9]Raw0!E111), ISNUMBER([10]Raw0!E111), ISNUMBER('[11]Raw 0'!E111), ISNUMBER([12]Raw0!E111), ISNUMBER([13]Raw0!E111), ISNUMBER([14]Raw0!E111), ISNUMBER([15]Raw0!E111), ISNUMBER([16]Raw!E111), ISNUMBER([17]Raw0!E111), ISNUMBER([18]Raw0!E111), ISNUMBER([19]Raw0!E111), ISNUMBER([20]Raw0!E111), ISNUMBER([21]Raw0!E111), ISNUMBER([22]Raw0!E111), ISNUMBER([23]Raw0!E111), ISNUMBER([24]Raw0!E111), ISNUMBER([25]Raw0!E111), ISNUMBER([26]Raw!E111), ISNUMBER([27]Raw0!E111), ISNUMBER([28]Raw0!E111), ISNUMBER([29]Raw0!E111), ISNUMBER([30]Raw0!E111), ISNUMBER([31]Raw0!E111), ISNUMBER([38]Raw0!E111), ISNUMBER([32]Raw0!E111), ISNUMBER([33]Raw0!E111), ISNUMBER([34]Raw0!E111), ISNUMBER([35]Raw0!E111), ISNUMBER([36]Raw0!E111), ISNUMBER([37]Raw0!E111))/$E$2</f>
        <v>0.71052631578947367</v>
      </c>
      <c r="F111" s="13">
        <f>SUM(ISNUMBER([1]Input!F111), ISNUMBER([2]Raw0!F111), ISNUMBER([3]Raw0!F111), ISNUMBER([4]Raw0!F111), ISNUMBER([5]Raw0!F111), ISNUMBER([6]Raw0!F111), ISNUMBER([7]Raw0!F111), ISNUMBER([8]Raw0!F111), ISNUMBER([9]Raw0!F111), ISNUMBER([10]Raw0!F111), ISNUMBER('[11]Raw 0'!F111), ISNUMBER([12]Raw0!F111), ISNUMBER([13]Raw0!F111), ISNUMBER([14]Raw0!F111), ISNUMBER([15]Raw0!F111), ISNUMBER([16]Raw!F111), ISNUMBER([17]Raw0!F111), ISNUMBER([18]Raw0!F111), ISNUMBER([19]Raw0!F111), ISNUMBER([20]Raw0!F111), ISNUMBER([21]Raw0!F111), ISNUMBER([22]Raw0!F111), ISNUMBER([23]Raw0!F111), ISNUMBER([24]Raw0!F111), ISNUMBER([25]Raw0!F111), ISNUMBER([26]Raw!F111), ISNUMBER([27]Raw0!F111), ISNUMBER([28]Raw0!F111), ISNUMBER([29]Raw0!F111), ISNUMBER([30]Raw0!F111), ISNUMBER([31]Raw0!F111), ISNUMBER([38]Raw0!F111), ISNUMBER([32]Raw0!F111), ISNUMBER([33]Raw0!F111), ISNUMBER([34]Raw0!F111), ISNUMBER([35]Raw0!F111), ISNUMBER([36]Raw0!F111), ISNUMBER([37]Raw0!F111))/$E$2</f>
        <v>0.78947368421052633</v>
      </c>
      <c r="G111" s="13">
        <f>SUM(ISNUMBER([1]Input!G111), ISNUMBER([2]Raw0!G111), ISNUMBER([3]Raw0!G111), ISNUMBER([4]Raw0!G111), ISNUMBER([5]Raw0!G111), ISNUMBER([6]Raw0!G111), ISNUMBER([7]Raw0!G111), ISNUMBER([8]Raw0!G111), ISNUMBER([9]Raw0!G111), ISNUMBER([10]Raw0!G111), ISNUMBER('[11]Raw 0'!G111), ISNUMBER([12]Raw0!G111), ISNUMBER([13]Raw0!G111), ISNUMBER([14]Raw0!G111), ISNUMBER([15]Raw0!G111), ISNUMBER([16]Raw!G111), ISNUMBER([17]Raw0!G111), ISNUMBER([18]Raw0!G111), ISNUMBER([19]Raw0!G111), ISNUMBER([20]Raw0!G111), ISNUMBER([21]Raw0!G111), ISNUMBER([22]Raw0!G111), ISNUMBER([23]Raw0!G111), ISNUMBER([24]Raw0!G111), ISNUMBER([25]Raw0!G111), ISNUMBER([26]Raw!G111), ISNUMBER([27]Raw0!G111), ISNUMBER([28]Raw0!G111), ISNUMBER([29]Raw0!G111), ISNUMBER([30]Raw0!G111), ISNUMBER([31]Raw0!G111), ISNUMBER([38]Raw0!G111), ISNUMBER([32]Raw0!G111), ISNUMBER([33]Raw0!G111), ISNUMBER([34]Raw0!G111), ISNUMBER([35]Raw0!G111), ISNUMBER([36]Raw0!G111), ISNUMBER([37]Raw0!G111))/$E$2</f>
        <v>0.65789473684210531</v>
      </c>
      <c r="H111" s="13">
        <f>SUM(ISNUMBER([1]Input!H111), ISNUMBER([2]Raw0!H111), ISNUMBER([3]Raw0!H111), ISNUMBER([4]Raw0!H111), ISNUMBER([5]Raw0!H111), ISNUMBER([6]Raw0!H111), ISNUMBER([7]Raw0!H111), ISNUMBER([8]Raw0!H111), ISNUMBER([9]Raw0!H111), ISNUMBER([10]Raw0!H111), ISNUMBER('[11]Raw 0'!H111), ISNUMBER([12]Raw0!H111), ISNUMBER([13]Raw0!H111), ISNUMBER([14]Raw0!H111), ISNUMBER([15]Raw0!H111), ISNUMBER([16]Raw!H111), ISNUMBER([17]Raw0!H111), ISNUMBER([18]Raw0!H111), ISNUMBER([19]Raw0!H111), ISNUMBER([20]Raw0!H111), ISNUMBER([21]Raw0!H111), ISNUMBER([22]Raw0!H111), ISNUMBER([23]Raw0!H111), ISNUMBER([24]Raw0!H111), ISNUMBER([25]Raw0!H111), ISNUMBER([26]Raw!H111), ISNUMBER([27]Raw0!H111), ISNUMBER([28]Raw0!H111), ISNUMBER([29]Raw0!H111), ISNUMBER([30]Raw0!H111), ISNUMBER([31]Raw0!H111), ISNUMBER([38]Raw0!H111), ISNUMBER([32]Raw0!H111), ISNUMBER([33]Raw0!H111), ISNUMBER([34]Raw0!H111), ISNUMBER([35]Raw0!H111), ISNUMBER([36]Raw0!H111), ISNUMBER([37]Raw0!H111))/$E$2</f>
        <v>0.76315789473684215</v>
      </c>
      <c r="I111" s="13">
        <f>SUM(ISNUMBER([1]Input!I111), ISNUMBER([2]Raw0!I111), ISNUMBER([3]Raw0!I111), ISNUMBER([4]Raw0!I111), ISNUMBER([5]Raw0!I111), ISNUMBER([6]Raw0!I111), ISNUMBER([7]Raw0!I111), ISNUMBER([8]Raw0!I111), ISNUMBER([9]Raw0!I111), ISNUMBER([10]Raw0!I111), ISNUMBER('[11]Raw 0'!I111), ISNUMBER([12]Raw0!I111), ISNUMBER([13]Raw0!I111), ISNUMBER([14]Raw0!I111), ISNUMBER([15]Raw0!I111), ISNUMBER([16]Raw!I111), ISNUMBER([17]Raw0!I111), ISNUMBER([18]Raw0!I111), ISNUMBER([19]Raw0!I111), ISNUMBER([20]Raw0!I111), ISNUMBER([21]Raw0!I111), ISNUMBER([22]Raw0!I111), ISNUMBER([23]Raw0!I111), ISNUMBER([24]Raw0!I111), ISNUMBER([25]Raw0!I111), ISNUMBER([26]Raw!I111), ISNUMBER([27]Raw0!I111), ISNUMBER([28]Raw0!I111), ISNUMBER([29]Raw0!I111), ISNUMBER([30]Raw0!I111), ISNUMBER([31]Raw0!I111), ISNUMBER([38]Raw0!I111), ISNUMBER([32]Raw0!I111), ISNUMBER([33]Raw0!I111), ISNUMBER([34]Raw0!I111), ISNUMBER([35]Raw0!I111), ISNUMBER([36]Raw0!I111), ISNUMBER([37]Raw0!I111))/$E$2</f>
        <v>0.65789473684210531</v>
      </c>
      <c r="J111" s="13">
        <f>SUM(ISNUMBER([1]Input!J111), ISNUMBER([2]Raw0!J111), ISNUMBER([3]Raw0!J111), ISNUMBER([4]Raw0!J111), ISNUMBER([5]Raw0!J111), ISNUMBER([6]Raw0!J111), ISNUMBER([7]Raw0!J111), ISNUMBER([8]Raw0!J111), ISNUMBER([9]Raw0!J111), ISNUMBER([10]Raw0!J111), ISNUMBER('[11]Raw 0'!J111), ISNUMBER([12]Raw0!J111), ISNUMBER([13]Raw0!J111), ISNUMBER([14]Raw0!J111), ISNUMBER([15]Raw0!J111), ISNUMBER([16]Raw!J111), ISNUMBER([17]Raw0!J111), ISNUMBER([18]Raw0!J111), ISNUMBER([19]Raw0!J111), ISNUMBER([20]Raw0!J111), ISNUMBER([21]Raw0!J111), ISNUMBER([22]Raw0!J111), ISNUMBER([23]Raw0!J111), ISNUMBER([24]Raw0!J111), ISNUMBER([25]Raw0!J111), ISNUMBER([26]Raw!J111), ISNUMBER([27]Raw0!J111), ISNUMBER([28]Raw0!J111), ISNUMBER([29]Raw0!J111), ISNUMBER([30]Raw0!J111), ISNUMBER([31]Raw0!J111), ISNUMBER([38]Raw0!J111), ISNUMBER([32]Raw0!J111), ISNUMBER([33]Raw0!J111), ISNUMBER([34]Raw0!J111), ISNUMBER([35]Raw0!J111), ISNUMBER([36]Raw0!J111), ISNUMBER([37]Raw0!J111))/$E$2</f>
        <v>0.89473684210526316</v>
      </c>
      <c r="K111" s="13">
        <f>SUM(ISNUMBER([1]Input!K111), ISNUMBER([2]Raw0!K111), ISNUMBER([3]Raw0!K111), ISNUMBER([4]Raw0!K111), ISNUMBER([5]Raw0!K111), ISNUMBER([6]Raw0!K111), ISNUMBER([7]Raw0!K111), ISNUMBER([8]Raw0!K111), ISNUMBER([9]Raw0!K111), ISNUMBER([10]Raw0!K111), ISNUMBER('[11]Raw 0'!K111), ISNUMBER([12]Raw0!K111), ISNUMBER([13]Raw0!K111), ISNUMBER([14]Raw0!K111), ISNUMBER([15]Raw0!K111), ISNUMBER([16]Raw!K111), ISNUMBER([17]Raw0!K111), ISNUMBER([18]Raw0!K111), ISNUMBER([19]Raw0!K111), ISNUMBER([20]Raw0!K111), ISNUMBER([21]Raw0!K111), ISNUMBER([22]Raw0!K111), ISNUMBER([23]Raw0!K111), ISNUMBER([24]Raw0!K111), ISNUMBER([25]Raw0!K111), ISNUMBER([26]Raw!K111), ISNUMBER([27]Raw0!K111), ISNUMBER([28]Raw0!K111), ISNUMBER([29]Raw0!K111), ISNUMBER([30]Raw0!K111), ISNUMBER([31]Raw0!K111), ISNUMBER([38]Raw0!K111), ISNUMBER([32]Raw0!K111), ISNUMBER([33]Raw0!K111), ISNUMBER([34]Raw0!K111), ISNUMBER([35]Raw0!K111), ISNUMBER([36]Raw0!K111), ISNUMBER([37]Raw0!K111))/$E$2</f>
        <v>0.65789473684210531</v>
      </c>
      <c r="L111" s="13">
        <f>SUM(ISNUMBER([1]Input!L111), ISNUMBER([2]Raw0!L111), ISNUMBER([3]Raw0!L111), ISNUMBER([4]Raw0!L111), ISNUMBER([5]Raw0!L111), ISNUMBER([6]Raw0!L111), ISNUMBER([7]Raw0!L111), ISNUMBER([8]Raw0!L111), ISNUMBER([9]Raw0!L111), ISNUMBER([10]Raw0!L111), ISNUMBER('[11]Raw 0'!L111), ISNUMBER([12]Raw0!L111), ISNUMBER([13]Raw0!L111), ISNUMBER([14]Raw0!L111), ISNUMBER([15]Raw0!L111), ISNUMBER([16]Raw!L111), ISNUMBER([17]Raw0!L111), ISNUMBER([18]Raw0!L111), ISNUMBER([19]Raw0!L111), ISNUMBER([20]Raw0!L111), ISNUMBER([21]Raw0!L111), ISNUMBER([22]Raw0!L111), ISNUMBER([23]Raw0!L111), ISNUMBER([24]Raw0!L111), ISNUMBER([25]Raw0!L111), ISNUMBER([26]Raw!L111), ISNUMBER([27]Raw0!L111), ISNUMBER([28]Raw0!L111), ISNUMBER([29]Raw0!L111), ISNUMBER([30]Raw0!L111), ISNUMBER([31]Raw0!L111), ISNUMBER([38]Raw0!L111), ISNUMBER([32]Raw0!L111), ISNUMBER([33]Raw0!L111), ISNUMBER([34]Raw0!L111), ISNUMBER([35]Raw0!L111), ISNUMBER([36]Raw0!L111), ISNUMBER([37]Raw0!L111))/$E$2</f>
        <v>0.73684210526315785</v>
      </c>
      <c r="M111" s="13">
        <f>SUM(ISNUMBER([1]Input!M111), ISNUMBER([2]Raw0!M111), ISNUMBER([3]Raw0!M111), ISNUMBER([4]Raw0!M111), ISNUMBER([5]Raw0!M111), ISNUMBER([6]Raw0!M111), ISNUMBER([7]Raw0!M111), ISNUMBER([8]Raw0!M111), ISNUMBER([9]Raw0!M111), ISNUMBER([10]Raw0!M111), ISNUMBER('[11]Raw 0'!M111), ISNUMBER([12]Raw0!M111), ISNUMBER([13]Raw0!M111), ISNUMBER([14]Raw0!M111), ISNUMBER([15]Raw0!M111), ISNUMBER([16]Raw!M111), ISNUMBER([17]Raw0!M111), ISNUMBER([18]Raw0!M111), ISNUMBER([19]Raw0!M111), ISNUMBER([20]Raw0!M111), ISNUMBER([21]Raw0!M111), ISNUMBER([22]Raw0!M111), ISNUMBER([23]Raw0!M111), ISNUMBER([24]Raw0!M111), ISNUMBER([25]Raw0!M111), ISNUMBER([26]Raw!M111), ISNUMBER([27]Raw0!M111), ISNUMBER([28]Raw0!M111), ISNUMBER([29]Raw0!M111), ISNUMBER([30]Raw0!M111), ISNUMBER([31]Raw0!M111), ISNUMBER([38]Raw0!M111), ISNUMBER([32]Raw0!M111), ISNUMBER([33]Raw0!M111), ISNUMBER([34]Raw0!M111), ISNUMBER([35]Raw0!M111), ISNUMBER([36]Raw0!M111), ISNUMBER([37]Raw0!M111))/$E$2</f>
        <v>0.73684210526315785</v>
      </c>
      <c r="N111" s="13">
        <f>SUM(ISNUMBER([1]Input!N111), ISNUMBER([2]Raw0!N111), ISNUMBER([3]Raw0!N111), ISNUMBER([4]Raw0!N111), ISNUMBER([5]Raw0!N111), ISNUMBER([6]Raw0!N111), ISNUMBER([7]Raw0!N111), ISNUMBER([8]Raw0!N111), ISNUMBER([9]Raw0!N111), ISNUMBER([10]Raw0!N111), ISNUMBER('[11]Raw 0'!N111), ISNUMBER([12]Raw0!N111), ISNUMBER([13]Raw0!N111), ISNUMBER([14]Raw0!N111), ISNUMBER([15]Raw0!N111), ISNUMBER([16]Raw!N111), ISNUMBER([17]Raw0!N111), ISNUMBER([18]Raw0!N111), ISNUMBER([19]Raw0!N111), ISNUMBER([20]Raw0!N111), ISNUMBER([21]Raw0!N111), ISNUMBER([22]Raw0!N111), ISNUMBER([23]Raw0!N111), ISNUMBER([24]Raw0!N111), ISNUMBER([25]Raw0!N111), ISNUMBER([26]Raw!N111), ISNUMBER([27]Raw0!N111), ISNUMBER([28]Raw0!N111), ISNUMBER([29]Raw0!N111), ISNUMBER([30]Raw0!N111), ISNUMBER([31]Raw0!N111), ISNUMBER([38]Raw0!N111), ISNUMBER([32]Raw0!N111), ISNUMBER([33]Raw0!N111), ISNUMBER([34]Raw0!N111), ISNUMBER([35]Raw0!N111), ISNUMBER([36]Raw0!N111), ISNUMBER([37]Raw0!N111))/$E$2</f>
        <v>0.78947368421052633</v>
      </c>
      <c r="O111" s="13">
        <f>SUM(ISNUMBER([1]Input!O111), ISNUMBER([2]Raw0!O111), ISNUMBER([3]Raw0!O111), ISNUMBER([4]Raw0!O111), ISNUMBER([5]Raw0!O111), ISNUMBER([6]Raw0!O111), ISNUMBER([7]Raw0!O111), ISNUMBER([8]Raw0!O111), ISNUMBER([9]Raw0!O111), ISNUMBER([10]Raw0!O111), ISNUMBER('[11]Raw 0'!O111), ISNUMBER([12]Raw0!O111), ISNUMBER([13]Raw0!O111), ISNUMBER([14]Raw0!O111), ISNUMBER([15]Raw0!O111), ISNUMBER([16]Raw!O111), ISNUMBER([17]Raw0!O111), ISNUMBER([18]Raw0!O111), ISNUMBER([19]Raw0!O111), ISNUMBER([20]Raw0!O111), ISNUMBER([21]Raw0!O111), ISNUMBER([22]Raw0!O111), ISNUMBER([23]Raw0!O111), ISNUMBER([24]Raw0!O111), ISNUMBER([25]Raw0!O111), ISNUMBER([26]Raw!O111), ISNUMBER([27]Raw0!O111), ISNUMBER([28]Raw0!O111), ISNUMBER([29]Raw0!O111), ISNUMBER([30]Raw0!O111), ISNUMBER([31]Raw0!O111), ISNUMBER([38]Raw0!O111), ISNUMBER([32]Raw0!O111), ISNUMBER([33]Raw0!O111), ISNUMBER([34]Raw0!O111), ISNUMBER([35]Raw0!O111), ISNUMBER([36]Raw0!O111), ISNUMBER([37]Raw0!O111))/$E$2</f>
        <v>0.89473684210526316</v>
      </c>
      <c r="P111" s="13">
        <f>SUM(ISNUMBER([1]Input!P111), ISNUMBER([2]Raw0!P111), ISNUMBER([3]Raw0!P111), ISNUMBER([4]Raw0!P111), ISNUMBER([5]Raw0!P111), ISNUMBER([6]Raw0!P111), ISNUMBER([7]Raw0!P111), ISNUMBER([8]Raw0!P111), ISNUMBER([9]Raw0!P111), ISNUMBER([10]Raw0!P111), ISNUMBER('[11]Raw 0'!P111), ISNUMBER([12]Raw0!P111), ISNUMBER([13]Raw0!P111), ISNUMBER([14]Raw0!P111), ISNUMBER([15]Raw0!P111), ISNUMBER([16]Raw!P111), ISNUMBER([17]Raw0!P111), ISNUMBER([18]Raw0!P111), ISNUMBER([19]Raw0!P111), ISNUMBER([20]Raw0!P111), ISNUMBER([21]Raw0!P111), ISNUMBER([22]Raw0!P111), ISNUMBER([23]Raw0!P111), ISNUMBER([24]Raw0!P111), ISNUMBER([25]Raw0!P111), ISNUMBER([26]Raw!P111), ISNUMBER([27]Raw0!P111), ISNUMBER([28]Raw0!P111), ISNUMBER([29]Raw0!P111), ISNUMBER([30]Raw0!P111), ISNUMBER([31]Raw0!P111), ISNUMBER([38]Raw0!P111), ISNUMBER([32]Raw0!P111), ISNUMBER([33]Raw0!P111), ISNUMBER([34]Raw0!P111), ISNUMBER([35]Raw0!P111), ISNUMBER([36]Raw0!P111), ISNUMBER([37]Raw0!P111))/$E$2</f>
        <v>0.76315789473684215</v>
      </c>
      <c r="Q111" s="13">
        <f>SUM(ISNUMBER([1]Input!Q111), ISNUMBER([2]Raw0!Q111), ISNUMBER([3]Raw0!Q111), ISNUMBER([4]Raw0!Q111), ISNUMBER([5]Raw0!Q111), ISNUMBER([6]Raw0!Q111), ISNUMBER([7]Raw0!Q111), ISNUMBER([8]Raw0!Q111), ISNUMBER([9]Raw0!Q111), ISNUMBER([10]Raw0!Q111), ISNUMBER('[11]Raw 0'!Q111), ISNUMBER([12]Raw0!Q111), ISNUMBER([13]Raw0!Q111), ISNUMBER([14]Raw0!Q111), ISNUMBER([15]Raw0!Q111), ISNUMBER([16]Raw!Q111), ISNUMBER([17]Raw0!Q111), ISNUMBER([18]Raw0!Q111), ISNUMBER([19]Raw0!Q111), ISNUMBER([20]Raw0!Q111), ISNUMBER([21]Raw0!Q111), ISNUMBER([22]Raw0!Q111), ISNUMBER([23]Raw0!Q111), ISNUMBER([24]Raw0!Q111), ISNUMBER([25]Raw0!Q111), ISNUMBER([26]Raw!Q111), ISNUMBER([27]Raw0!Q111), ISNUMBER([28]Raw0!Q111), ISNUMBER([29]Raw0!Q111), ISNUMBER([30]Raw0!Q111), ISNUMBER([31]Raw0!Q111), ISNUMBER([38]Raw0!Q111), ISNUMBER([32]Raw0!Q111), ISNUMBER([33]Raw0!Q111), ISNUMBER([34]Raw0!Q111), ISNUMBER([35]Raw0!Q111), ISNUMBER([36]Raw0!Q111), ISNUMBER([37]Raw0!Q111))/$E$2</f>
        <v>0.76315789473684215</v>
      </c>
      <c r="R111" s="13">
        <f>SUM(ISNUMBER([1]Input!R111), ISNUMBER([2]Raw0!R111), ISNUMBER([3]Raw0!R111), ISNUMBER([4]Raw0!R111), ISNUMBER([5]Raw0!R111), ISNUMBER([6]Raw0!R111), ISNUMBER([7]Raw0!R111), ISNUMBER([8]Raw0!R111), ISNUMBER([9]Raw0!R111), ISNUMBER([10]Raw0!R111), ISNUMBER('[11]Raw 0'!R111), ISNUMBER([12]Raw0!R111), ISNUMBER([13]Raw0!R111), ISNUMBER([14]Raw0!R111), ISNUMBER([15]Raw0!R111), ISNUMBER([16]Raw!R111), ISNUMBER([17]Raw0!R111), ISNUMBER([18]Raw0!R111), ISNUMBER([19]Raw0!R111), ISNUMBER([20]Raw0!R111), ISNUMBER([21]Raw0!R111), ISNUMBER([22]Raw0!R111), ISNUMBER([23]Raw0!R111), ISNUMBER([24]Raw0!R111), ISNUMBER([25]Raw0!R111), ISNUMBER([26]Raw!R111), ISNUMBER([27]Raw0!R111), ISNUMBER([28]Raw0!R111), ISNUMBER([29]Raw0!R111), ISNUMBER([30]Raw0!R111), ISNUMBER([31]Raw0!R111), ISNUMBER([38]Raw0!R111), ISNUMBER([32]Raw0!R111), ISNUMBER([33]Raw0!R111), ISNUMBER([34]Raw0!R111), ISNUMBER([35]Raw0!R111), ISNUMBER([36]Raw0!R111), ISNUMBER([37]Raw0!R111))/$E$2</f>
        <v>0.84210526315789469</v>
      </c>
      <c r="S111" s="13">
        <f>SUM(ISNUMBER([1]Input!S111), ISNUMBER([2]Raw0!S111), ISNUMBER([3]Raw0!S111), ISNUMBER([4]Raw0!S111), ISNUMBER([5]Raw0!S111), ISNUMBER([6]Raw0!S111), ISNUMBER([7]Raw0!S111), ISNUMBER([8]Raw0!S111), ISNUMBER([9]Raw0!S111), ISNUMBER([10]Raw0!S111), ISNUMBER('[11]Raw 0'!S111), ISNUMBER([12]Raw0!S111), ISNUMBER([13]Raw0!S111), ISNUMBER([14]Raw0!S111), ISNUMBER([15]Raw0!S111), ISNUMBER([16]Raw!S111), ISNUMBER([17]Raw0!S111), ISNUMBER([18]Raw0!S111), ISNUMBER([19]Raw0!S111), ISNUMBER([20]Raw0!S111), ISNUMBER([21]Raw0!S111), ISNUMBER([22]Raw0!S111), ISNUMBER([23]Raw0!S111), ISNUMBER([24]Raw0!S111), ISNUMBER([25]Raw0!S111), ISNUMBER([26]Raw!S111), ISNUMBER([27]Raw0!S111), ISNUMBER([28]Raw0!S111), ISNUMBER([29]Raw0!S111), ISNUMBER([30]Raw0!S111), ISNUMBER([31]Raw0!S111), ISNUMBER([38]Raw0!S111), ISNUMBER([32]Raw0!S111), ISNUMBER([33]Raw0!S111), ISNUMBER([34]Raw0!S111), ISNUMBER([35]Raw0!S111), ISNUMBER([36]Raw0!S111), ISNUMBER([37]Raw0!S111))/$E$2</f>
        <v>0.71052631578947367</v>
      </c>
      <c r="T111" s="13">
        <f>SUM(ISNUMBER([1]Input!T111), ISNUMBER([2]Raw0!T111), ISNUMBER([3]Raw0!T111), ISNUMBER([4]Raw0!T111), ISNUMBER([5]Raw0!T111), ISNUMBER([6]Raw0!T111), ISNUMBER([7]Raw0!T111), ISNUMBER([8]Raw0!T111), ISNUMBER([9]Raw0!T111), ISNUMBER([10]Raw0!T111), ISNUMBER('[11]Raw 0'!T111), ISNUMBER([12]Raw0!T111), ISNUMBER([13]Raw0!T111), ISNUMBER([14]Raw0!T111), ISNUMBER([15]Raw0!T111), ISNUMBER([16]Raw!T111), ISNUMBER([17]Raw0!T111), ISNUMBER([18]Raw0!T111), ISNUMBER([19]Raw0!T111), ISNUMBER([20]Raw0!T111), ISNUMBER([21]Raw0!T111), ISNUMBER([22]Raw0!T111), ISNUMBER([23]Raw0!T111), ISNUMBER([24]Raw0!T111), ISNUMBER([25]Raw0!T111), ISNUMBER([26]Raw!T111), ISNUMBER([27]Raw0!T111), ISNUMBER([28]Raw0!T111), ISNUMBER([29]Raw0!T111), ISNUMBER([30]Raw0!T111), ISNUMBER([31]Raw0!T111), ISNUMBER([38]Raw0!T111), ISNUMBER([32]Raw0!T111), ISNUMBER([33]Raw0!T111), ISNUMBER([34]Raw0!T111), ISNUMBER([35]Raw0!T111), ISNUMBER([36]Raw0!T111), ISNUMBER([37]Raw0!T111))/$E$2</f>
        <v>0.5</v>
      </c>
      <c r="U111" s="13"/>
      <c r="V111" s="14"/>
    </row>
    <row r="112" spans="1:22" ht="12.75" customHeight="1">
      <c r="A112" s="11"/>
      <c r="B112" s="12"/>
      <c r="C112" s="12"/>
      <c r="D112" s="19" t="s">
        <v>107</v>
      </c>
      <c r="E112" s="13">
        <f>SUM(ISNUMBER([1]Input!E112), ISNUMBER([2]Raw0!E112), ISNUMBER([3]Raw0!E112), ISNUMBER([4]Raw0!E112), ISNUMBER([5]Raw0!E112), ISNUMBER([6]Raw0!E112), ISNUMBER([7]Raw0!E112), ISNUMBER([8]Raw0!E112), ISNUMBER([9]Raw0!E112), ISNUMBER([10]Raw0!E112), ISNUMBER('[11]Raw 0'!E112), ISNUMBER([12]Raw0!E112), ISNUMBER([13]Raw0!E112), ISNUMBER([14]Raw0!E112), ISNUMBER([15]Raw0!E112), ISNUMBER([16]Raw!E112), ISNUMBER([17]Raw0!E112), ISNUMBER([18]Raw0!E112), ISNUMBER([19]Raw0!E112), ISNUMBER([20]Raw0!E112), ISNUMBER([21]Raw0!E112), ISNUMBER([22]Raw0!E112), ISNUMBER([23]Raw0!E112), ISNUMBER([24]Raw0!E112), ISNUMBER([25]Raw0!E112), ISNUMBER([26]Raw!E112), ISNUMBER([27]Raw0!E112), ISNUMBER([28]Raw0!E112), ISNUMBER([29]Raw0!E112), ISNUMBER([30]Raw0!E112), ISNUMBER([31]Raw0!E112), ISNUMBER([38]Raw0!E112), ISNUMBER([32]Raw0!E112), ISNUMBER([33]Raw0!E112), ISNUMBER([34]Raw0!E112), ISNUMBER([35]Raw0!E112), ISNUMBER([36]Raw0!E112), ISNUMBER([37]Raw0!E112))/$E$2</f>
        <v>0.73684210526315785</v>
      </c>
      <c r="F112" s="13">
        <f>SUM(ISNUMBER([1]Input!F112), ISNUMBER([2]Raw0!F112), ISNUMBER([3]Raw0!F112), ISNUMBER([4]Raw0!F112), ISNUMBER([5]Raw0!F112), ISNUMBER([6]Raw0!F112), ISNUMBER([7]Raw0!F112), ISNUMBER([8]Raw0!F112), ISNUMBER([9]Raw0!F112), ISNUMBER([10]Raw0!F112), ISNUMBER('[11]Raw 0'!F112), ISNUMBER([12]Raw0!F112), ISNUMBER([13]Raw0!F112), ISNUMBER([14]Raw0!F112), ISNUMBER([15]Raw0!F112), ISNUMBER([16]Raw!F112), ISNUMBER([17]Raw0!F112), ISNUMBER([18]Raw0!F112), ISNUMBER([19]Raw0!F112), ISNUMBER([20]Raw0!F112), ISNUMBER([21]Raw0!F112), ISNUMBER([22]Raw0!F112), ISNUMBER([23]Raw0!F112), ISNUMBER([24]Raw0!F112), ISNUMBER([25]Raw0!F112), ISNUMBER([26]Raw!F112), ISNUMBER([27]Raw0!F112), ISNUMBER([28]Raw0!F112), ISNUMBER([29]Raw0!F112), ISNUMBER([30]Raw0!F112), ISNUMBER([31]Raw0!F112), ISNUMBER([38]Raw0!F112), ISNUMBER([32]Raw0!F112), ISNUMBER([33]Raw0!F112), ISNUMBER([34]Raw0!F112), ISNUMBER([35]Raw0!F112), ISNUMBER([36]Raw0!F112), ISNUMBER([37]Raw0!F112))/$E$2</f>
        <v>0.73684210526315785</v>
      </c>
      <c r="G112" s="13">
        <f>SUM(ISNUMBER([1]Input!G112), ISNUMBER([2]Raw0!G112), ISNUMBER([3]Raw0!G112), ISNUMBER([4]Raw0!G112), ISNUMBER([5]Raw0!G112), ISNUMBER([6]Raw0!G112), ISNUMBER([7]Raw0!G112), ISNUMBER([8]Raw0!G112), ISNUMBER([9]Raw0!G112), ISNUMBER([10]Raw0!G112), ISNUMBER('[11]Raw 0'!G112), ISNUMBER([12]Raw0!G112), ISNUMBER([13]Raw0!G112), ISNUMBER([14]Raw0!G112), ISNUMBER([15]Raw0!G112), ISNUMBER([16]Raw!G112), ISNUMBER([17]Raw0!G112), ISNUMBER([18]Raw0!G112), ISNUMBER([19]Raw0!G112), ISNUMBER([20]Raw0!G112), ISNUMBER([21]Raw0!G112), ISNUMBER([22]Raw0!G112), ISNUMBER([23]Raw0!G112), ISNUMBER([24]Raw0!G112), ISNUMBER([25]Raw0!G112), ISNUMBER([26]Raw!G112), ISNUMBER([27]Raw0!G112), ISNUMBER([28]Raw0!G112), ISNUMBER([29]Raw0!G112), ISNUMBER([30]Raw0!G112), ISNUMBER([31]Raw0!G112), ISNUMBER([38]Raw0!G112), ISNUMBER([32]Raw0!G112), ISNUMBER([33]Raw0!G112), ISNUMBER([34]Raw0!G112), ISNUMBER([35]Raw0!G112), ISNUMBER([36]Raw0!G112), ISNUMBER([37]Raw0!G112))/$E$2</f>
        <v>0.63157894736842102</v>
      </c>
      <c r="H112" s="13">
        <f>SUM(ISNUMBER([1]Input!H112), ISNUMBER([2]Raw0!H112), ISNUMBER([3]Raw0!H112), ISNUMBER([4]Raw0!H112), ISNUMBER([5]Raw0!H112), ISNUMBER([6]Raw0!H112), ISNUMBER([7]Raw0!H112), ISNUMBER([8]Raw0!H112), ISNUMBER([9]Raw0!H112), ISNUMBER([10]Raw0!H112), ISNUMBER('[11]Raw 0'!H112), ISNUMBER([12]Raw0!H112), ISNUMBER([13]Raw0!H112), ISNUMBER([14]Raw0!H112), ISNUMBER([15]Raw0!H112), ISNUMBER([16]Raw!H112), ISNUMBER([17]Raw0!H112), ISNUMBER([18]Raw0!H112), ISNUMBER([19]Raw0!H112), ISNUMBER([20]Raw0!H112), ISNUMBER([21]Raw0!H112), ISNUMBER([22]Raw0!H112), ISNUMBER([23]Raw0!H112), ISNUMBER([24]Raw0!H112), ISNUMBER([25]Raw0!H112), ISNUMBER([26]Raw!H112), ISNUMBER([27]Raw0!H112), ISNUMBER([28]Raw0!H112), ISNUMBER([29]Raw0!H112), ISNUMBER([30]Raw0!H112), ISNUMBER([31]Raw0!H112), ISNUMBER([38]Raw0!H112), ISNUMBER([32]Raw0!H112), ISNUMBER([33]Raw0!H112), ISNUMBER([34]Raw0!H112), ISNUMBER([35]Raw0!H112), ISNUMBER([36]Raw0!H112), ISNUMBER([37]Raw0!H112))/$E$2</f>
        <v>0.73684210526315785</v>
      </c>
      <c r="I112" s="13">
        <f>SUM(ISNUMBER([1]Input!I112), ISNUMBER([2]Raw0!I112), ISNUMBER([3]Raw0!I112), ISNUMBER([4]Raw0!I112), ISNUMBER([5]Raw0!I112), ISNUMBER([6]Raw0!I112), ISNUMBER([7]Raw0!I112), ISNUMBER([8]Raw0!I112), ISNUMBER([9]Raw0!I112), ISNUMBER([10]Raw0!I112), ISNUMBER('[11]Raw 0'!I112), ISNUMBER([12]Raw0!I112), ISNUMBER([13]Raw0!I112), ISNUMBER([14]Raw0!I112), ISNUMBER([15]Raw0!I112), ISNUMBER([16]Raw!I112), ISNUMBER([17]Raw0!I112), ISNUMBER([18]Raw0!I112), ISNUMBER([19]Raw0!I112), ISNUMBER([20]Raw0!I112), ISNUMBER([21]Raw0!I112), ISNUMBER([22]Raw0!I112), ISNUMBER([23]Raw0!I112), ISNUMBER([24]Raw0!I112), ISNUMBER([25]Raw0!I112), ISNUMBER([26]Raw!I112), ISNUMBER([27]Raw0!I112), ISNUMBER([28]Raw0!I112), ISNUMBER([29]Raw0!I112), ISNUMBER([30]Raw0!I112), ISNUMBER([31]Raw0!I112), ISNUMBER([38]Raw0!I112), ISNUMBER([32]Raw0!I112), ISNUMBER([33]Raw0!I112), ISNUMBER([34]Raw0!I112), ISNUMBER([35]Raw0!I112), ISNUMBER([36]Raw0!I112), ISNUMBER([37]Raw0!I112))/$E$2</f>
        <v>0.60526315789473684</v>
      </c>
      <c r="J112" s="13">
        <f>SUM(ISNUMBER([1]Input!J112), ISNUMBER([2]Raw0!J112), ISNUMBER([3]Raw0!J112), ISNUMBER([4]Raw0!J112), ISNUMBER([5]Raw0!J112), ISNUMBER([6]Raw0!J112), ISNUMBER([7]Raw0!J112), ISNUMBER([8]Raw0!J112), ISNUMBER([9]Raw0!J112), ISNUMBER([10]Raw0!J112), ISNUMBER('[11]Raw 0'!J112), ISNUMBER([12]Raw0!J112), ISNUMBER([13]Raw0!J112), ISNUMBER([14]Raw0!J112), ISNUMBER([15]Raw0!J112), ISNUMBER([16]Raw!J112), ISNUMBER([17]Raw0!J112), ISNUMBER([18]Raw0!J112), ISNUMBER([19]Raw0!J112), ISNUMBER([20]Raw0!J112), ISNUMBER([21]Raw0!J112), ISNUMBER([22]Raw0!J112), ISNUMBER([23]Raw0!J112), ISNUMBER([24]Raw0!J112), ISNUMBER([25]Raw0!J112), ISNUMBER([26]Raw!J112), ISNUMBER([27]Raw0!J112), ISNUMBER([28]Raw0!J112), ISNUMBER([29]Raw0!J112), ISNUMBER([30]Raw0!J112), ISNUMBER([31]Raw0!J112), ISNUMBER([38]Raw0!J112), ISNUMBER([32]Raw0!J112), ISNUMBER([33]Raw0!J112), ISNUMBER([34]Raw0!J112), ISNUMBER([35]Raw0!J112), ISNUMBER([36]Raw0!J112), ISNUMBER([37]Raw0!J112))/$E$2</f>
        <v>0.86842105263157898</v>
      </c>
      <c r="K112" s="13">
        <f>SUM(ISNUMBER([1]Input!K112), ISNUMBER([2]Raw0!K112), ISNUMBER([3]Raw0!K112), ISNUMBER([4]Raw0!K112), ISNUMBER([5]Raw0!K112), ISNUMBER([6]Raw0!K112), ISNUMBER([7]Raw0!K112), ISNUMBER([8]Raw0!K112), ISNUMBER([9]Raw0!K112), ISNUMBER([10]Raw0!K112), ISNUMBER('[11]Raw 0'!K112), ISNUMBER([12]Raw0!K112), ISNUMBER([13]Raw0!K112), ISNUMBER([14]Raw0!K112), ISNUMBER([15]Raw0!K112), ISNUMBER([16]Raw!K112), ISNUMBER([17]Raw0!K112), ISNUMBER([18]Raw0!K112), ISNUMBER([19]Raw0!K112), ISNUMBER([20]Raw0!K112), ISNUMBER([21]Raw0!K112), ISNUMBER([22]Raw0!K112), ISNUMBER([23]Raw0!K112), ISNUMBER([24]Raw0!K112), ISNUMBER([25]Raw0!K112), ISNUMBER([26]Raw!K112), ISNUMBER([27]Raw0!K112), ISNUMBER([28]Raw0!K112), ISNUMBER([29]Raw0!K112), ISNUMBER([30]Raw0!K112), ISNUMBER([31]Raw0!K112), ISNUMBER([38]Raw0!K112), ISNUMBER([32]Raw0!K112), ISNUMBER([33]Raw0!K112), ISNUMBER([34]Raw0!K112), ISNUMBER([35]Raw0!K112), ISNUMBER([36]Raw0!K112), ISNUMBER([37]Raw0!K112))/$E$2</f>
        <v>0.63157894736842102</v>
      </c>
      <c r="L112" s="13">
        <f>SUM(ISNUMBER([1]Input!L112), ISNUMBER([2]Raw0!L112), ISNUMBER([3]Raw0!L112), ISNUMBER([4]Raw0!L112), ISNUMBER([5]Raw0!L112), ISNUMBER([6]Raw0!L112), ISNUMBER([7]Raw0!L112), ISNUMBER([8]Raw0!L112), ISNUMBER([9]Raw0!L112), ISNUMBER([10]Raw0!L112), ISNUMBER('[11]Raw 0'!L112), ISNUMBER([12]Raw0!L112), ISNUMBER([13]Raw0!L112), ISNUMBER([14]Raw0!L112), ISNUMBER([15]Raw0!L112), ISNUMBER([16]Raw!L112), ISNUMBER([17]Raw0!L112), ISNUMBER([18]Raw0!L112), ISNUMBER([19]Raw0!L112), ISNUMBER([20]Raw0!L112), ISNUMBER([21]Raw0!L112), ISNUMBER([22]Raw0!L112), ISNUMBER([23]Raw0!L112), ISNUMBER([24]Raw0!L112), ISNUMBER([25]Raw0!L112), ISNUMBER([26]Raw!L112), ISNUMBER([27]Raw0!L112), ISNUMBER([28]Raw0!L112), ISNUMBER([29]Raw0!L112), ISNUMBER([30]Raw0!L112), ISNUMBER([31]Raw0!L112), ISNUMBER([38]Raw0!L112), ISNUMBER([32]Raw0!L112), ISNUMBER([33]Raw0!L112), ISNUMBER([34]Raw0!L112), ISNUMBER([35]Raw0!L112), ISNUMBER([36]Raw0!L112), ISNUMBER([37]Raw0!L112))/$E$2</f>
        <v>0.73684210526315785</v>
      </c>
      <c r="M112" s="13">
        <f>SUM(ISNUMBER([1]Input!M112), ISNUMBER([2]Raw0!M112), ISNUMBER([3]Raw0!M112), ISNUMBER([4]Raw0!M112), ISNUMBER([5]Raw0!M112), ISNUMBER([6]Raw0!M112), ISNUMBER([7]Raw0!M112), ISNUMBER([8]Raw0!M112), ISNUMBER([9]Raw0!M112), ISNUMBER([10]Raw0!M112), ISNUMBER('[11]Raw 0'!M112), ISNUMBER([12]Raw0!M112), ISNUMBER([13]Raw0!M112), ISNUMBER([14]Raw0!M112), ISNUMBER([15]Raw0!M112), ISNUMBER([16]Raw!M112), ISNUMBER([17]Raw0!M112), ISNUMBER([18]Raw0!M112), ISNUMBER([19]Raw0!M112), ISNUMBER([20]Raw0!M112), ISNUMBER([21]Raw0!M112), ISNUMBER([22]Raw0!M112), ISNUMBER([23]Raw0!M112), ISNUMBER([24]Raw0!M112), ISNUMBER([25]Raw0!M112), ISNUMBER([26]Raw!M112), ISNUMBER([27]Raw0!M112), ISNUMBER([28]Raw0!M112), ISNUMBER([29]Raw0!M112), ISNUMBER([30]Raw0!M112), ISNUMBER([31]Raw0!M112), ISNUMBER([38]Raw0!M112), ISNUMBER([32]Raw0!M112), ISNUMBER([33]Raw0!M112), ISNUMBER([34]Raw0!M112), ISNUMBER([35]Raw0!M112), ISNUMBER([36]Raw0!M112), ISNUMBER([37]Raw0!M112))/$E$2</f>
        <v>0.73684210526315785</v>
      </c>
      <c r="N112" s="13">
        <f>SUM(ISNUMBER([1]Input!N112), ISNUMBER([2]Raw0!N112), ISNUMBER([3]Raw0!N112), ISNUMBER([4]Raw0!N112), ISNUMBER([5]Raw0!N112), ISNUMBER([6]Raw0!N112), ISNUMBER([7]Raw0!N112), ISNUMBER([8]Raw0!N112), ISNUMBER([9]Raw0!N112), ISNUMBER([10]Raw0!N112), ISNUMBER('[11]Raw 0'!N112), ISNUMBER([12]Raw0!N112), ISNUMBER([13]Raw0!N112), ISNUMBER([14]Raw0!N112), ISNUMBER([15]Raw0!N112), ISNUMBER([16]Raw!N112), ISNUMBER([17]Raw0!N112), ISNUMBER([18]Raw0!N112), ISNUMBER([19]Raw0!N112), ISNUMBER([20]Raw0!N112), ISNUMBER([21]Raw0!N112), ISNUMBER([22]Raw0!N112), ISNUMBER([23]Raw0!N112), ISNUMBER([24]Raw0!N112), ISNUMBER([25]Raw0!N112), ISNUMBER([26]Raw!N112), ISNUMBER([27]Raw0!N112), ISNUMBER([28]Raw0!N112), ISNUMBER([29]Raw0!N112), ISNUMBER([30]Raw0!N112), ISNUMBER([31]Raw0!N112), ISNUMBER([38]Raw0!N112), ISNUMBER([32]Raw0!N112), ISNUMBER([33]Raw0!N112), ISNUMBER([34]Raw0!N112), ISNUMBER([35]Raw0!N112), ISNUMBER([36]Raw0!N112), ISNUMBER([37]Raw0!N112))/$E$2</f>
        <v>0.76315789473684215</v>
      </c>
      <c r="O112" s="13">
        <f>SUM(ISNUMBER([1]Input!O112), ISNUMBER([2]Raw0!O112), ISNUMBER([3]Raw0!O112), ISNUMBER([4]Raw0!O112), ISNUMBER([5]Raw0!O112), ISNUMBER([6]Raw0!O112), ISNUMBER([7]Raw0!O112), ISNUMBER([8]Raw0!O112), ISNUMBER([9]Raw0!O112), ISNUMBER([10]Raw0!O112), ISNUMBER('[11]Raw 0'!O112), ISNUMBER([12]Raw0!O112), ISNUMBER([13]Raw0!O112), ISNUMBER([14]Raw0!O112), ISNUMBER([15]Raw0!O112), ISNUMBER([16]Raw!O112), ISNUMBER([17]Raw0!O112), ISNUMBER([18]Raw0!O112), ISNUMBER([19]Raw0!O112), ISNUMBER([20]Raw0!O112), ISNUMBER([21]Raw0!O112), ISNUMBER([22]Raw0!O112), ISNUMBER([23]Raw0!O112), ISNUMBER([24]Raw0!O112), ISNUMBER([25]Raw0!O112), ISNUMBER([26]Raw!O112), ISNUMBER([27]Raw0!O112), ISNUMBER([28]Raw0!O112), ISNUMBER([29]Raw0!O112), ISNUMBER([30]Raw0!O112), ISNUMBER([31]Raw0!O112), ISNUMBER([38]Raw0!O112), ISNUMBER([32]Raw0!O112), ISNUMBER([33]Raw0!O112), ISNUMBER([34]Raw0!O112), ISNUMBER([35]Raw0!O112), ISNUMBER([36]Raw0!O112), ISNUMBER([37]Raw0!O112))/$E$2</f>
        <v>0.84210526315789469</v>
      </c>
      <c r="P112" s="13">
        <f>SUM(ISNUMBER([1]Input!P112), ISNUMBER([2]Raw0!P112), ISNUMBER([3]Raw0!P112), ISNUMBER([4]Raw0!P112), ISNUMBER([5]Raw0!P112), ISNUMBER([6]Raw0!P112), ISNUMBER([7]Raw0!P112), ISNUMBER([8]Raw0!P112), ISNUMBER([9]Raw0!P112), ISNUMBER([10]Raw0!P112), ISNUMBER('[11]Raw 0'!P112), ISNUMBER([12]Raw0!P112), ISNUMBER([13]Raw0!P112), ISNUMBER([14]Raw0!P112), ISNUMBER([15]Raw0!P112), ISNUMBER([16]Raw!P112), ISNUMBER([17]Raw0!P112), ISNUMBER([18]Raw0!P112), ISNUMBER([19]Raw0!P112), ISNUMBER([20]Raw0!P112), ISNUMBER([21]Raw0!P112), ISNUMBER([22]Raw0!P112), ISNUMBER([23]Raw0!P112), ISNUMBER([24]Raw0!P112), ISNUMBER([25]Raw0!P112), ISNUMBER([26]Raw!P112), ISNUMBER([27]Raw0!P112), ISNUMBER([28]Raw0!P112), ISNUMBER([29]Raw0!P112), ISNUMBER([30]Raw0!P112), ISNUMBER([31]Raw0!P112), ISNUMBER([38]Raw0!P112), ISNUMBER([32]Raw0!P112), ISNUMBER([33]Raw0!P112), ISNUMBER([34]Raw0!P112), ISNUMBER([35]Raw0!P112), ISNUMBER([36]Raw0!P112), ISNUMBER([37]Raw0!P112))/$E$2</f>
        <v>0.71052631578947367</v>
      </c>
      <c r="Q112" s="13">
        <f>SUM(ISNUMBER([1]Input!Q112), ISNUMBER([2]Raw0!Q112), ISNUMBER([3]Raw0!Q112), ISNUMBER([4]Raw0!Q112), ISNUMBER([5]Raw0!Q112), ISNUMBER([6]Raw0!Q112), ISNUMBER([7]Raw0!Q112), ISNUMBER([8]Raw0!Q112), ISNUMBER([9]Raw0!Q112), ISNUMBER([10]Raw0!Q112), ISNUMBER('[11]Raw 0'!Q112), ISNUMBER([12]Raw0!Q112), ISNUMBER([13]Raw0!Q112), ISNUMBER([14]Raw0!Q112), ISNUMBER([15]Raw0!Q112), ISNUMBER([16]Raw!Q112), ISNUMBER([17]Raw0!Q112), ISNUMBER([18]Raw0!Q112), ISNUMBER([19]Raw0!Q112), ISNUMBER([20]Raw0!Q112), ISNUMBER([21]Raw0!Q112), ISNUMBER([22]Raw0!Q112), ISNUMBER([23]Raw0!Q112), ISNUMBER([24]Raw0!Q112), ISNUMBER([25]Raw0!Q112), ISNUMBER([26]Raw!Q112), ISNUMBER([27]Raw0!Q112), ISNUMBER([28]Raw0!Q112), ISNUMBER([29]Raw0!Q112), ISNUMBER([30]Raw0!Q112), ISNUMBER([31]Raw0!Q112), ISNUMBER([38]Raw0!Q112), ISNUMBER([32]Raw0!Q112), ISNUMBER([33]Raw0!Q112), ISNUMBER([34]Raw0!Q112), ISNUMBER([35]Raw0!Q112), ISNUMBER([36]Raw0!Q112), ISNUMBER([37]Raw0!Q112))/$E$2</f>
        <v>0.73684210526315785</v>
      </c>
      <c r="R112" s="13">
        <f>SUM(ISNUMBER([1]Input!R112), ISNUMBER([2]Raw0!R112), ISNUMBER([3]Raw0!R112), ISNUMBER([4]Raw0!R112), ISNUMBER([5]Raw0!R112), ISNUMBER([6]Raw0!R112), ISNUMBER([7]Raw0!R112), ISNUMBER([8]Raw0!R112), ISNUMBER([9]Raw0!R112), ISNUMBER([10]Raw0!R112), ISNUMBER('[11]Raw 0'!R112), ISNUMBER([12]Raw0!R112), ISNUMBER([13]Raw0!R112), ISNUMBER([14]Raw0!R112), ISNUMBER([15]Raw0!R112), ISNUMBER([16]Raw!R112), ISNUMBER([17]Raw0!R112), ISNUMBER([18]Raw0!R112), ISNUMBER([19]Raw0!R112), ISNUMBER([20]Raw0!R112), ISNUMBER([21]Raw0!R112), ISNUMBER([22]Raw0!R112), ISNUMBER([23]Raw0!R112), ISNUMBER([24]Raw0!R112), ISNUMBER([25]Raw0!R112), ISNUMBER([26]Raw!R112), ISNUMBER([27]Raw0!R112), ISNUMBER([28]Raw0!R112), ISNUMBER([29]Raw0!R112), ISNUMBER([30]Raw0!R112), ISNUMBER([31]Raw0!R112), ISNUMBER([38]Raw0!R112), ISNUMBER([32]Raw0!R112), ISNUMBER([33]Raw0!R112), ISNUMBER([34]Raw0!R112), ISNUMBER([35]Raw0!R112), ISNUMBER([36]Raw0!R112), ISNUMBER([37]Raw0!R112))/$E$2</f>
        <v>0.84210526315789469</v>
      </c>
      <c r="S112" s="13">
        <f>SUM(ISNUMBER([1]Input!S112), ISNUMBER([2]Raw0!S112), ISNUMBER([3]Raw0!S112), ISNUMBER([4]Raw0!S112), ISNUMBER([5]Raw0!S112), ISNUMBER([6]Raw0!S112), ISNUMBER([7]Raw0!S112), ISNUMBER([8]Raw0!S112), ISNUMBER([9]Raw0!S112), ISNUMBER([10]Raw0!S112), ISNUMBER('[11]Raw 0'!S112), ISNUMBER([12]Raw0!S112), ISNUMBER([13]Raw0!S112), ISNUMBER([14]Raw0!S112), ISNUMBER([15]Raw0!S112), ISNUMBER([16]Raw!S112), ISNUMBER([17]Raw0!S112), ISNUMBER([18]Raw0!S112), ISNUMBER([19]Raw0!S112), ISNUMBER([20]Raw0!S112), ISNUMBER([21]Raw0!S112), ISNUMBER([22]Raw0!S112), ISNUMBER([23]Raw0!S112), ISNUMBER([24]Raw0!S112), ISNUMBER([25]Raw0!S112), ISNUMBER([26]Raw!S112), ISNUMBER([27]Raw0!S112), ISNUMBER([28]Raw0!S112), ISNUMBER([29]Raw0!S112), ISNUMBER([30]Raw0!S112), ISNUMBER([31]Raw0!S112), ISNUMBER([38]Raw0!S112), ISNUMBER([32]Raw0!S112), ISNUMBER([33]Raw0!S112), ISNUMBER([34]Raw0!S112), ISNUMBER([35]Raw0!S112), ISNUMBER([36]Raw0!S112), ISNUMBER([37]Raw0!S112))/$E$2</f>
        <v>0.65789473684210531</v>
      </c>
      <c r="T112" s="13">
        <f>SUM(ISNUMBER([1]Input!T112), ISNUMBER([2]Raw0!T112), ISNUMBER([3]Raw0!T112), ISNUMBER([4]Raw0!T112), ISNUMBER([5]Raw0!T112), ISNUMBER([6]Raw0!T112), ISNUMBER([7]Raw0!T112), ISNUMBER([8]Raw0!T112), ISNUMBER([9]Raw0!T112), ISNUMBER([10]Raw0!T112), ISNUMBER('[11]Raw 0'!T112), ISNUMBER([12]Raw0!T112), ISNUMBER([13]Raw0!T112), ISNUMBER([14]Raw0!T112), ISNUMBER([15]Raw0!T112), ISNUMBER([16]Raw!T112), ISNUMBER([17]Raw0!T112), ISNUMBER([18]Raw0!T112), ISNUMBER([19]Raw0!T112), ISNUMBER([20]Raw0!T112), ISNUMBER([21]Raw0!T112), ISNUMBER([22]Raw0!T112), ISNUMBER([23]Raw0!T112), ISNUMBER([24]Raw0!T112), ISNUMBER([25]Raw0!T112), ISNUMBER([26]Raw!T112), ISNUMBER([27]Raw0!T112), ISNUMBER([28]Raw0!T112), ISNUMBER([29]Raw0!T112), ISNUMBER([30]Raw0!T112), ISNUMBER([31]Raw0!T112), ISNUMBER([38]Raw0!T112), ISNUMBER([32]Raw0!T112), ISNUMBER([33]Raw0!T112), ISNUMBER([34]Raw0!T112), ISNUMBER([35]Raw0!T112), ISNUMBER([36]Raw0!T112), ISNUMBER([37]Raw0!T112))/$E$2</f>
        <v>0.47368421052631576</v>
      </c>
      <c r="U112" s="13"/>
      <c r="V112" s="14"/>
    </row>
    <row r="113" spans="1:22" ht="12.75" customHeight="1">
      <c r="A113" s="11"/>
      <c r="B113" s="12"/>
      <c r="C113" s="12"/>
      <c r="D113" s="19" t="s">
        <v>108</v>
      </c>
      <c r="E113" s="13">
        <f>SUM(ISNUMBER([1]Input!E113), ISNUMBER([2]Raw0!E113), ISNUMBER([3]Raw0!E113), ISNUMBER([4]Raw0!E113), ISNUMBER([5]Raw0!E113), ISNUMBER([6]Raw0!E113), ISNUMBER([7]Raw0!E113), ISNUMBER([8]Raw0!E113), ISNUMBER([9]Raw0!E113), ISNUMBER([10]Raw0!E113), ISNUMBER('[11]Raw 0'!E113), ISNUMBER([12]Raw0!E113), ISNUMBER([13]Raw0!E113), ISNUMBER([14]Raw0!E113), ISNUMBER([15]Raw0!E113), ISNUMBER([16]Raw!E113), ISNUMBER([17]Raw0!E113), ISNUMBER([18]Raw0!E113), ISNUMBER([19]Raw0!E113), ISNUMBER([20]Raw0!E113), ISNUMBER([21]Raw0!E113), ISNUMBER([22]Raw0!E113), ISNUMBER([23]Raw0!E113), ISNUMBER([24]Raw0!E113), ISNUMBER([25]Raw0!E113), ISNUMBER([26]Raw!E113), ISNUMBER([27]Raw0!E113), ISNUMBER([28]Raw0!E113), ISNUMBER([29]Raw0!E113), ISNUMBER([30]Raw0!E113), ISNUMBER([31]Raw0!E113), ISNUMBER([38]Raw0!E113), ISNUMBER([32]Raw0!E113), ISNUMBER([33]Raw0!E113), ISNUMBER([34]Raw0!E113), ISNUMBER([35]Raw0!E113), ISNUMBER([36]Raw0!E113), ISNUMBER([37]Raw0!E113))/$E$2</f>
        <v>0.39473684210526316</v>
      </c>
      <c r="F113" s="13">
        <f>SUM(ISNUMBER([1]Input!F113), ISNUMBER([2]Raw0!F113), ISNUMBER([3]Raw0!F113), ISNUMBER([4]Raw0!F113), ISNUMBER([5]Raw0!F113), ISNUMBER([6]Raw0!F113), ISNUMBER([7]Raw0!F113), ISNUMBER([8]Raw0!F113), ISNUMBER([9]Raw0!F113), ISNUMBER([10]Raw0!F113), ISNUMBER('[11]Raw 0'!F113), ISNUMBER([12]Raw0!F113), ISNUMBER([13]Raw0!F113), ISNUMBER([14]Raw0!F113), ISNUMBER([15]Raw0!F113), ISNUMBER([16]Raw!F113), ISNUMBER([17]Raw0!F113), ISNUMBER([18]Raw0!F113), ISNUMBER([19]Raw0!F113), ISNUMBER([20]Raw0!F113), ISNUMBER([21]Raw0!F113), ISNUMBER([22]Raw0!F113), ISNUMBER([23]Raw0!F113), ISNUMBER([24]Raw0!F113), ISNUMBER([25]Raw0!F113), ISNUMBER([26]Raw!F113), ISNUMBER([27]Raw0!F113), ISNUMBER([28]Raw0!F113), ISNUMBER([29]Raw0!F113), ISNUMBER([30]Raw0!F113), ISNUMBER([31]Raw0!F113), ISNUMBER([38]Raw0!F113), ISNUMBER([32]Raw0!F113), ISNUMBER([33]Raw0!F113), ISNUMBER([34]Raw0!F113), ISNUMBER([35]Raw0!F113), ISNUMBER([36]Raw0!F113), ISNUMBER([37]Raw0!F113))/$E$2</f>
        <v>0.36842105263157893</v>
      </c>
      <c r="G113" s="13">
        <f>SUM(ISNUMBER([1]Input!G113), ISNUMBER([2]Raw0!G113), ISNUMBER([3]Raw0!G113), ISNUMBER([4]Raw0!G113), ISNUMBER([5]Raw0!G113), ISNUMBER([6]Raw0!G113), ISNUMBER([7]Raw0!G113), ISNUMBER([8]Raw0!G113), ISNUMBER([9]Raw0!G113), ISNUMBER([10]Raw0!G113), ISNUMBER('[11]Raw 0'!G113), ISNUMBER([12]Raw0!G113), ISNUMBER([13]Raw0!G113), ISNUMBER([14]Raw0!G113), ISNUMBER([15]Raw0!G113), ISNUMBER([16]Raw!G113), ISNUMBER([17]Raw0!G113), ISNUMBER([18]Raw0!G113), ISNUMBER([19]Raw0!G113), ISNUMBER([20]Raw0!G113), ISNUMBER([21]Raw0!G113), ISNUMBER([22]Raw0!G113), ISNUMBER([23]Raw0!G113), ISNUMBER([24]Raw0!G113), ISNUMBER([25]Raw0!G113), ISNUMBER([26]Raw!G113), ISNUMBER([27]Raw0!G113), ISNUMBER([28]Raw0!G113), ISNUMBER([29]Raw0!G113), ISNUMBER([30]Raw0!G113), ISNUMBER([31]Raw0!G113), ISNUMBER([38]Raw0!G113), ISNUMBER([32]Raw0!G113), ISNUMBER([33]Raw0!G113), ISNUMBER([34]Raw0!G113), ISNUMBER([35]Raw0!G113), ISNUMBER([36]Raw0!G113), ISNUMBER([37]Raw0!G113))/$E$2</f>
        <v>0.34210526315789475</v>
      </c>
      <c r="H113" s="13">
        <f>SUM(ISNUMBER([1]Input!H113), ISNUMBER([2]Raw0!H113), ISNUMBER([3]Raw0!H113), ISNUMBER([4]Raw0!H113), ISNUMBER([5]Raw0!H113), ISNUMBER([6]Raw0!H113), ISNUMBER([7]Raw0!H113), ISNUMBER([8]Raw0!H113), ISNUMBER([9]Raw0!H113), ISNUMBER([10]Raw0!H113), ISNUMBER('[11]Raw 0'!H113), ISNUMBER([12]Raw0!H113), ISNUMBER([13]Raw0!H113), ISNUMBER([14]Raw0!H113), ISNUMBER([15]Raw0!H113), ISNUMBER([16]Raw!H113), ISNUMBER([17]Raw0!H113), ISNUMBER([18]Raw0!H113), ISNUMBER([19]Raw0!H113), ISNUMBER([20]Raw0!H113), ISNUMBER([21]Raw0!H113), ISNUMBER([22]Raw0!H113), ISNUMBER([23]Raw0!H113), ISNUMBER([24]Raw0!H113), ISNUMBER([25]Raw0!H113), ISNUMBER([26]Raw!H113), ISNUMBER([27]Raw0!H113), ISNUMBER([28]Raw0!H113), ISNUMBER([29]Raw0!H113), ISNUMBER([30]Raw0!H113), ISNUMBER([31]Raw0!H113), ISNUMBER([38]Raw0!H113), ISNUMBER([32]Raw0!H113), ISNUMBER([33]Raw0!H113), ISNUMBER([34]Raw0!H113), ISNUMBER([35]Raw0!H113), ISNUMBER([36]Raw0!H113), ISNUMBER([37]Raw0!H113))/$E$2</f>
        <v>0.42105263157894735</v>
      </c>
      <c r="I113" s="13">
        <f>SUM(ISNUMBER([1]Input!I113), ISNUMBER([2]Raw0!I113), ISNUMBER([3]Raw0!I113), ISNUMBER([4]Raw0!I113), ISNUMBER([5]Raw0!I113), ISNUMBER([6]Raw0!I113), ISNUMBER([7]Raw0!I113), ISNUMBER([8]Raw0!I113), ISNUMBER([9]Raw0!I113), ISNUMBER([10]Raw0!I113), ISNUMBER('[11]Raw 0'!I113), ISNUMBER([12]Raw0!I113), ISNUMBER([13]Raw0!I113), ISNUMBER([14]Raw0!I113), ISNUMBER([15]Raw0!I113), ISNUMBER([16]Raw!I113), ISNUMBER([17]Raw0!I113), ISNUMBER([18]Raw0!I113), ISNUMBER([19]Raw0!I113), ISNUMBER([20]Raw0!I113), ISNUMBER([21]Raw0!I113), ISNUMBER([22]Raw0!I113), ISNUMBER([23]Raw0!I113), ISNUMBER([24]Raw0!I113), ISNUMBER([25]Raw0!I113), ISNUMBER([26]Raw!I113), ISNUMBER([27]Raw0!I113), ISNUMBER([28]Raw0!I113), ISNUMBER([29]Raw0!I113), ISNUMBER([30]Raw0!I113), ISNUMBER([31]Raw0!I113), ISNUMBER([38]Raw0!I113), ISNUMBER([32]Raw0!I113), ISNUMBER([33]Raw0!I113), ISNUMBER([34]Raw0!I113), ISNUMBER([35]Raw0!I113), ISNUMBER([36]Raw0!I113), ISNUMBER([37]Raw0!I113))/$E$2</f>
        <v>0.36842105263157893</v>
      </c>
      <c r="J113" s="13">
        <f>SUM(ISNUMBER([1]Input!J113), ISNUMBER([2]Raw0!J113), ISNUMBER([3]Raw0!J113), ISNUMBER([4]Raw0!J113), ISNUMBER([5]Raw0!J113), ISNUMBER([6]Raw0!J113), ISNUMBER([7]Raw0!J113), ISNUMBER([8]Raw0!J113), ISNUMBER([9]Raw0!J113), ISNUMBER([10]Raw0!J113), ISNUMBER('[11]Raw 0'!J113), ISNUMBER([12]Raw0!J113), ISNUMBER([13]Raw0!J113), ISNUMBER([14]Raw0!J113), ISNUMBER([15]Raw0!J113), ISNUMBER([16]Raw!J113), ISNUMBER([17]Raw0!J113), ISNUMBER([18]Raw0!J113), ISNUMBER([19]Raw0!J113), ISNUMBER([20]Raw0!J113), ISNUMBER([21]Raw0!J113), ISNUMBER([22]Raw0!J113), ISNUMBER([23]Raw0!J113), ISNUMBER([24]Raw0!J113), ISNUMBER([25]Raw0!J113), ISNUMBER([26]Raw!J113), ISNUMBER([27]Raw0!J113), ISNUMBER([28]Raw0!J113), ISNUMBER([29]Raw0!J113), ISNUMBER([30]Raw0!J113), ISNUMBER([31]Raw0!J113), ISNUMBER([38]Raw0!J113), ISNUMBER([32]Raw0!J113), ISNUMBER([33]Raw0!J113), ISNUMBER([34]Raw0!J113), ISNUMBER([35]Raw0!J113), ISNUMBER([36]Raw0!J113), ISNUMBER([37]Raw0!J113))/$E$2</f>
        <v>0.55263157894736847</v>
      </c>
      <c r="K113" s="13">
        <f>SUM(ISNUMBER([1]Input!K113), ISNUMBER([2]Raw0!K113), ISNUMBER([3]Raw0!K113), ISNUMBER([4]Raw0!K113), ISNUMBER([5]Raw0!K113), ISNUMBER([6]Raw0!K113), ISNUMBER([7]Raw0!K113), ISNUMBER([8]Raw0!K113), ISNUMBER([9]Raw0!K113), ISNUMBER([10]Raw0!K113), ISNUMBER('[11]Raw 0'!K113), ISNUMBER([12]Raw0!K113), ISNUMBER([13]Raw0!K113), ISNUMBER([14]Raw0!K113), ISNUMBER([15]Raw0!K113), ISNUMBER([16]Raw!K113), ISNUMBER([17]Raw0!K113), ISNUMBER([18]Raw0!K113), ISNUMBER([19]Raw0!K113), ISNUMBER([20]Raw0!K113), ISNUMBER([21]Raw0!K113), ISNUMBER([22]Raw0!K113), ISNUMBER([23]Raw0!K113), ISNUMBER([24]Raw0!K113), ISNUMBER([25]Raw0!K113), ISNUMBER([26]Raw!K113), ISNUMBER([27]Raw0!K113), ISNUMBER([28]Raw0!K113), ISNUMBER([29]Raw0!K113), ISNUMBER([30]Raw0!K113), ISNUMBER([31]Raw0!K113), ISNUMBER([38]Raw0!K113), ISNUMBER([32]Raw0!K113), ISNUMBER([33]Raw0!K113), ISNUMBER([34]Raw0!K113), ISNUMBER([35]Raw0!K113), ISNUMBER([36]Raw0!K113), ISNUMBER([37]Raw0!K113))/$E$2</f>
        <v>0.36842105263157893</v>
      </c>
      <c r="L113" s="13">
        <f>SUM(ISNUMBER([1]Input!L113), ISNUMBER([2]Raw0!L113), ISNUMBER([3]Raw0!L113), ISNUMBER([4]Raw0!L113), ISNUMBER([5]Raw0!L113), ISNUMBER([6]Raw0!L113), ISNUMBER([7]Raw0!L113), ISNUMBER([8]Raw0!L113), ISNUMBER([9]Raw0!L113), ISNUMBER([10]Raw0!L113), ISNUMBER('[11]Raw 0'!L113), ISNUMBER([12]Raw0!L113), ISNUMBER([13]Raw0!L113), ISNUMBER([14]Raw0!L113), ISNUMBER([15]Raw0!L113), ISNUMBER([16]Raw!L113), ISNUMBER([17]Raw0!L113), ISNUMBER([18]Raw0!L113), ISNUMBER([19]Raw0!L113), ISNUMBER([20]Raw0!L113), ISNUMBER([21]Raw0!L113), ISNUMBER([22]Raw0!L113), ISNUMBER([23]Raw0!L113), ISNUMBER([24]Raw0!L113), ISNUMBER([25]Raw0!L113), ISNUMBER([26]Raw!L113), ISNUMBER([27]Raw0!L113), ISNUMBER([28]Raw0!L113), ISNUMBER([29]Raw0!L113), ISNUMBER([30]Raw0!L113), ISNUMBER([31]Raw0!L113), ISNUMBER([38]Raw0!L113), ISNUMBER([32]Raw0!L113), ISNUMBER([33]Raw0!L113), ISNUMBER([34]Raw0!L113), ISNUMBER([35]Raw0!L113), ISNUMBER([36]Raw0!L113), ISNUMBER([37]Raw0!L113))/$E$2</f>
        <v>0.44736842105263158</v>
      </c>
      <c r="M113" s="13">
        <f>SUM(ISNUMBER([1]Input!M113), ISNUMBER([2]Raw0!M113), ISNUMBER([3]Raw0!M113), ISNUMBER([4]Raw0!M113), ISNUMBER([5]Raw0!M113), ISNUMBER([6]Raw0!M113), ISNUMBER([7]Raw0!M113), ISNUMBER([8]Raw0!M113), ISNUMBER([9]Raw0!M113), ISNUMBER([10]Raw0!M113), ISNUMBER('[11]Raw 0'!M113), ISNUMBER([12]Raw0!M113), ISNUMBER([13]Raw0!M113), ISNUMBER([14]Raw0!M113), ISNUMBER([15]Raw0!M113), ISNUMBER([16]Raw!M113), ISNUMBER([17]Raw0!M113), ISNUMBER([18]Raw0!M113), ISNUMBER([19]Raw0!M113), ISNUMBER([20]Raw0!M113), ISNUMBER([21]Raw0!M113), ISNUMBER([22]Raw0!M113), ISNUMBER([23]Raw0!M113), ISNUMBER([24]Raw0!M113), ISNUMBER([25]Raw0!M113), ISNUMBER([26]Raw!M113), ISNUMBER([27]Raw0!M113), ISNUMBER([28]Raw0!M113), ISNUMBER([29]Raw0!M113), ISNUMBER([30]Raw0!M113), ISNUMBER([31]Raw0!M113), ISNUMBER([38]Raw0!M113), ISNUMBER([32]Raw0!M113), ISNUMBER([33]Raw0!M113), ISNUMBER([34]Raw0!M113), ISNUMBER([35]Raw0!M113), ISNUMBER([36]Raw0!M113), ISNUMBER([37]Raw0!M113))/$E$2</f>
        <v>0.47368421052631576</v>
      </c>
      <c r="N113" s="13">
        <f>SUM(ISNUMBER([1]Input!N113), ISNUMBER([2]Raw0!N113), ISNUMBER([3]Raw0!N113), ISNUMBER([4]Raw0!N113), ISNUMBER([5]Raw0!N113), ISNUMBER([6]Raw0!N113), ISNUMBER([7]Raw0!N113), ISNUMBER([8]Raw0!N113), ISNUMBER([9]Raw0!N113), ISNUMBER([10]Raw0!N113), ISNUMBER('[11]Raw 0'!N113), ISNUMBER([12]Raw0!N113), ISNUMBER([13]Raw0!N113), ISNUMBER([14]Raw0!N113), ISNUMBER([15]Raw0!N113), ISNUMBER([16]Raw!N113), ISNUMBER([17]Raw0!N113), ISNUMBER([18]Raw0!N113), ISNUMBER([19]Raw0!N113), ISNUMBER([20]Raw0!N113), ISNUMBER([21]Raw0!N113), ISNUMBER([22]Raw0!N113), ISNUMBER([23]Raw0!N113), ISNUMBER([24]Raw0!N113), ISNUMBER([25]Raw0!N113), ISNUMBER([26]Raw!N113), ISNUMBER([27]Raw0!N113), ISNUMBER([28]Raw0!N113), ISNUMBER([29]Raw0!N113), ISNUMBER([30]Raw0!N113), ISNUMBER([31]Raw0!N113), ISNUMBER([38]Raw0!N113), ISNUMBER([32]Raw0!N113), ISNUMBER([33]Raw0!N113), ISNUMBER([34]Raw0!N113), ISNUMBER([35]Raw0!N113), ISNUMBER([36]Raw0!N113), ISNUMBER([37]Raw0!N113))/$E$2</f>
        <v>0.44736842105263158</v>
      </c>
      <c r="O113" s="13">
        <f>SUM(ISNUMBER([1]Input!O113), ISNUMBER([2]Raw0!O113), ISNUMBER([3]Raw0!O113), ISNUMBER([4]Raw0!O113), ISNUMBER([5]Raw0!O113), ISNUMBER([6]Raw0!O113), ISNUMBER([7]Raw0!O113), ISNUMBER([8]Raw0!O113), ISNUMBER([9]Raw0!O113), ISNUMBER([10]Raw0!O113), ISNUMBER('[11]Raw 0'!O113), ISNUMBER([12]Raw0!O113), ISNUMBER([13]Raw0!O113), ISNUMBER([14]Raw0!O113), ISNUMBER([15]Raw0!O113), ISNUMBER([16]Raw!O113), ISNUMBER([17]Raw0!O113), ISNUMBER([18]Raw0!O113), ISNUMBER([19]Raw0!O113), ISNUMBER([20]Raw0!O113), ISNUMBER([21]Raw0!O113), ISNUMBER([22]Raw0!O113), ISNUMBER([23]Raw0!O113), ISNUMBER([24]Raw0!O113), ISNUMBER([25]Raw0!O113), ISNUMBER([26]Raw!O113), ISNUMBER([27]Raw0!O113), ISNUMBER([28]Raw0!O113), ISNUMBER([29]Raw0!O113), ISNUMBER([30]Raw0!O113), ISNUMBER([31]Raw0!O113), ISNUMBER([38]Raw0!O113), ISNUMBER([32]Raw0!O113), ISNUMBER([33]Raw0!O113), ISNUMBER([34]Raw0!O113), ISNUMBER([35]Raw0!O113), ISNUMBER([36]Raw0!O113), ISNUMBER([37]Raw0!O113))/$E$2</f>
        <v>0.52631578947368418</v>
      </c>
      <c r="P113" s="13">
        <f>SUM(ISNUMBER([1]Input!P113), ISNUMBER([2]Raw0!P113), ISNUMBER([3]Raw0!P113), ISNUMBER([4]Raw0!P113), ISNUMBER([5]Raw0!P113), ISNUMBER([6]Raw0!P113), ISNUMBER([7]Raw0!P113), ISNUMBER([8]Raw0!P113), ISNUMBER([9]Raw0!P113), ISNUMBER([10]Raw0!P113), ISNUMBER('[11]Raw 0'!P113), ISNUMBER([12]Raw0!P113), ISNUMBER([13]Raw0!P113), ISNUMBER([14]Raw0!P113), ISNUMBER([15]Raw0!P113), ISNUMBER([16]Raw!P113), ISNUMBER([17]Raw0!P113), ISNUMBER([18]Raw0!P113), ISNUMBER([19]Raw0!P113), ISNUMBER([20]Raw0!P113), ISNUMBER([21]Raw0!P113), ISNUMBER([22]Raw0!P113), ISNUMBER([23]Raw0!P113), ISNUMBER([24]Raw0!P113), ISNUMBER([25]Raw0!P113), ISNUMBER([26]Raw!P113), ISNUMBER([27]Raw0!P113), ISNUMBER([28]Raw0!P113), ISNUMBER([29]Raw0!P113), ISNUMBER([30]Raw0!P113), ISNUMBER([31]Raw0!P113), ISNUMBER([38]Raw0!P113), ISNUMBER([32]Raw0!P113), ISNUMBER([33]Raw0!P113), ISNUMBER([34]Raw0!P113), ISNUMBER([35]Raw0!P113), ISNUMBER([36]Raw0!P113), ISNUMBER([37]Raw0!P113))/$E$2</f>
        <v>0.44736842105263158</v>
      </c>
      <c r="Q113" s="13">
        <f>SUM(ISNUMBER([1]Input!Q113), ISNUMBER([2]Raw0!Q113), ISNUMBER([3]Raw0!Q113), ISNUMBER([4]Raw0!Q113), ISNUMBER([5]Raw0!Q113), ISNUMBER([6]Raw0!Q113), ISNUMBER([7]Raw0!Q113), ISNUMBER([8]Raw0!Q113), ISNUMBER([9]Raw0!Q113), ISNUMBER([10]Raw0!Q113), ISNUMBER('[11]Raw 0'!Q113), ISNUMBER([12]Raw0!Q113), ISNUMBER([13]Raw0!Q113), ISNUMBER([14]Raw0!Q113), ISNUMBER([15]Raw0!Q113), ISNUMBER([16]Raw!Q113), ISNUMBER([17]Raw0!Q113), ISNUMBER([18]Raw0!Q113), ISNUMBER([19]Raw0!Q113), ISNUMBER([20]Raw0!Q113), ISNUMBER([21]Raw0!Q113), ISNUMBER([22]Raw0!Q113), ISNUMBER([23]Raw0!Q113), ISNUMBER([24]Raw0!Q113), ISNUMBER([25]Raw0!Q113), ISNUMBER([26]Raw!Q113), ISNUMBER([27]Raw0!Q113), ISNUMBER([28]Raw0!Q113), ISNUMBER([29]Raw0!Q113), ISNUMBER([30]Raw0!Q113), ISNUMBER([31]Raw0!Q113), ISNUMBER([38]Raw0!Q113), ISNUMBER([32]Raw0!Q113), ISNUMBER([33]Raw0!Q113), ISNUMBER([34]Raw0!Q113), ISNUMBER([35]Raw0!Q113), ISNUMBER([36]Raw0!Q113), ISNUMBER([37]Raw0!Q113))/$E$2</f>
        <v>0.44736842105263158</v>
      </c>
      <c r="R113" s="13">
        <f>SUM(ISNUMBER([1]Input!R113), ISNUMBER([2]Raw0!R113), ISNUMBER([3]Raw0!R113), ISNUMBER([4]Raw0!R113), ISNUMBER([5]Raw0!R113), ISNUMBER([6]Raw0!R113), ISNUMBER([7]Raw0!R113), ISNUMBER([8]Raw0!R113), ISNUMBER([9]Raw0!R113), ISNUMBER([10]Raw0!R113), ISNUMBER('[11]Raw 0'!R113), ISNUMBER([12]Raw0!R113), ISNUMBER([13]Raw0!R113), ISNUMBER([14]Raw0!R113), ISNUMBER([15]Raw0!R113), ISNUMBER([16]Raw!R113), ISNUMBER([17]Raw0!R113), ISNUMBER([18]Raw0!R113), ISNUMBER([19]Raw0!R113), ISNUMBER([20]Raw0!R113), ISNUMBER([21]Raw0!R113), ISNUMBER([22]Raw0!R113), ISNUMBER([23]Raw0!R113), ISNUMBER([24]Raw0!R113), ISNUMBER([25]Raw0!R113), ISNUMBER([26]Raw!R113), ISNUMBER([27]Raw0!R113), ISNUMBER([28]Raw0!R113), ISNUMBER([29]Raw0!R113), ISNUMBER([30]Raw0!R113), ISNUMBER([31]Raw0!R113), ISNUMBER([38]Raw0!R113), ISNUMBER([32]Raw0!R113), ISNUMBER([33]Raw0!R113), ISNUMBER([34]Raw0!R113), ISNUMBER([35]Raw0!R113), ISNUMBER([36]Raw0!R113), ISNUMBER([37]Raw0!R113))/$E$2</f>
        <v>0.52631578947368418</v>
      </c>
      <c r="S113" s="13">
        <f>SUM(ISNUMBER([1]Input!S113), ISNUMBER([2]Raw0!S113), ISNUMBER([3]Raw0!S113), ISNUMBER([4]Raw0!S113), ISNUMBER([5]Raw0!S113), ISNUMBER([6]Raw0!S113), ISNUMBER([7]Raw0!S113), ISNUMBER([8]Raw0!S113), ISNUMBER([9]Raw0!S113), ISNUMBER([10]Raw0!S113), ISNUMBER('[11]Raw 0'!S113), ISNUMBER([12]Raw0!S113), ISNUMBER([13]Raw0!S113), ISNUMBER([14]Raw0!S113), ISNUMBER([15]Raw0!S113), ISNUMBER([16]Raw!S113), ISNUMBER([17]Raw0!S113), ISNUMBER([18]Raw0!S113), ISNUMBER([19]Raw0!S113), ISNUMBER([20]Raw0!S113), ISNUMBER([21]Raw0!S113), ISNUMBER([22]Raw0!S113), ISNUMBER([23]Raw0!S113), ISNUMBER([24]Raw0!S113), ISNUMBER([25]Raw0!S113), ISNUMBER([26]Raw!S113), ISNUMBER([27]Raw0!S113), ISNUMBER([28]Raw0!S113), ISNUMBER([29]Raw0!S113), ISNUMBER([30]Raw0!S113), ISNUMBER([31]Raw0!S113), ISNUMBER([38]Raw0!S113), ISNUMBER([32]Raw0!S113), ISNUMBER([33]Raw0!S113), ISNUMBER([34]Raw0!S113), ISNUMBER([35]Raw0!S113), ISNUMBER([36]Raw0!S113), ISNUMBER([37]Raw0!S113))/$E$2</f>
        <v>0.44736842105263158</v>
      </c>
      <c r="T113" s="13">
        <f>SUM(ISNUMBER([1]Input!T113), ISNUMBER([2]Raw0!T113), ISNUMBER([3]Raw0!T113), ISNUMBER([4]Raw0!T113), ISNUMBER([5]Raw0!T113), ISNUMBER([6]Raw0!T113), ISNUMBER([7]Raw0!T113), ISNUMBER([8]Raw0!T113), ISNUMBER([9]Raw0!T113), ISNUMBER([10]Raw0!T113), ISNUMBER('[11]Raw 0'!T113), ISNUMBER([12]Raw0!T113), ISNUMBER([13]Raw0!T113), ISNUMBER([14]Raw0!T113), ISNUMBER([15]Raw0!T113), ISNUMBER([16]Raw!T113), ISNUMBER([17]Raw0!T113), ISNUMBER([18]Raw0!T113), ISNUMBER([19]Raw0!T113), ISNUMBER([20]Raw0!T113), ISNUMBER([21]Raw0!T113), ISNUMBER([22]Raw0!T113), ISNUMBER([23]Raw0!T113), ISNUMBER([24]Raw0!T113), ISNUMBER([25]Raw0!T113), ISNUMBER([26]Raw!T113), ISNUMBER([27]Raw0!T113), ISNUMBER([28]Raw0!T113), ISNUMBER([29]Raw0!T113), ISNUMBER([30]Raw0!T113), ISNUMBER([31]Raw0!T113), ISNUMBER([38]Raw0!T113), ISNUMBER([32]Raw0!T113), ISNUMBER([33]Raw0!T113), ISNUMBER([34]Raw0!T113), ISNUMBER([35]Raw0!T113), ISNUMBER([36]Raw0!T113), ISNUMBER([37]Raw0!T113))/$E$2</f>
        <v>0.26315789473684209</v>
      </c>
      <c r="U113" s="13"/>
      <c r="V113" s="14"/>
    </row>
    <row r="114" spans="1:22" ht="12.75" customHeight="1">
      <c r="A114" s="11"/>
      <c r="B114" s="12"/>
      <c r="C114" s="12"/>
      <c r="D114" s="19" t="s">
        <v>109</v>
      </c>
      <c r="E114" s="13">
        <f>SUM(ISNUMBER([1]Input!E114), ISNUMBER([2]Raw0!E114), ISNUMBER([3]Raw0!E114), ISNUMBER([4]Raw0!E114), ISNUMBER([5]Raw0!E114), ISNUMBER([6]Raw0!E114), ISNUMBER([7]Raw0!E114), ISNUMBER([8]Raw0!E114), ISNUMBER([9]Raw0!E114), ISNUMBER([10]Raw0!E114), ISNUMBER('[11]Raw 0'!E114), ISNUMBER([12]Raw0!E114), ISNUMBER([13]Raw0!E114), ISNUMBER([14]Raw0!E114), ISNUMBER([15]Raw0!E114), ISNUMBER([16]Raw!E114), ISNUMBER([17]Raw0!E114), ISNUMBER([18]Raw0!E114), ISNUMBER([19]Raw0!E114), ISNUMBER([20]Raw0!E114), ISNUMBER([21]Raw0!E114), ISNUMBER([22]Raw0!E114), ISNUMBER([23]Raw0!E114), ISNUMBER([24]Raw0!E114), ISNUMBER([25]Raw0!E114), ISNUMBER([26]Raw!E114), ISNUMBER([27]Raw0!E114), ISNUMBER([28]Raw0!E114), ISNUMBER([29]Raw0!E114), ISNUMBER([30]Raw0!E114), ISNUMBER([31]Raw0!E114), ISNUMBER([38]Raw0!E114), ISNUMBER([32]Raw0!E114), ISNUMBER([33]Raw0!E114), ISNUMBER([34]Raw0!E114), ISNUMBER([35]Raw0!E114), ISNUMBER([36]Raw0!E114), ISNUMBER([37]Raw0!E114))/$E$2</f>
        <v>0.63157894736842102</v>
      </c>
      <c r="F114" s="13">
        <f>SUM(ISNUMBER([1]Input!F114), ISNUMBER([2]Raw0!F114), ISNUMBER([3]Raw0!F114), ISNUMBER([4]Raw0!F114), ISNUMBER([5]Raw0!F114), ISNUMBER([6]Raw0!F114), ISNUMBER([7]Raw0!F114), ISNUMBER([8]Raw0!F114), ISNUMBER([9]Raw0!F114), ISNUMBER([10]Raw0!F114), ISNUMBER('[11]Raw 0'!F114), ISNUMBER([12]Raw0!F114), ISNUMBER([13]Raw0!F114), ISNUMBER([14]Raw0!F114), ISNUMBER([15]Raw0!F114), ISNUMBER([16]Raw!F114), ISNUMBER([17]Raw0!F114), ISNUMBER([18]Raw0!F114), ISNUMBER([19]Raw0!F114), ISNUMBER([20]Raw0!F114), ISNUMBER([21]Raw0!F114), ISNUMBER([22]Raw0!F114), ISNUMBER([23]Raw0!F114), ISNUMBER([24]Raw0!F114), ISNUMBER([25]Raw0!F114), ISNUMBER([26]Raw!F114), ISNUMBER([27]Raw0!F114), ISNUMBER([28]Raw0!F114), ISNUMBER([29]Raw0!F114), ISNUMBER([30]Raw0!F114), ISNUMBER([31]Raw0!F114), ISNUMBER([38]Raw0!F114), ISNUMBER([32]Raw0!F114), ISNUMBER([33]Raw0!F114), ISNUMBER([34]Raw0!F114), ISNUMBER([35]Raw0!F114), ISNUMBER([36]Raw0!F114), ISNUMBER([37]Raw0!F114))/$E$2</f>
        <v>0.68421052631578949</v>
      </c>
      <c r="G114" s="13">
        <f>SUM(ISNUMBER([1]Input!G114), ISNUMBER([2]Raw0!G114), ISNUMBER([3]Raw0!G114), ISNUMBER([4]Raw0!G114), ISNUMBER([5]Raw0!G114), ISNUMBER([6]Raw0!G114), ISNUMBER([7]Raw0!G114), ISNUMBER([8]Raw0!G114), ISNUMBER([9]Raw0!G114), ISNUMBER([10]Raw0!G114), ISNUMBER('[11]Raw 0'!G114), ISNUMBER([12]Raw0!G114), ISNUMBER([13]Raw0!G114), ISNUMBER([14]Raw0!G114), ISNUMBER([15]Raw0!G114), ISNUMBER([16]Raw!G114), ISNUMBER([17]Raw0!G114), ISNUMBER([18]Raw0!G114), ISNUMBER([19]Raw0!G114), ISNUMBER([20]Raw0!G114), ISNUMBER([21]Raw0!G114), ISNUMBER([22]Raw0!G114), ISNUMBER([23]Raw0!G114), ISNUMBER([24]Raw0!G114), ISNUMBER([25]Raw0!G114), ISNUMBER([26]Raw!G114), ISNUMBER([27]Raw0!G114), ISNUMBER([28]Raw0!G114), ISNUMBER([29]Raw0!G114), ISNUMBER([30]Raw0!G114), ISNUMBER([31]Raw0!G114), ISNUMBER([38]Raw0!G114), ISNUMBER([32]Raw0!G114), ISNUMBER([33]Raw0!G114), ISNUMBER([34]Raw0!G114), ISNUMBER([35]Raw0!G114), ISNUMBER([36]Raw0!G114), ISNUMBER([37]Raw0!G114))/$E$2</f>
        <v>0.55263157894736847</v>
      </c>
      <c r="H114" s="13">
        <f>SUM(ISNUMBER([1]Input!H114), ISNUMBER([2]Raw0!H114), ISNUMBER([3]Raw0!H114), ISNUMBER([4]Raw0!H114), ISNUMBER([5]Raw0!H114), ISNUMBER([6]Raw0!H114), ISNUMBER([7]Raw0!H114), ISNUMBER([8]Raw0!H114), ISNUMBER([9]Raw0!H114), ISNUMBER([10]Raw0!H114), ISNUMBER('[11]Raw 0'!H114), ISNUMBER([12]Raw0!H114), ISNUMBER([13]Raw0!H114), ISNUMBER([14]Raw0!H114), ISNUMBER([15]Raw0!H114), ISNUMBER([16]Raw!H114), ISNUMBER([17]Raw0!H114), ISNUMBER([18]Raw0!H114), ISNUMBER([19]Raw0!H114), ISNUMBER([20]Raw0!H114), ISNUMBER([21]Raw0!H114), ISNUMBER([22]Raw0!H114), ISNUMBER([23]Raw0!H114), ISNUMBER([24]Raw0!H114), ISNUMBER([25]Raw0!H114), ISNUMBER([26]Raw!H114), ISNUMBER([27]Raw0!H114), ISNUMBER([28]Raw0!H114), ISNUMBER([29]Raw0!H114), ISNUMBER([30]Raw0!H114), ISNUMBER([31]Raw0!H114), ISNUMBER([38]Raw0!H114), ISNUMBER([32]Raw0!H114), ISNUMBER([33]Raw0!H114), ISNUMBER([34]Raw0!H114), ISNUMBER([35]Raw0!H114), ISNUMBER([36]Raw0!H114), ISNUMBER([37]Raw0!H114))/$E$2</f>
        <v>0.68421052631578949</v>
      </c>
      <c r="I114" s="13">
        <f>SUM(ISNUMBER([1]Input!I114), ISNUMBER([2]Raw0!I114), ISNUMBER([3]Raw0!I114), ISNUMBER([4]Raw0!I114), ISNUMBER([5]Raw0!I114), ISNUMBER([6]Raw0!I114), ISNUMBER([7]Raw0!I114), ISNUMBER([8]Raw0!I114), ISNUMBER([9]Raw0!I114), ISNUMBER([10]Raw0!I114), ISNUMBER('[11]Raw 0'!I114), ISNUMBER([12]Raw0!I114), ISNUMBER([13]Raw0!I114), ISNUMBER([14]Raw0!I114), ISNUMBER([15]Raw0!I114), ISNUMBER([16]Raw!I114), ISNUMBER([17]Raw0!I114), ISNUMBER([18]Raw0!I114), ISNUMBER([19]Raw0!I114), ISNUMBER([20]Raw0!I114), ISNUMBER([21]Raw0!I114), ISNUMBER([22]Raw0!I114), ISNUMBER([23]Raw0!I114), ISNUMBER([24]Raw0!I114), ISNUMBER([25]Raw0!I114), ISNUMBER([26]Raw!I114), ISNUMBER([27]Raw0!I114), ISNUMBER([28]Raw0!I114), ISNUMBER([29]Raw0!I114), ISNUMBER([30]Raw0!I114), ISNUMBER([31]Raw0!I114), ISNUMBER([38]Raw0!I114), ISNUMBER([32]Raw0!I114), ISNUMBER([33]Raw0!I114), ISNUMBER([34]Raw0!I114), ISNUMBER([35]Raw0!I114), ISNUMBER([36]Raw0!I114), ISNUMBER([37]Raw0!I114))/$E$2</f>
        <v>0.57894736842105265</v>
      </c>
      <c r="J114" s="13">
        <f>SUM(ISNUMBER([1]Input!J114), ISNUMBER([2]Raw0!J114), ISNUMBER([3]Raw0!J114), ISNUMBER([4]Raw0!J114), ISNUMBER([5]Raw0!J114), ISNUMBER([6]Raw0!J114), ISNUMBER([7]Raw0!J114), ISNUMBER([8]Raw0!J114), ISNUMBER([9]Raw0!J114), ISNUMBER([10]Raw0!J114), ISNUMBER('[11]Raw 0'!J114), ISNUMBER([12]Raw0!J114), ISNUMBER([13]Raw0!J114), ISNUMBER([14]Raw0!J114), ISNUMBER([15]Raw0!J114), ISNUMBER([16]Raw!J114), ISNUMBER([17]Raw0!J114), ISNUMBER([18]Raw0!J114), ISNUMBER([19]Raw0!J114), ISNUMBER([20]Raw0!J114), ISNUMBER([21]Raw0!J114), ISNUMBER([22]Raw0!J114), ISNUMBER([23]Raw0!J114), ISNUMBER([24]Raw0!J114), ISNUMBER([25]Raw0!J114), ISNUMBER([26]Raw!J114), ISNUMBER([27]Raw0!J114), ISNUMBER([28]Raw0!J114), ISNUMBER([29]Raw0!J114), ISNUMBER([30]Raw0!J114), ISNUMBER([31]Raw0!J114), ISNUMBER([38]Raw0!J114), ISNUMBER([32]Raw0!J114), ISNUMBER([33]Raw0!J114), ISNUMBER([34]Raw0!J114), ISNUMBER([35]Raw0!J114), ISNUMBER([36]Raw0!J114), ISNUMBER([37]Raw0!J114))/$E$2</f>
        <v>0.81578947368421051</v>
      </c>
      <c r="K114" s="13">
        <f>SUM(ISNUMBER([1]Input!K114), ISNUMBER([2]Raw0!K114), ISNUMBER([3]Raw0!K114), ISNUMBER([4]Raw0!K114), ISNUMBER([5]Raw0!K114), ISNUMBER([6]Raw0!K114), ISNUMBER([7]Raw0!K114), ISNUMBER([8]Raw0!K114), ISNUMBER([9]Raw0!K114), ISNUMBER([10]Raw0!K114), ISNUMBER('[11]Raw 0'!K114), ISNUMBER([12]Raw0!K114), ISNUMBER([13]Raw0!K114), ISNUMBER([14]Raw0!K114), ISNUMBER([15]Raw0!K114), ISNUMBER([16]Raw!K114), ISNUMBER([17]Raw0!K114), ISNUMBER([18]Raw0!K114), ISNUMBER([19]Raw0!K114), ISNUMBER([20]Raw0!K114), ISNUMBER([21]Raw0!K114), ISNUMBER([22]Raw0!K114), ISNUMBER([23]Raw0!K114), ISNUMBER([24]Raw0!K114), ISNUMBER([25]Raw0!K114), ISNUMBER([26]Raw!K114), ISNUMBER([27]Raw0!K114), ISNUMBER([28]Raw0!K114), ISNUMBER([29]Raw0!K114), ISNUMBER([30]Raw0!K114), ISNUMBER([31]Raw0!K114), ISNUMBER([38]Raw0!K114), ISNUMBER([32]Raw0!K114), ISNUMBER([33]Raw0!K114), ISNUMBER([34]Raw0!K114), ISNUMBER([35]Raw0!K114), ISNUMBER([36]Raw0!K114), ISNUMBER([37]Raw0!K114))/$E$2</f>
        <v>0.63157894736842102</v>
      </c>
      <c r="L114" s="13">
        <f>SUM(ISNUMBER([1]Input!L114), ISNUMBER([2]Raw0!L114), ISNUMBER([3]Raw0!L114), ISNUMBER([4]Raw0!L114), ISNUMBER([5]Raw0!L114), ISNUMBER([6]Raw0!L114), ISNUMBER([7]Raw0!L114), ISNUMBER([8]Raw0!L114), ISNUMBER([9]Raw0!L114), ISNUMBER([10]Raw0!L114), ISNUMBER('[11]Raw 0'!L114), ISNUMBER([12]Raw0!L114), ISNUMBER([13]Raw0!L114), ISNUMBER([14]Raw0!L114), ISNUMBER([15]Raw0!L114), ISNUMBER([16]Raw!L114), ISNUMBER([17]Raw0!L114), ISNUMBER([18]Raw0!L114), ISNUMBER([19]Raw0!L114), ISNUMBER([20]Raw0!L114), ISNUMBER([21]Raw0!L114), ISNUMBER([22]Raw0!L114), ISNUMBER([23]Raw0!L114), ISNUMBER([24]Raw0!L114), ISNUMBER([25]Raw0!L114), ISNUMBER([26]Raw!L114), ISNUMBER([27]Raw0!L114), ISNUMBER([28]Raw0!L114), ISNUMBER([29]Raw0!L114), ISNUMBER([30]Raw0!L114), ISNUMBER([31]Raw0!L114), ISNUMBER([38]Raw0!L114), ISNUMBER([32]Raw0!L114), ISNUMBER([33]Raw0!L114), ISNUMBER([34]Raw0!L114), ISNUMBER([35]Raw0!L114), ISNUMBER([36]Raw0!L114), ISNUMBER([37]Raw0!L114))/$E$2</f>
        <v>0.71052631578947367</v>
      </c>
      <c r="M114" s="13">
        <f>SUM(ISNUMBER([1]Input!M114), ISNUMBER([2]Raw0!M114), ISNUMBER([3]Raw0!M114), ISNUMBER([4]Raw0!M114), ISNUMBER([5]Raw0!M114), ISNUMBER([6]Raw0!M114), ISNUMBER([7]Raw0!M114), ISNUMBER([8]Raw0!M114), ISNUMBER([9]Raw0!M114), ISNUMBER([10]Raw0!M114), ISNUMBER('[11]Raw 0'!M114), ISNUMBER([12]Raw0!M114), ISNUMBER([13]Raw0!M114), ISNUMBER([14]Raw0!M114), ISNUMBER([15]Raw0!M114), ISNUMBER([16]Raw!M114), ISNUMBER([17]Raw0!M114), ISNUMBER([18]Raw0!M114), ISNUMBER([19]Raw0!M114), ISNUMBER([20]Raw0!M114), ISNUMBER([21]Raw0!M114), ISNUMBER([22]Raw0!M114), ISNUMBER([23]Raw0!M114), ISNUMBER([24]Raw0!M114), ISNUMBER([25]Raw0!M114), ISNUMBER([26]Raw!M114), ISNUMBER([27]Raw0!M114), ISNUMBER([28]Raw0!M114), ISNUMBER([29]Raw0!M114), ISNUMBER([30]Raw0!M114), ISNUMBER([31]Raw0!M114), ISNUMBER([38]Raw0!M114), ISNUMBER([32]Raw0!M114), ISNUMBER([33]Raw0!M114), ISNUMBER([34]Raw0!M114), ISNUMBER([35]Raw0!M114), ISNUMBER([36]Raw0!M114), ISNUMBER([37]Raw0!M114))/$E$2</f>
        <v>0.71052631578947367</v>
      </c>
      <c r="N114" s="13">
        <f>SUM(ISNUMBER([1]Input!N114), ISNUMBER([2]Raw0!N114), ISNUMBER([3]Raw0!N114), ISNUMBER([4]Raw0!N114), ISNUMBER([5]Raw0!N114), ISNUMBER([6]Raw0!N114), ISNUMBER([7]Raw0!N114), ISNUMBER([8]Raw0!N114), ISNUMBER([9]Raw0!N114), ISNUMBER([10]Raw0!N114), ISNUMBER('[11]Raw 0'!N114), ISNUMBER([12]Raw0!N114), ISNUMBER([13]Raw0!N114), ISNUMBER([14]Raw0!N114), ISNUMBER([15]Raw0!N114), ISNUMBER([16]Raw!N114), ISNUMBER([17]Raw0!N114), ISNUMBER([18]Raw0!N114), ISNUMBER([19]Raw0!N114), ISNUMBER([20]Raw0!N114), ISNUMBER([21]Raw0!N114), ISNUMBER([22]Raw0!N114), ISNUMBER([23]Raw0!N114), ISNUMBER([24]Raw0!N114), ISNUMBER([25]Raw0!N114), ISNUMBER([26]Raw!N114), ISNUMBER([27]Raw0!N114), ISNUMBER([28]Raw0!N114), ISNUMBER([29]Raw0!N114), ISNUMBER([30]Raw0!N114), ISNUMBER([31]Raw0!N114), ISNUMBER([38]Raw0!N114), ISNUMBER([32]Raw0!N114), ISNUMBER([33]Raw0!N114), ISNUMBER([34]Raw0!N114), ISNUMBER([35]Raw0!N114), ISNUMBER([36]Raw0!N114), ISNUMBER([37]Raw0!N114))/$E$2</f>
        <v>0.76315789473684215</v>
      </c>
      <c r="O114" s="13">
        <f>SUM(ISNUMBER([1]Input!O114), ISNUMBER([2]Raw0!O114), ISNUMBER([3]Raw0!O114), ISNUMBER([4]Raw0!O114), ISNUMBER([5]Raw0!O114), ISNUMBER([6]Raw0!O114), ISNUMBER([7]Raw0!O114), ISNUMBER([8]Raw0!O114), ISNUMBER([9]Raw0!O114), ISNUMBER([10]Raw0!O114), ISNUMBER('[11]Raw 0'!O114), ISNUMBER([12]Raw0!O114), ISNUMBER([13]Raw0!O114), ISNUMBER([14]Raw0!O114), ISNUMBER([15]Raw0!O114), ISNUMBER([16]Raw!O114), ISNUMBER([17]Raw0!O114), ISNUMBER([18]Raw0!O114), ISNUMBER([19]Raw0!O114), ISNUMBER([20]Raw0!O114), ISNUMBER([21]Raw0!O114), ISNUMBER([22]Raw0!O114), ISNUMBER([23]Raw0!O114), ISNUMBER([24]Raw0!O114), ISNUMBER([25]Raw0!O114), ISNUMBER([26]Raw!O114), ISNUMBER([27]Raw0!O114), ISNUMBER([28]Raw0!O114), ISNUMBER([29]Raw0!O114), ISNUMBER([30]Raw0!O114), ISNUMBER([31]Raw0!O114), ISNUMBER([38]Raw0!O114), ISNUMBER([32]Raw0!O114), ISNUMBER([33]Raw0!O114), ISNUMBER([34]Raw0!O114), ISNUMBER([35]Raw0!O114), ISNUMBER([36]Raw0!O114), ISNUMBER([37]Raw0!O114))/$E$2</f>
        <v>0.86842105263157898</v>
      </c>
      <c r="P114" s="13">
        <f>SUM(ISNUMBER([1]Input!P114), ISNUMBER([2]Raw0!P114), ISNUMBER([3]Raw0!P114), ISNUMBER([4]Raw0!P114), ISNUMBER([5]Raw0!P114), ISNUMBER([6]Raw0!P114), ISNUMBER([7]Raw0!P114), ISNUMBER([8]Raw0!P114), ISNUMBER([9]Raw0!P114), ISNUMBER([10]Raw0!P114), ISNUMBER('[11]Raw 0'!P114), ISNUMBER([12]Raw0!P114), ISNUMBER([13]Raw0!P114), ISNUMBER([14]Raw0!P114), ISNUMBER([15]Raw0!P114), ISNUMBER([16]Raw!P114), ISNUMBER([17]Raw0!P114), ISNUMBER([18]Raw0!P114), ISNUMBER([19]Raw0!P114), ISNUMBER([20]Raw0!P114), ISNUMBER([21]Raw0!P114), ISNUMBER([22]Raw0!P114), ISNUMBER([23]Raw0!P114), ISNUMBER([24]Raw0!P114), ISNUMBER([25]Raw0!P114), ISNUMBER([26]Raw!P114), ISNUMBER([27]Raw0!P114), ISNUMBER([28]Raw0!P114), ISNUMBER([29]Raw0!P114), ISNUMBER([30]Raw0!P114), ISNUMBER([31]Raw0!P114), ISNUMBER([38]Raw0!P114), ISNUMBER([32]Raw0!P114), ISNUMBER([33]Raw0!P114), ISNUMBER([34]Raw0!P114), ISNUMBER([35]Raw0!P114), ISNUMBER([36]Raw0!P114), ISNUMBER([37]Raw0!P114))/$E$2</f>
        <v>0.76315789473684215</v>
      </c>
      <c r="Q114" s="13">
        <f>SUM(ISNUMBER([1]Input!Q114), ISNUMBER([2]Raw0!Q114), ISNUMBER([3]Raw0!Q114), ISNUMBER([4]Raw0!Q114), ISNUMBER([5]Raw0!Q114), ISNUMBER([6]Raw0!Q114), ISNUMBER([7]Raw0!Q114), ISNUMBER([8]Raw0!Q114), ISNUMBER([9]Raw0!Q114), ISNUMBER([10]Raw0!Q114), ISNUMBER('[11]Raw 0'!Q114), ISNUMBER([12]Raw0!Q114), ISNUMBER([13]Raw0!Q114), ISNUMBER([14]Raw0!Q114), ISNUMBER([15]Raw0!Q114), ISNUMBER([16]Raw!Q114), ISNUMBER([17]Raw0!Q114), ISNUMBER([18]Raw0!Q114), ISNUMBER([19]Raw0!Q114), ISNUMBER([20]Raw0!Q114), ISNUMBER([21]Raw0!Q114), ISNUMBER([22]Raw0!Q114), ISNUMBER([23]Raw0!Q114), ISNUMBER([24]Raw0!Q114), ISNUMBER([25]Raw0!Q114), ISNUMBER([26]Raw!Q114), ISNUMBER([27]Raw0!Q114), ISNUMBER([28]Raw0!Q114), ISNUMBER([29]Raw0!Q114), ISNUMBER([30]Raw0!Q114), ISNUMBER([31]Raw0!Q114), ISNUMBER([38]Raw0!Q114), ISNUMBER([32]Raw0!Q114), ISNUMBER([33]Raw0!Q114), ISNUMBER([34]Raw0!Q114), ISNUMBER([35]Raw0!Q114), ISNUMBER([36]Raw0!Q114), ISNUMBER([37]Raw0!Q114))/$E$2</f>
        <v>0.78947368421052633</v>
      </c>
      <c r="R114" s="13">
        <f>SUM(ISNUMBER([1]Input!R114), ISNUMBER([2]Raw0!R114), ISNUMBER([3]Raw0!R114), ISNUMBER([4]Raw0!R114), ISNUMBER([5]Raw0!R114), ISNUMBER([6]Raw0!R114), ISNUMBER([7]Raw0!R114), ISNUMBER([8]Raw0!R114), ISNUMBER([9]Raw0!R114), ISNUMBER([10]Raw0!R114), ISNUMBER('[11]Raw 0'!R114), ISNUMBER([12]Raw0!R114), ISNUMBER([13]Raw0!R114), ISNUMBER([14]Raw0!R114), ISNUMBER([15]Raw0!R114), ISNUMBER([16]Raw!R114), ISNUMBER([17]Raw0!R114), ISNUMBER([18]Raw0!R114), ISNUMBER([19]Raw0!R114), ISNUMBER([20]Raw0!R114), ISNUMBER([21]Raw0!R114), ISNUMBER([22]Raw0!R114), ISNUMBER([23]Raw0!R114), ISNUMBER([24]Raw0!R114), ISNUMBER([25]Raw0!R114), ISNUMBER([26]Raw!R114), ISNUMBER([27]Raw0!R114), ISNUMBER([28]Raw0!R114), ISNUMBER([29]Raw0!R114), ISNUMBER([30]Raw0!R114), ISNUMBER([31]Raw0!R114), ISNUMBER([38]Raw0!R114), ISNUMBER([32]Raw0!R114), ISNUMBER([33]Raw0!R114), ISNUMBER([34]Raw0!R114), ISNUMBER([35]Raw0!R114), ISNUMBER([36]Raw0!R114), ISNUMBER([37]Raw0!R114))/$E$2</f>
        <v>0.84210526315789469</v>
      </c>
      <c r="S114" s="13">
        <f>SUM(ISNUMBER([1]Input!S114), ISNUMBER([2]Raw0!S114), ISNUMBER([3]Raw0!S114), ISNUMBER([4]Raw0!S114), ISNUMBER([5]Raw0!S114), ISNUMBER([6]Raw0!S114), ISNUMBER([7]Raw0!S114), ISNUMBER([8]Raw0!S114), ISNUMBER([9]Raw0!S114), ISNUMBER([10]Raw0!S114), ISNUMBER('[11]Raw 0'!S114), ISNUMBER([12]Raw0!S114), ISNUMBER([13]Raw0!S114), ISNUMBER([14]Raw0!S114), ISNUMBER([15]Raw0!S114), ISNUMBER([16]Raw!S114), ISNUMBER([17]Raw0!S114), ISNUMBER([18]Raw0!S114), ISNUMBER([19]Raw0!S114), ISNUMBER([20]Raw0!S114), ISNUMBER([21]Raw0!S114), ISNUMBER([22]Raw0!S114), ISNUMBER([23]Raw0!S114), ISNUMBER([24]Raw0!S114), ISNUMBER([25]Raw0!S114), ISNUMBER([26]Raw!S114), ISNUMBER([27]Raw0!S114), ISNUMBER([28]Raw0!S114), ISNUMBER([29]Raw0!S114), ISNUMBER([30]Raw0!S114), ISNUMBER([31]Raw0!S114), ISNUMBER([38]Raw0!S114), ISNUMBER([32]Raw0!S114), ISNUMBER([33]Raw0!S114), ISNUMBER([34]Raw0!S114), ISNUMBER([35]Raw0!S114), ISNUMBER([36]Raw0!S114), ISNUMBER([37]Raw0!S114))/$E$2</f>
        <v>0.68421052631578949</v>
      </c>
      <c r="T114" s="13">
        <f>SUM(ISNUMBER([1]Input!T114), ISNUMBER([2]Raw0!T114), ISNUMBER([3]Raw0!T114), ISNUMBER([4]Raw0!T114), ISNUMBER([5]Raw0!T114), ISNUMBER([6]Raw0!T114), ISNUMBER([7]Raw0!T114), ISNUMBER([8]Raw0!T114), ISNUMBER([9]Raw0!T114), ISNUMBER([10]Raw0!T114), ISNUMBER('[11]Raw 0'!T114), ISNUMBER([12]Raw0!T114), ISNUMBER([13]Raw0!T114), ISNUMBER([14]Raw0!T114), ISNUMBER([15]Raw0!T114), ISNUMBER([16]Raw!T114), ISNUMBER([17]Raw0!T114), ISNUMBER([18]Raw0!T114), ISNUMBER([19]Raw0!T114), ISNUMBER([20]Raw0!T114), ISNUMBER([21]Raw0!T114), ISNUMBER([22]Raw0!T114), ISNUMBER([23]Raw0!T114), ISNUMBER([24]Raw0!T114), ISNUMBER([25]Raw0!T114), ISNUMBER([26]Raw!T114), ISNUMBER([27]Raw0!T114), ISNUMBER([28]Raw0!T114), ISNUMBER([29]Raw0!T114), ISNUMBER([30]Raw0!T114), ISNUMBER([31]Raw0!T114), ISNUMBER([38]Raw0!T114), ISNUMBER([32]Raw0!T114), ISNUMBER([33]Raw0!T114), ISNUMBER([34]Raw0!T114), ISNUMBER([35]Raw0!T114), ISNUMBER([36]Raw0!T114), ISNUMBER([37]Raw0!T114))/$E$2</f>
        <v>0.47368421052631576</v>
      </c>
      <c r="U114" s="13"/>
      <c r="V114" s="14"/>
    </row>
    <row r="115" spans="1:22" ht="12.75" customHeight="1">
      <c r="A115" s="11"/>
      <c r="B115" s="12"/>
      <c r="C115" s="12"/>
      <c r="D115" s="19" t="s">
        <v>110</v>
      </c>
      <c r="E115" s="13">
        <f>SUM(ISNUMBER([1]Input!E115), ISNUMBER([2]Raw0!E115), ISNUMBER([3]Raw0!E115), ISNUMBER([4]Raw0!E115), ISNUMBER([5]Raw0!E115), ISNUMBER([6]Raw0!E115), ISNUMBER([7]Raw0!E115), ISNUMBER([8]Raw0!E115), ISNUMBER([9]Raw0!E115), ISNUMBER([10]Raw0!E115), ISNUMBER('[11]Raw 0'!E115), ISNUMBER([12]Raw0!E115), ISNUMBER([13]Raw0!E115), ISNUMBER([14]Raw0!E115), ISNUMBER([15]Raw0!E115), ISNUMBER([16]Raw!E115), ISNUMBER([17]Raw0!E115), ISNUMBER([18]Raw0!E115), ISNUMBER([19]Raw0!E115), ISNUMBER([20]Raw0!E115), ISNUMBER([21]Raw0!E115), ISNUMBER([22]Raw0!E115), ISNUMBER([23]Raw0!E115), ISNUMBER([24]Raw0!E115), ISNUMBER([25]Raw0!E115), ISNUMBER([26]Raw!E115), ISNUMBER([27]Raw0!E115), ISNUMBER([28]Raw0!E115), ISNUMBER([29]Raw0!E115), ISNUMBER([30]Raw0!E115), ISNUMBER([31]Raw0!E115), ISNUMBER([38]Raw0!E115), ISNUMBER([32]Raw0!E115), ISNUMBER([33]Raw0!E115), ISNUMBER([34]Raw0!E115), ISNUMBER([35]Raw0!E115), ISNUMBER([36]Raw0!E115), ISNUMBER([37]Raw0!E115))/$E$2</f>
        <v>0.60526315789473684</v>
      </c>
      <c r="F115" s="13">
        <f>SUM(ISNUMBER([1]Input!F115), ISNUMBER([2]Raw0!F115), ISNUMBER([3]Raw0!F115), ISNUMBER([4]Raw0!F115), ISNUMBER([5]Raw0!F115), ISNUMBER([6]Raw0!F115), ISNUMBER([7]Raw0!F115), ISNUMBER([8]Raw0!F115), ISNUMBER([9]Raw0!F115), ISNUMBER([10]Raw0!F115), ISNUMBER('[11]Raw 0'!F115), ISNUMBER([12]Raw0!F115), ISNUMBER([13]Raw0!F115), ISNUMBER([14]Raw0!F115), ISNUMBER([15]Raw0!F115), ISNUMBER([16]Raw!F115), ISNUMBER([17]Raw0!F115), ISNUMBER([18]Raw0!F115), ISNUMBER([19]Raw0!F115), ISNUMBER([20]Raw0!F115), ISNUMBER([21]Raw0!F115), ISNUMBER([22]Raw0!F115), ISNUMBER([23]Raw0!F115), ISNUMBER([24]Raw0!F115), ISNUMBER([25]Raw0!F115), ISNUMBER([26]Raw!F115), ISNUMBER([27]Raw0!F115), ISNUMBER([28]Raw0!F115), ISNUMBER([29]Raw0!F115), ISNUMBER([30]Raw0!F115), ISNUMBER([31]Raw0!F115), ISNUMBER([38]Raw0!F115), ISNUMBER([32]Raw0!F115), ISNUMBER([33]Raw0!F115), ISNUMBER([34]Raw0!F115), ISNUMBER([35]Raw0!F115), ISNUMBER([36]Raw0!F115), ISNUMBER([37]Raw0!F115))/$E$2</f>
        <v>0.57894736842105265</v>
      </c>
      <c r="G115" s="13">
        <f>SUM(ISNUMBER([1]Input!G115), ISNUMBER([2]Raw0!G115), ISNUMBER([3]Raw0!G115), ISNUMBER([4]Raw0!G115), ISNUMBER([5]Raw0!G115), ISNUMBER([6]Raw0!G115), ISNUMBER([7]Raw0!G115), ISNUMBER([8]Raw0!G115), ISNUMBER([9]Raw0!G115), ISNUMBER([10]Raw0!G115), ISNUMBER('[11]Raw 0'!G115), ISNUMBER([12]Raw0!G115), ISNUMBER([13]Raw0!G115), ISNUMBER([14]Raw0!G115), ISNUMBER([15]Raw0!G115), ISNUMBER([16]Raw!G115), ISNUMBER([17]Raw0!G115), ISNUMBER([18]Raw0!G115), ISNUMBER([19]Raw0!G115), ISNUMBER([20]Raw0!G115), ISNUMBER([21]Raw0!G115), ISNUMBER([22]Raw0!G115), ISNUMBER([23]Raw0!G115), ISNUMBER([24]Raw0!G115), ISNUMBER([25]Raw0!G115), ISNUMBER([26]Raw!G115), ISNUMBER([27]Raw0!G115), ISNUMBER([28]Raw0!G115), ISNUMBER([29]Raw0!G115), ISNUMBER([30]Raw0!G115), ISNUMBER([31]Raw0!G115), ISNUMBER([38]Raw0!G115), ISNUMBER([32]Raw0!G115), ISNUMBER([33]Raw0!G115), ISNUMBER([34]Raw0!G115), ISNUMBER([35]Raw0!G115), ISNUMBER([36]Raw0!G115), ISNUMBER([37]Raw0!G115))/$E$2</f>
        <v>0.47368421052631576</v>
      </c>
      <c r="H115" s="13">
        <f>SUM(ISNUMBER([1]Input!H115), ISNUMBER([2]Raw0!H115), ISNUMBER([3]Raw0!H115), ISNUMBER([4]Raw0!H115), ISNUMBER([5]Raw0!H115), ISNUMBER([6]Raw0!H115), ISNUMBER([7]Raw0!H115), ISNUMBER([8]Raw0!H115), ISNUMBER([9]Raw0!H115), ISNUMBER([10]Raw0!H115), ISNUMBER('[11]Raw 0'!H115), ISNUMBER([12]Raw0!H115), ISNUMBER([13]Raw0!H115), ISNUMBER([14]Raw0!H115), ISNUMBER([15]Raw0!H115), ISNUMBER([16]Raw!H115), ISNUMBER([17]Raw0!H115), ISNUMBER([18]Raw0!H115), ISNUMBER([19]Raw0!H115), ISNUMBER([20]Raw0!H115), ISNUMBER([21]Raw0!H115), ISNUMBER([22]Raw0!H115), ISNUMBER([23]Raw0!H115), ISNUMBER([24]Raw0!H115), ISNUMBER([25]Raw0!H115), ISNUMBER([26]Raw!H115), ISNUMBER([27]Raw0!H115), ISNUMBER([28]Raw0!H115), ISNUMBER([29]Raw0!H115), ISNUMBER([30]Raw0!H115), ISNUMBER([31]Raw0!H115), ISNUMBER([38]Raw0!H115), ISNUMBER([32]Raw0!H115), ISNUMBER([33]Raw0!H115), ISNUMBER([34]Raw0!H115), ISNUMBER([35]Raw0!H115), ISNUMBER([36]Raw0!H115), ISNUMBER([37]Raw0!H115))/$E$2</f>
        <v>0.71052631578947367</v>
      </c>
      <c r="I115" s="13">
        <f>SUM(ISNUMBER([1]Input!I115), ISNUMBER([2]Raw0!I115), ISNUMBER([3]Raw0!I115), ISNUMBER([4]Raw0!I115), ISNUMBER([5]Raw0!I115), ISNUMBER([6]Raw0!I115), ISNUMBER([7]Raw0!I115), ISNUMBER([8]Raw0!I115), ISNUMBER([9]Raw0!I115), ISNUMBER([10]Raw0!I115), ISNUMBER('[11]Raw 0'!I115), ISNUMBER([12]Raw0!I115), ISNUMBER([13]Raw0!I115), ISNUMBER([14]Raw0!I115), ISNUMBER([15]Raw0!I115), ISNUMBER([16]Raw!I115), ISNUMBER([17]Raw0!I115), ISNUMBER([18]Raw0!I115), ISNUMBER([19]Raw0!I115), ISNUMBER([20]Raw0!I115), ISNUMBER([21]Raw0!I115), ISNUMBER([22]Raw0!I115), ISNUMBER([23]Raw0!I115), ISNUMBER([24]Raw0!I115), ISNUMBER([25]Raw0!I115), ISNUMBER([26]Raw!I115), ISNUMBER([27]Raw0!I115), ISNUMBER([28]Raw0!I115), ISNUMBER([29]Raw0!I115), ISNUMBER([30]Raw0!I115), ISNUMBER([31]Raw0!I115), ISNUMBER([38]Raw0!I115), ISNUMBER([32]Raw0!I115), ISNUMBER([33]Raw0!I115), ISNUMBER([34]Raw0!I115), ISNUMBER([35]Raw0!I115), ISNUMBER([36]Raw0!I115), ISNUMBER([37]Raw0!I115))/$E$2</f>
        <v>0.65789473684210531</v>
      </c>
      <c r="J115" s="13">
        <f>SUM(ISNUMBER([1]Input!J115), ISNUMBER([2]Raw0!J115), ISNUMBER([3]Raw0!J115), ISNUMBER([4]Raw0!J115), ISNUMBER([5]Raw0!J115), ISNUMBER([6]Raw0!J115), ISNUMBER([7]Raw0!J115), ISNUMBER([8]Raw0!J115), ISNUMBER([9]Raw0!J115), ISNUMBER([10]Raw0!J115), ISNUMBER('[11]Raw 0'!J115), ISNUMBER([12]Raw0!J115), ISNUMBER([13]Raw0!J115), ISNUMBER([14]Raw0!J115), ISNUMBER([15]Raw0!J115), ISNUMBER([16]Raw!J115), ISNUMBER([17]Raw0!J115), ISNUMBER([18]Raw0!J115), ISNUMBER([19]Raw0!J115), ISNUMBER([20]Raw0!J115), ISNUMBER([21]Raw0!J115), ISNUMBER([22]Raw0!J115), ISNUMBER([23]Raw0!J115), ISNUMBER([24]Raw0!J115), ISNUMBER([25]Raw0!J115), ISNUMBER([26]Raw!J115), ISNUMBER([27]Raw0!J115), ISNUMBER([28]Raw0!J115), ISNUMBER([29]Raw0!J115), ISNUMBER([30]Raw0!J115), ISNUMBER([31]Raw0!J115), ISNUMBER([38]Raw0!J115), ISNUMBER([32]Raw0!J115), ISNUMBER([33]Raw0!J115), ISNUMBER([34]Raw0!J115), ISNUMBER([35]Raw0!J115), ISNUMBER([36]Raw0!J115), ISNUMBER([37]Raw0!J115))/$E$2</f>
        <v>0.89473684210526316</v>
      </c>
      <c r="K115" s="13">
        <f>SUM(ISNUMBER([1]Input!K115), ISNUMBER([2]Raw0!K115), ISNUMBER([3]Raw0!K115), ISNUMBER([4]Raw0!K115), ISNUMBER([5]Raw0!K115), ISNUMBER([6]Raw0!K115), ISNUMBER([7]Raw0!K115), ISNUMBER([8]Raw0!K115), ISNUMBER([9]Raw0!K115), ISNUMBER([10]Raw0!K115), ISNUMBER('[11]Raw 0'!K115), ISNUMBER([12]Raw0!K115), ISNUMBER([13]Raw0!K115), ISNUMBER([14]Raw0!K115), ISNUMBER([15]Raw0!K115), ISNUMBER([16]Raw!K115), ISNUMBER([17]Raw0!K115), ISNUMBER([18]Raw0!K115), ISNUMBER([19]Raw0!K115), ISNUMBER([20]Raw0!K115), ISNUMBER([21]Raw0!K115), ISNUMBER([22]Raw0!K115), ISNUMBER([23]Raw0!K115), ISNUMBER([24]Raw0!K115), ISNUMBER([25]Raw0!K115), ISNUMBER([26]Raw!K115), ISNUMBER([27]Raw0!K115), ISNUMBER([28]Raw0!K115), ISNUMBER([29]Raw0!K115), ISNUMBER([30]Raw0!K115), ISNUMBER([31]Raw0!K115), ISNUMBER([38]Raw0!K115), ISNUMBER([32]Raw0!K115), ISNUMBER([33]Raw0!K115), ISNUMBER([34]Raw0!K115), ISNUMBER([35]Raw0!K115), ISNUMBER([36]Raw0!K115), ISNUMBER([37]Raw0!K115))/$E$2</f>
        <v>0.65789473684210531</v>
      </c>
      <c r="L115" s="13">
        <f>SUM(ISNUMBER([1]Input!L115), ISNUMBER([2]Raw0!L115), ISNUMBER([3]Raw0!L115), ISNUMBER([4]Raw0!L115), ISNUMBER([5]Raw0!L115), ISNUMBER([6]Raw0!L115), ISNUMBER([7]Raw0!L115), ISNUMBER([8]Raw0!L115), ISNUMBER([9]Raw0!L115), ISNUMBER([10]Raw0!L115), ISNUMBER('[11]Raw 0'!L115), ISNUMBER([12]Raw0!L115), ISNUMBER([13]Raw0!L115), ISNUMBER([14]Raw0!L115), ISNUMBER([15]Raw0!L115), ISNUMBER([16]Raw!L115), ISNUMBER([17]Raw0!L115), ISNUMBER([18]Raw0!L115), ISNUMBER([19]Raw0!L115), ISNUMBER([20]Raw0!L115), ISNUMBER([21]Raw0!L115), ISNUMBER([22]Raw0!L115), ISNUMBER([23]Raw0!L115), ISNUMBER([24]Raw0!L115), ISNUMBER([25]Raw0!L115), ISNUMBER([26]Raw!L115), ISNUMBER([27]Raw0!L115), ISNUMBER([28]Raw0!L115), ISNUMBER([29]Raw0!L115), ISNUMBER([30]Raw0!L115), ISNUMBER([31]Raw0!L115), ISNUMBER([38]Raw0!L115), ISNUMBER([32]Raw0!L115), ISNUMBER([33]Raw0!L115), ISNUMBER([34]Raw0!L115), ISNUMBER([35]Raw0!L115), ISNUMBER([36]Raw0!L115), ISNUMBER([37]Raw0!L115))/$E$2</f>
        <v>0.76315789473684215</v>
      </c>
      <c r="M115" s="13">
        <f>SUM(ISNUMBER([1]Input!M115), ISNUMBER([2]Raw0!M115), ISNUMBER([3]Raw0!M115), ISNUMBER([4]Raw0!M115), ISNUMBER([5]Raw0!M115), ISNUMBER([6]Raw0!M115), ISNUMBER([7]Raw0!M115), ISNUMBER([8]Raw0!M115), ISNUMBER([9]Raw0!M115), ISNUMBER([10]Raw0!M115), ISNUMBER('[11]Raw 0'!M115), ISNUMBER([12]Raw0!M115), ISNUMBER([13]Raw0!M115), ISNUMBER([14]Raw0!M115), ISNUMBER([15]Raw0!M115), ISNUMBER([16]Raw!M115), ISNUMBER([17]Raw0!M115), ISNUMBER([18]Raw0!M115), ISNUMBER([19]Raw0!M115), ISNUMBER([20]Raw0!M115), ISNUMBER([21]Raw0!M115), ISNUMBER([22]Raw0!M115), ISNUMBER([23]Raw0!M115), ISNUMBER([24]Raw0!M115), ISNUMBER([25]Raw0!M115), ISNUMBER([26]Raw!M115), ISNUMBER([27]Raw0!M115), ISNUMBER([28]Raw0!M115), ISNUMBER([29]Raw0!M115), ISNUMBER([30]Raw0!M115), ISNUMBER([31]Raw0!M115), ISNUMBER([38]Raw0!M115), ISNUMBER([32]Raw0!M115), ISNUMBER([33]Raw0!M115), ISNUMBER([34]Raw0!M115), ISNUMBER([35]Raw0!M115), ISNUMBER([36]Raw0!M115), ISNUMBER([37]Raw0!M115))/$E$2</f>
        <v>0.73684210526315785</v>
      </c>
      <c r="N115" s="13">
        <f>SUM(ISNUMBER([1]Input!N115), ISNUMBER([2]Raw0!N115), ISNUMBER([3]Raw0!N115), ISNUMBER([4]Raw0!N115), ISNUMBER([5]Raw0!N115), ISNUMBER([6]Raw0!N115), ISNUMBER([7]Raw0!N115), ISNUMBER([8]Raw0!N115), ISNUMBER([9]Raw0!N115), ISNUMBER([10]Raw0!N115), ISNUMBER('[11]Raw 0'!N115), ISNUMBER([12]Raw0!N115), ISNUMBER([13]Raw0!N115), ISNUMBER([14]Raw0!N115), ISNUMBER([15]Raw0!N115), ISNUMBER([16]Raw!N115), ISNUMBER([17]Raw0!N115), ISNUMBER([18]Raw0!N115), ISNUMBER([19]Raw0!N115), ISNUMBER([20]Raw0!N115), ISNUMBER([21]Raw0!N115), ISNUMBER([22]Raw0!N115), ISNUMBER([23]Raw0!N115), ISNUMBER([24]Raw0!N115), ISNUMBER([25]Raw0!N115), ISNUMBER([26]Raw!N115), ISNUMBER([27]Raw0!N115), ISNUMBER([28]Raw0!N115), ISNUMBER([29]Raw0!N115), ISNUMBER([30]Raw0!N115), ISNUMBER([31]Raw0!N115), ISNUMBER([38]Raw0!N115), ISNUMBER([32]Raw0!N115), ISNUMBER([33]Raw0!N115), ISNUMBER([34]Raw0!N115), ISNUMBER([35]Raw0!N115), ISNUMBER([36]Raw0!N115), ISNUMBER([37]Raw0!N115))/$E$2</f>
        <v>0.76315789473684215</v>
      </c>
      <c r="O115" s="13">
        <f>SUM(ISNUMBER([1]Input!O115), ISNUMBER([2]Raw0!O115), ISNUMBER([3]Raw0!O115), ISNUMBER([4]Raw0!O115), ISNUMBER([5]Raw0!O115), ISNUMBER([6]Raw0!O115), ISNUMBER([7]Raw0!O115), ISNUMBER([8]Raw0!O115), ISNUMBER([9]Raw0!O115), ISNUMBER([10]Raw0!O115), ISNUMBER('[11]Raw 0'!O115), ISNUMBER([12]Raw0!O115), ISNUMBER([13]Raw0!O115), ISNUMBER([14]Raw0!O115), ISNUMBER([15]Raw0!O115), ISNUMBER([16]Raw!O115), ISNUMBER([17]Raw0!O115), ISNUMBER([18]Raw0!O115), ISNUMBER([19]Raw0!O115), ISNUMBER([20]Raw0!O115), ISNUMBER([21]Raw0!O115), ISNUMBER([22]Raw0!O115), ISNUMBER([23]Raw0!O115), ISNUMBER([24]Raw0!O115), ISNUMBER([25]Raw0!O115), ISNUMBER([26]Raw!O115), ISNUMBER([27]Raw0!O115), ISNUMBER([28]Raw0!O115), ISNUMBER([29]Raw0!O115), ISNUMBER([30]Raw0!O115), ISNUMBER([31]Raw0!O115), ISNUMBER([38]Raw0!O115), ISNUMBER([32]Raw0!O115), ISNUMBER([33]Raw0!O115), ISNUMBER([34]Raw0!O115), ISNUMBER([35]Raw0!O115), ISNUMBER([36]Raw0!O115), ISNUMBER([37]Raw0!O115))/$E$2</f>
        <v>0.92105263157894735</v>
      </c>
      <c r="P115" s="13">
        <f>SUM(ISNUMBER([1]Input!P115), ISNUMBER([2]Raw0!P115), ISNUMBER([3]Raw0!P115), ISNUMBER([4]Raw0!P115), ISNUMBER([5]Raw0!P115), ISNUMBER([6]Raw0!P115), ISNUMBER([7]Raw0!P115), ISNUMBER([8]Raw0!P115), ISNUMBER([9]Raw0!P115), ISNUMBER([10]Raw0!P115), ISNUMBER('[11]Raw 0'!P115), ISNUMBER([12]Raw0!P115), ISNUMBER([13]Raw0!P115), ISNUMBER([14]Raw0!P115), ISNUMBER([15]Raw0!P115), ISNUMBER([16]Raw!P115), ISNUMBER([17]Raw0!P115), ISNUMBER([18]Raw0!P115), ISNUMBER([19]Raw0!P115), ISNUMBER([20]Raw0!P115), ISNUMBER([21]Raw0!P115), ISNUMBER([22]Raw0!P115), ISNUMBER([23]Raw0!P115), ISNUMBER([24]Raw0!P115), ISNUMBER([25]Raw0!P115), ISNUMBER([26]Raw!P115), ISNUMBER([27]Raw0!P115), ISNUMBER([28]Raw0!P115), ISNUMBER([29]Raw0!P115), ISNUMBER([30]Raw0!P115), ISNUMBER([31]Raw0!P115), ISNUMBER([38]Raw0!P115), ISNUMBER([32]Raw0!P115), ISNUMBER([33]Raw0!P115), ISNUMBER([34]Raw0!P115), ISNUMBER([35]Raw0!P115), ISNUMBER([36]Raw0!P115), ISNUMBER([37]Raw0!P115))/$E$2</f>
        <v>0.78947368421052633</v>
      </c>
      <c r="Q115" s="13">
        <f>SUM(ISNUMBER([1]Input!Q115), ISNUMBER([2]Raw0!Q115), ISNUMBER([3]Raw0!Q115), ISNUMBER([4]Raw0!Q115), ISNUMBER([5]Raw0!Q115), ISNUMBER([6]Raw0!Q115), ISNUMBER([7]Raw0!Q115), ISNUMBER([8]Raw0!Q115), ISNUMBER([9]Raw0!Q115), ISNUMBER([10]Raw0!Q115), ISNUMBER('[11]Raw 0'!Q115), ISNUMBER([12]Raw0!Q115), ISNUMBER([13]Raw0!Q115), ISNUMBER([14]Raw0!Q115), ISNUMBER([15]Raw0!Q115), ISNUMBER([16]Raw!Q115), ISNUMBER([17]Raw0!Q115), ISNUMBER([18]Raw0!Q115), ISNUMBER([19]Raw0!Q115), ISNUMBER([20]Raw0!Q115), ISNUMBER([21]Raw0!Q115), ISNUMBER([22]Raw0!Q115), ISNUMBER([23]Raw0!Q115), ISNUMBER([24]Raw0!Q115), ISNUMBER([25]Raw0!Q115), ISNUMBER([26]Raw!Q115), ISNUMBER([27]Raw0!Q115), ISNUMBER([28]Raw0!Q115), ISNUMBER([29]Raw0!Q115), ISNUMBER([30]Raw0!Q115), ISNUMBER([31]Raw0!Q115), ISNUMBER([38]Raw0!Q115), ISNUMBER([32]Raw0!Q115), ISNUMBER([33]Raw0!Q115), ISNUMBER([34]Raw0!Q115), ISNUMBER([35]Raw0!Q115), ISNUMBER([36]Raw0!Q115), ISNUMBER([37]Raw0!Q115))/$E$2</f>
        <v>0.78947368421052633</v>
      </c>
      <c r="R115" s="13">
        <f>SUM(ISNUMBER([1]Input!R115), ISNUMBER([2]Raw0!R115), ISNUMBER([3]Raw0!R115), ISNUMBER([4]Raw0!R115), ISNUMBER([5]Raw0!R115), ISNUMBER([6]Raw0!R115), ISNUMBER([7]Raw0!R115), ISNUMBER([8]Raw0!R115), ISNUMBER([9]Raw0!R115), ISNUMBER([10]Raw0!R115), ISNUMBER('[11]Raw 0'!R115), ISNUMBER([12]Raw0!R115), ISNUMBER([13]Raw0!R115), ISNUMBER([14]Raw0!R115), ISNUMBER([15]Raw0!R115), ISNUMBER([16]Raw!R115), ISNUMBER([17]Raw0!R115), ISNUMBER([18]Raw0!R115), ISNUMBER([19]Raw0!R115), ISNUMBER([20]Raw0!R115), ISNUMBER([21]Raw0!R115), ISNUMBER([22]Raw0!R115), ISNUMBER([23]Raw0!R115), ISNUMBER([24]Raw0!R115), ISNUMBER([25]Raw0!R115), ISNUMBER([26]Raw!R115), ISNUMBER([27]Raw0!R115), ISNUMBER([28]Raw0!R115), ISNUMBER([29]Raw0!R115), ISNUMBER([30]Raw0!R115), ISNUMBER([31]Raw0!R115), ISNUMBER([38]Raw0!R115), ISNUMBER([32]Raw0!R115), ISNUMBER([33]Raw0!R115), ISNUMBER([34]Raw0!R115), ISNUMBER([35]Raw0!R115), ISNUMBER([36]Raw0!R115), ISNUMBER([37]Raw0!R115))/$E$2</f>
        <v>0.86842105263157898</v>
      </c>
      <c r="S115" s="13">
        <f>SUM(ISNUMBER([1]Input!S115), ISNUMBER([2]Raw0!S115), ISNUMBER([3]Raw0!S115), ISNUMBER([4]Raw0!S115), ISNUMBER([5]Raw0!S115), ISNUMBER([6]Raw0!S115), ISNUMBER([7]Raw0!S115), ISNUMBER([8]Raw0!S115), ISNUMBER([9]Raw0!S115), ISNUMBER([10]Raw0!S115), ISNUMBER('[11]Raw 0'!S115), ISNUMBER([12]Raw0!S115), ISNUMBER([13]Raw0!S115), ISNUMBER([14]Raw0!S115), ISNUMBER([15]Raw0!S115), ISNUMBER([16]Raw!S115), ISNUMBER([17]Raw0!S115), ISNUMBER([18]Raw0!S115), ISNUMBER([19]Raw0!S115), ISNUMBER([20]Raw0!S115), ISNUMBER([21]Raw0!S115), ISNUMBER([22]Raw0!S115), ISNUMBER([23]Raw0!S115), ISNUMBER([24]Raw0!S115), ISNUMBER([25]Raw0!S115), ISNUMBER([26]Raw!S115), ISNUMBER([27]Raw0!S115), ISNUMBER([28]Raw0!S115), ISNUMBER([29]Raw0!S115), ISNUMBER([30]Raw0!S115), ISNUMBER([31]Raw0!S115), ISNUMBER([38]Raw0!S115), ISNUMBER([32]Raw0!S115), ISNUMBER([33]Raw0!S115), ISNUMBER([34]Raw0!S115), ISNUMBER([35]Raw0!S115), ISNUMBER([36]Raw0!S115), ISNUMBER([37]Raw0!S115))/$E$2</f>
        <v>0.65789473684210531</v>
      </c>
      <c r="T115" s="13">
        <f>SUM(ISNUMBER([1]Input!T115), ISNUMBER([2]Raw0!T115), ISNUMBER([3]Raw0!T115), ISNUMBER([4]Raw0!T115), ISNUMBER([5]Raw0!T115), ISNUMBER([6]Raw0!T115), ISNUMBER([7]Raw0!T115), ISNUMBER([8]Raw0!T115), ISNUMBER([9]Raw0!T115), ISNUMBER([10]Raw0!T115), ISNUMBER('[11]Raw 0'!T115), ISNUMBER([12]Raw0!T115), ISNUMBER([13]Raw0!T115), ISNUMBER([14]Raw0!T115), ISNUMBER([15]Raw0!T115), ISNUMBER([16]Raw!T115), ISNUMBER([17]Raw0!T115), ISNUMBER([18]Raw0!T115), ISNUMBER([19]Raw0!T115), ISNUMBER([20]Raw0!T115), ISNUMBER([21]Raw0!T115), ISNUMBER([22]Raw0!T115), ISNUMBER([23]Raw0!T115), ISNUMBER([24]Raw0!T115), ISNUMBER([25]Raw0!T115), ISNUMBER([26]Raw!T115), ISNUMBER([27]Raw0!T115), ISNUMBER([28]Raw0!T115), ISNUMBER([29]Raw0!T115), ISNUMBER([30]Raw0!T115), ISNUMBER([31]Raw0!T115), ISNUMBER([38]Raw0!T115), ISNUMBER([32]Raw0!T115), ISNUMBER([33]Raw0!T115), ISNUMBER([34]Raw0!T115), ISNUMBER([35]Raw0!T115), ISNUMBER([36]Raw0!T115), ISNUMBER([37]Raw0!T115))/$E$2</f>
        <v>0.5</v>
      </c>
      <c r="U115" s="13"/>
      <c r="V115" s="14"/>
    </row>
    <row r="116" spans="1:22" ht="12.75" customHeight="1">
      <c r="A116" s="11"/>
      <c r="B116" s="12"/>
      <c r="C116" s="12"/>
      <c r="D116" s="19" t="s">
        <v>111</v>
      </c>
      <c r="E116" s="13">
        <f>SUM(ISNUMBER([1]Input!E116), ISNUMBER([2]Raw0!E116), ISNUMBER([3]Raw0!E116), ISNUMBER([4]Raw0!E116), ISNUMBER([5]Raw0!E116), ISNUMBER([6]Raw0!E116), ISNUMBER([7]Raw0!E116), ISNUMBER([8]Raw0!E116), ISNUMBER([9]Raw0!E116), ISNUMBER([10]Raw0!E116), ISNUMBER('[11]Raw 0'!E116), ISNUMBER([12]Raw0!E116), ISNUMBER([13]Raw0!E116), ISNUMBER([14]Raw0!E116), ISNUMBER([15]Raw0!E116), ISNUMBER([16]Raw!E116), ISNUMBER([17]Raw0!E116), ISNUMBER([18]Raw0!E116), ISNUMBER([19]Raw0!E116), ISNUMBER([20]Raw0!E116), ISNUMBER([21]Raw0!E116), ISNUMBER([22]Raw0!E116), ISNUMBER([23]Raw0!E116), ISNUMBER([24]Raw0!E116), ISNUMBER([25]Raw0!E116), ISNUMBER([26]Raw!E116), ISNUMBER([27]Raw0!E116), ISNUMBER([28]Raw0!E116), ISNUMBER([29]Raw0!E116), ISNUMBER([30]Raw0!E116), ISNUMBER([31]Raw0!E116), ISNUMBER([38]Raw0!E116), ISNUMBER([32]Raw0!E116), ISNUMBER([33]Raw0!E116), ISNUMBER([34]Raw0!E116), ISNUMBER([35]Raw0!E116), ISNUMBER([36]Raw0!E116), ISNUMBER([37]Raw0!E116))/$E$2</f>
        <v>0.71052631578947367</v>
      </c>
      <c r="F116" s="13">
        <f>SUM(ISNUMBER([1]Input!F116), ISNUMBER([2]Raw0!F116), ISNUMBER([3]Raw0!F116), ISNUMBER([4]Raw0!F116), ISNUMBER([5]Raw0!F116), ISNUMBER([6]Raw0!F116), ISNUMBER([7]Raw0!F116), ISNUMBER([8]Raw0!F116), ISNUMBER([9]Raw0!F116), ISNUMBER([10]Raw0!F116), ISNUMBER('[11]Raw 0'!F116), ISNUMBER([12]Raw0!F116), ISNUMBER([13]Raw0!F116), ISNUMBER([14]Raw0!F116), ISNUMBER([15]Raw0!F116), ISNUMBER([16]Raw!F116), ISNUMBER([17]Raw0!F116), ISNUMBER([18]Raw0!F116), ISNUMBER([19]Raw0!F116), ISNUMBER([20]Raw0!F116), ISNUMBER([21]Raw0!F116), ISNUMBER([22]Raw0!F116), ISNUMBER([23]Raw0!F116), ISNUMBER([24]Raw0!F116), ISNUMBER([25]Raw0!F116), ISNUMBER([26]Raw!F116), ISNUMBER([27]Raw0!F116), ISNUMBER([28]Raw0!F116), ISNUMBER([29]Raw0!F116), ISNUMBER([30]Raw0!F116), ISNUMBER([31]Raw0!F116), ISNUMBER([38]Raw0!F116), ISNUMBER([32]Raw0!F116), ISNUMBER([33]Raw0!F116), ISNUMBER([34]Raw0!F116), ISNUMBER([35]Raw0!F116), ISNUMBER([36]Raw0!F116), ISNUMBER([37]Raw0!F116))/$E$2</f>
        <v>0.73684210526315785</v>
      </c>
      <c r="G116" s="13">
        <f>SUM(ISNUMBER([1]Input!G116), ISNUMBER([2]Raw0!G116), ISNUMBER([3]Raw0!G116), ISNUMBER([4]Raw0!G116), ISNUMBER([5]Raw0!G116), ISNUMBER([6]Raw0!G116), ISNUMBER([7]Raw0!G116), ISNUMBER([8]Raw0!G116), ISNUMBER([9]Raw0!G116), ISNUMBER([10]Raw0!G116), ISNUMBER('[11]Raw 0'!G116), ISNUMBER([12]Raw0!G116), ISNUMBER([13]Raw0!G116), ISNUMBER([14]Raw0!G116), ISNUMBER([15]Raw0!G116), ISNUMBER([16]Raw!G116), ISNUMBER([17]Raw0!G116), ISNUMBER([18]Raw0!G116), ISNUMBER([19]Raw0!G116), ISNUMBER([20]Raw0!G116), ISNUMBER([21]Raw0!G116), ISNUMBER([22]Raw0!G116), ISNUMBER([23]Raw0!G116), ISNUMBER([24]Raw0!G116), ISNUMBER([25]Raw0!G116), ISNUMBER([26]Raw!G116), ISNUMBER([27]Raw0!G116), ISNUMBER([28]Raw0!G116), ISNUMBER([29]Raw0!G116), ISNUMBER([30]Raw0!G116), ISNUMBER([31]Raw0!G116), ISNUMBER([38]Raw0!G116), ISNUMBER([32]Raw0!G116), ISNUMBER([33]Raw0!G116), ISNUMBER([34]Raw0!G116), ISNUMBER([35]Raw0!G116), ISNUMBER([36]Raw0!G116), ISNUMBER([37]Raw0!G116))/$E$2</f>
        <v>0.63157894736842102</v>
      </c>
      <c r="H116" s="13">
        <f>SUM(ISNUMBER([1]Input!H116), ISNUMBER([2]Raw0!H116), ISNUMBER([3]Raw0!H116), ISNUMBER([4]Raw0!H116), ISNUMBER([5]Raw0!H116), ISNUMBER([6]Raw0!H116), ISNUMBER([7]Raw0!H116), ISNUMBER([8]Raw0!H116), ISNUMBER([9]Raw0!H116), ISNUMBER([10]Raw0!H116), ISNUMBER('[11]Raw 0'!H116), ISNUMBER([12]Raw0!H116), ISNUMBER([13]Raw0!H116), ISNUMBER([14]Raw0!H116), ISNUMBER([15]Raw0!H116), ISNUMBER([16]Raw!H116), ISNUMBER([17]Raw0!H116), ISNUMBER([18]Raw0!H116), ISNUMBER([19]Raw0!H116), ISNUMBER([20]Raw0!H116), ISNUMBER([21]Raw0!H116), ISNUMBER([22]Raw0!H116), ISNUMBER([23]Raw0!H116), ISNUMBER([24]Raw0!H116), ISNUMBER([25]Raw0!H116), ISNUMBER([26]Raw!H116), ISNUMBER([27]Raw0!H116), ISNUMBER([28]Raw0!H116), ISNUMBER([29]Raw0!H116), ISNUMBER([30]Raw0!H116), ISNUMBER([31]Raw0!H116), ISNUMBER([38]Raw0!H116), ISNUMBER([32]Raw0!H116), ISNUMBER([33]Raw0!H116), ISNUMBER([34]Raw0!H116), ISNUMBER([35]Raw0!H116), ISNUMBER([36]Raw0!H116), ISNUMBER([37]Raw0!H116))/$E$2</f>
        <v>0.73684210526315785</v>
      </c>
      <c r="I116" s="13">
        <f>SUM(ISNUMBER([1]Input!I116), ISNUMBER([2]Raw0!I116), ISNUMBER([3]Raw0!I116), ISNUMBER([4]Raw0!I116), ISNUMBER([5]Raw0!I116), ISNUMBER([6]Raw0!I116), ISNUMBER([7]Raw0!I116), ISNUMBER([8]Raw0!I116), ISNUMBER([9]Raw0!I116), ISNUMBER([10]Raw0!I116), ISNUMBER('[11]Raw 0'!I116), ISNUMBER([12]Raw0!I116), ISNUMBER([13]Raw0!I116), ISNUMBER([14]Raw0!I116), ISNUMBER([15]Raw0!I116), ISNUMBER([16]Raw!I116), ISNUMBER([17]Raw0!I116), ISNUMBER([18]Raw0!I116), ISNUMBER([19]Raw0!I116), ISNUMBER([20]Raw0!I116), ISNUMBER([21]Raw0!I116), ISNUMBER([22]Raw0!I116), ISNUMBER([23]Raw0!I116), ISNUMBER([24]Raw0!I116), ISNUMBER([25]Raw0!I116), ISNUMBER([26]Raw!I116), ISNUMBER([27]Raw0!I116), ISNUMBER([28]Raw0!I116), ISNUMBER([29]Raw0!I116), ISNUMBER([30]Raw0!I116), ISNUMBER([31]Raw0!I116), ISNUMBER([38]Raw0!I116), ISNUMBER([32]Raw0!I116), ISNUMBER([33]Raw0!I116), ISNUMBER([34]Raw0!I116), ISNUMBER([35]Raw0!I116), ISNUMBER([36]Raw0!I116), ISNUMBER([37]Raw0!I116))/$E$2</f>
        <v>0.65789473684210531</v>
      </c>
      <c r="J116" s="13">
        <f>SUM(ISNUMBER([1]Input!J116), ISNUMBER([2]Raw0!J116), ISNUMBER([3]Raw0!J116), ISNUMBER([4]Raw0!J116), ISNUMBER([5]Raw0!J116), ISNUMBER([6]Raw0!J116), ISNUMBER([7]Raw0!J116), ISNUMBER([8]Raw0!J116), ISNUMBER([9]Raw0!J116), ISNUMBER([10]Raw0!J116), ISNUMBER('[11]Raw 0'!J116), ISNUMBER([12]Raw0!J116), ISNUMBER([13]Raw0!J116), ISNUMBER([14]Raw0!J116), ISNUMBER([15]Raw0!J116), ISNUMBER([16]Raw!J116), ISNUMBER([17]Raw0!J116), ISNUMBER([18]Raw0!J116), ISNUMBER([19]Raw0!J116), ISNUMBER([20]Raw0!J116), ISNUMBER([21]Raw0!J116), ISNUMBER([22]Raw0!J116), ISNUMBER([23]Raw0!J116), ISNUMBER([24]Raw0!J116), ISNUMBER([25]Raw0!J116), ISNUMBER([26]Raw!J116), ISNUMBER([27]Raw0!J116), ISNUMBER([28]Raw0!J116), ISNUMBER([29]Raw0!J116), ISNUMBER([30]Raw0!J116), ISNUMBER([31]Raw0!J116), ISNUMBER([38]Raw0!J116), ISNUMBER([32]Raw0!J116), ISNUMBER([33]Raw0!J116), ISNUMBER([34]Raw0!J116), ISNUMBER([35]Raw0!J116), ISNUMBER([36]Raw0!J116), ISNUMBER([37]Raw0!J116))/$E$2</f>
        <v>0.86842105263157898</v>
      </c>
      <c r="K116" s="13">
        <f>SUM(ISNUMBER([1]Input!K116), ISNUMBER([2]Raw0!K116), ISNUMBER([3]Raw0!K116), ISNUMBER([4]Raw0!K116), ISNUMBER([5]Raw0!K116), ISNUMBER([6]Raw0!K116), ISNUMBER([7]Raw0!K116), ISNUMBER([8]Raw0!K116), ISNUMBER([9]Raw0!K116), ISNUMBER([10]Raw0!K116), ISNUMBER('[11]Raw 0'!K116), ISNUMBER([12]Raw0!K116), ISNUMBER([13]Raw0!K116), ISNUMBER([14]Raw0!K116), ISNUMBER([15]Raw0!K116), ISNUMBER([16]Raw!K116), ISNUMBER([17]Raw0!K116), ISNUMBER([18]Raw0!K116), ISNUMBER([19]Raw0!K116), ISNUMBER([20]Raw0!K116), ISNUMBER([21]Raw0!K116), ISNUMBER([22]Raw0!K116), ISNUMBER([23]Raw0!K116), ISNUMBER([24]Raw0!K116), ISNUMBER([25]Raw0!K116), ISNUMBER([26]Raw!K116), ISNUMBER([27]Raw0!K116), ISNUMBER([28]Raw0!K116), ISNUMBER([29]Raw0!K116), ISNUMBER([30]Raw0!K116), ISNUMBER([31]Raw0!K116), ISNUMBER([38]Raw0!K116), ISNUMBER([32]Raw0!K116), ISNUMBER([33]Raw0!K116), ISNUMBER([34]Raw0!K116), ISNUMBER([35]Raw0!K116), ISNUMBER([36]Raw0!K116), ISNUMBER([37]Raw0!K116))/$E$2</f>
        <v>0.60526315789473684</v>
      </c>
      <c r="L116" s="13">
        <f>SUM(ISNUMBER([1]Input!L116), ISNUMBER([2]Raw0!L116), ISNUMBER([3]Raw0!L116), ISNUMBER([4]Raw0!L116), ISNUMBER([5]Raw0!L116), ISNUMBER([6]Raw0!L116), ISNUMBER([7]Raw0!L116), ISNUMBER([8]Raw0!L116), ISNUMBER([9]Raw0!L116), ISNUMBER([10]Raw0!L116), ISNUMBER('[11]Raw 0'!L116), ISNUMBER([12]Raw0!L116), ISNUMBER([13]Raw0!L116), ISNUMBER([14]Raw0!L116), ISNUMBER([15]Raw0!L116), ISNUMBER([16]Raw!L116), ISNUMBER([17]Raw0!L116), ISNUMBER([18]Raw0!L116), ISNUMBER([19]Raw0!L116), ISNUMBER([20]Raw0!L116), ISNUMBER([21]Raw0!L116), ISNUMBER([22]Raw0!L116), ISNUMBER([23]Raw0!L116), ISNUMBER([24]Raw0!L116), ISNUMBER([25]Raw0!L116), ISNUMBER([26]Raw!L116), ISNUMBER([27]Raw0!L116), ISNUMBER([28]Raw0!L116), ISNUMBER([29]Raw0!L116), ISNUMBER([30]Raw0!L116), ISNUMBER([31]Raw0!L116), ISNUMBER([38]Raw0!L116), ISNUMBER([32]Raw0!L116), ISNUMBER([33]Raw0!L116), ISNUMBER([34]Raw0!L116), ISNUMBER([35]Raw0!L116), ISNUMBER([36]Raw0!L116), ISNUMBER([37]Raw0!L116))/$E$2</f>
        <v>0.73684210526315785</v>
      </c>
      <c r="M116" s="13">
        <f>SUM(ISNUMBER([1]Input!M116), ISNUMBER([2]Raw0!M116), ISNUMBER([3]Raw0!M116), ISNUMBER([4]Raw0!M116), ISNUMBER([5]Raw0!M116), ISNUMBER([6]Raw0!M116), ISNUMBER([7]Raw0!M116), ISNUMBER([8]Raw0!M116), ISNUMBER([9]Raw0!M116), ISNUMBER([10]Raw0!M116), ISNUMBER('[11]Raw 0'!M116), ISNUMBER([12]Raw0!M116), ISNUMBER([13]Raw0!M116), ISNUMBER([14]Raw0!M116), ISNUMBER([15]Raw0!M116), ISNUMBER([16]Raw!M116), ISNUMBER([17]Raw0!M116), ISNUMBER([18]Raw0!M116), ISNUMBER([19]Raw0!M116), ISNUMBER([20]Raw0!M116), ISNUMBER([21]Raw0!M116), ISNUMBER([22]Raw0!M116), ISNUMBER([23]Raw0!M116), ISNUMBER([24]Raw0!M116), ISNUMBER([25]Raw0!M116), ISNUMBER([26]Raw!M116), ISNUMBER([27]Raw0!M116), ISNUMBER([28]Raw0!M116), ISNUMBER([29]Raw0!M116), ISNUMBER([30]Raw0!M116), ISNUMBER([31]Raw0!M116), ISNUMBER([38]Raw0!M116), ISNUMBER([32]Raw0!M116), ISNUMBER([33]Raw0!M116), ISNUMBER([34]Raw0!M116), ISNUMBER([35]Raw0!M116), ISNUMBER([36]Raw0!M116), ISNUMBER([37]Raw0!M116))/$E$2</f>
        <v>0.73684210526315785</v>
      </c>
      <c r="N116" s="13">
        <f>SUM(ISNUMBER([1]Input!N116), ISNUMBER([2]Raw0!N116), ISNUMBER([3]Raw0!N116), ISNUMBER([4]Raw0!N116), ISNUMBER([5]Raw0!N116), ISNUMBER([6]Raw0!N116), ISNUMBER([7]Raw0!N116), ISNUMBER([8]Raw0!N116), ISNUMBER([9]Raw0!N116), ISNUMBER([10]Raw0!N116), ISNUMBER('[11]Raw 0'!N116), ISNUMBER([12]Raw0!N116), ISNUMBER([13]Raw0!N116), ISNUMBER([14]Raw0!N116), ISNUMBER([15]Raw0!N116), ISNUMBER([16]Raw!N116), ISNUMBER([17]Raw0!N116), ISNUMBER([18]Raw0!N116), ISNUMBER([19]Raw0!N116), ISNUMBER([20]Raw0!N116), ISNUMBER([21]Raw0!N116), ISNUMBER([22]Raw0!N116), ISNUMBER([23]Raw0!N116), ISNUMBER([24]Raw0!N116), ISNUMBER([25]Raw0!N116), ISNUMBER([26]Raw!N116), ISNUMBER([27]Raw0!N116), ISNUMBER([28]Raw0!N116), ISNUMBER([29]Raw0!N116), ISNUMBER([30]Raw0!N116), ISNUMBER([31]Raw0!N116), ISNUMBER([38]Raw0!N116), ISNUMBER([32]Raw0!N116), ISNUMBER([33]Raw0!N116), ISNUMBER([34]Raw0!N116), ISNUMBER([35]Raw0!N116), ISNUMBER([36]Raw0!N116), ISNUMBER([37]Raw0!N116))/$E$2</f>
        <v>0.76315789473684215</v>
      </c>
      <c r="O116" s="13">
        <f>SUM(ISNUMBER([1]Input!O116), ISNUMBER([2]Raw0!O116), ISNUMBER([3]Raw0!O116), ISNUMBER([4]Raw0!O116), ISNUMBER([5]Raw0!O116), ISNUMBER([6]Raw0!O116), ISNUMBER([7]Raw0!O116), ISNUMBER([8]Raw0!O116), ISNUMBER([9]Raw0!O116), ISNUMBER([10]Raw0!O116), ISNUMBER('[11]Raw 0'!O116), ISNUMBER([12]Raw0!O116), ISNUMBER([13]Raw0!O116), ISNUMBER([14]Raw0!O116), ISNUMBER([15]Raw0!O116), ISNUMBER([16]Raw!O116), ISNUMBER([17]Raw0!O116), ISNUMBER([18]Raw0!O116), ISNUMBER([19]Raw0!O116), ISNUMBER([20]Raw0!O116), ISNUMBER([21]Raw0!O116), ISNUMBER([22]Raw0!O116), ISNUMBER([23]Raw0!O116), ISNUMBER([24]Raw0!O116), ISNUMBER([25]Raw0!O116), ISNUMBER([26]Raw!O116), ISNUMBER([27]Raw0!O116), ISNUMBER([28]Raw0!O116), ISNUMBER([29]Raw0!O116), ISNUMBER([30]Raw0!O116), ISNUMBER([31]Raw0!O116), ISNUMBER([38]Raw0!O116), ISNUMBER([32]Raw0!O116), ISNUMBER([33]Raw0!O116), ISNUMBER([34]Raw0!O116), ISNUMBER([35]Raw0!O116), ISNUMBER([36]Raw0!O116), ISNUMBER([37]Raw0!O116))/$E$2</f>
        <v>0.89473684210526316</v>
      </c>
      <c r="P116" s="13">
        <f>SUM(ISNUMBER([1]Input!P116), ISNUMBER([2]Raw0!P116), ISNUMBER([3]Raw0!P116), ISNUMBER([4]Raw0!P116), ISNUMBER([5]Raw0!P116), ISNUMBER([6]Raw0!P116), ISNUMBER([7]Raw0!P116), ISNUMBER([8]Raw0!P116), ISNUMBER([9]Raw0!P116), ISNUMBER([10]Raw0!P116), ISNUMBER('[11]Raw 0'!P116), ISNUMBER([12]Raw0!P116), ISNUMBER([13]Raw0!P116), ISNUMBER([14]Raw0!P116), ISNUMBER([15]Raw0!P116), ISNUMBER([16]Raw!P116), ISNUMBER([17]Raw0!P116), ISNUMBER([18]Raw0!P116), ISNUMBER([19]Raw0!P116), ISNUMBER([20]Raw0!P116), ISNUMBER([21]Raw0!P116), ISNUMBER([22]Raw0!P116), ISNUMBER([23]Raw0!P116), ISNUMBER([24]Raw0!P116), ISNUMBER([25]Raw0!P116), ISNUMBER([26]Raw!P116), ISNUMBER([27]Raw0!P116), ISNUMBER([28]Raw0!P116), ISNUMBER([29]Raw0!P116), ISNUMBER([30]Raw0!P116), ISNUMBER([31]Raw0!P116), ISNUMBER([38]Raw0!P116), ISNUMBER([32]Raw0!P116), ISNUMBER([33]Raw0!P116), ISNUMBER([34]Raw0!P116), ISNUMBER([35]Raw0!P116), ISNUMBER([36]Raw0!P116), ISNUMBER([37]Raw0!P116))/$E$2</f>
        <v>0.76315789473684215</v>
      </c>
      <c r="Q116" s="13">
        <f>SUM(ISNUMBER([1]Input!Q116), ISNUMBER([2]Raw0!Q116), ISNUMBER([3]Raw0!Q116), ISNUMBER([4]Raw0!Q116), ISNUMBER([5]Raw0!Q116), ISNUMBER([6]Raw0!Q116), ISNUMBER([7]Raw0!Q116), ISNUMBER([8]Raw0!Q116), ISNUMBER([9]Raw0!Q116), ISNUMBER([10]Raw0!Q116), ISNUMBER('[11]Raw 0'!Q116), ISNUMBER([12]Raw0!Q116), ISNUMBER([13]Raw0!Q116), ISNUMBER([14]Raw0!Q116), ISNUMBER([15]Raw0!Q116), ISNUMBER([16]Raw!Q116), ISNUMBER([17]Raw0!Q116), ISNUMBER([18]Raw0!Q116), ISNUMBER([19]Raw0!Q116), ISNUMBER([20]Raw0!Q116), ISNUMBER([21]Raw0!Q116), ISNUMBER([22]Raw0!Q116), ISNUMBER([23]Raw0!Q116), ISNUMBER([24]Raw0!Q116), ISNUMBER([25]Raw0!Q116), ISNUMBER([26]Raw!Q116), ISNUMBER([27]Raw0!Q116), ISNUMBER([28]Raw0!Q116), ISNUMBER([29]Raw0!Q116), ISNUMBER([30]Raw0!Q116), ISNUMBER([31]Raw0!Q116), ISNUMBER([38]Raw0!Q116), ISNUMBER([32]Raw0!Q116), ISNUMBER([33]Raw0!Q116), ISNUMBER([34]Raw0!Q116), ISNUMBER([35]Raw0!Q116), ISNUMBER([36]Raw0!Q116), ISNUMBER([37]Raw0!Q116))/$E$2</f>
        <v>0.76315789473684215</v>
      </c>
      <c r="R116" s="13">
        <f>SUM(ISNUMBER([1]Input!R116), ISNUMBER([2]Raw0!R116), ISNUMBER([3]Raw0!R116), ISNUMBER([4]Raw0!R116), ISNUMBER([5]Raw0!R116), ISNUMBER([6]Raw0!R116), ISNUMBER([7]Raw0!R116), ISNUMBER([8]Raw0!R116), ISNUMBER([9]Raw0!R116), ISNUMBER([10]Raw0!R116), ISNUMBER('[11]Raw 0'!R116), ISNUMBER([12]Raw0!R116), ISNUMBER([13]Raw0!R116), ISNUMBER([14]Raw0!R116), ISNUMBER([15]Raw0!R116), ISNUMBER([16]Raw!R116), ISNUMBER([17]Raw0!R116), ISNUMBER([18]Raw0!R116), ISNUMBER([19]Raw0!R116), ISNUMBER([20]Raw0!R116), ISNUMBER([21]Raw0!R116), ISNUMBER([22]Raw0!R116), ISNUMBER([23]Raw0!R116), ISNUMBER([24]Raw0!R116), ISNUMBER([25]Raw0!R116), ISNUMBER([26]Raw!R116), ISNUMBER([27]Raw0!R116), ISNUMBER([28]Raw0!R116), ISNUMBER([29]Raw0!R116), ISNUMBER([30]Raw0!R116), ISNUMBER([31]Raw0!R116), ISNUMBER([38]Raw0!R116), ISNUMBER([32]Raw0!R116), ISNUMBER([33]Raw0!R116), ISNUMBER([34]Raw0!R116), ISNUMBER([35]Raw0!R116), ISNUMBER([36]Raw0!R116), ISNUMBER([37]Raw0!R116))/$E$2</f>
        <v>0.84210526315789469</v>
      </c>
      <c r="S116" s="13">
        <f>SUM(ISNUMBER([1]Input!S116), ISNUMBER([2]Raw0!S116), ISNUMBER([3]Raw0!S116), ISNUMBER([4]Raw0!S116), ISNUMBER([5]Raw0!S116), ISNUMBER([6]Raw0!S116), ISNUMBER([7]Raw0!S116), ISNUMBER([8]Raw0!S116), ISNUMBER([9]Raw0!S116), ISNUMBER([10]Raw0!S116), ISNUMBER('[11]Raw 0'!S116), ISNUMBER([12]Raw0!S116), ISNUMBER([13]Raw0!S116), ISNUMBER([14]Raw0!S116), ISNUMBER([15]Raw0!S116), ISNUMBER([16]Raw!S116), ISNUMBER([17]Raw0!S116), ISNUMBER([18]Raw0!S116), ISNUMBER([19]Raw0!S116), ISNUMBER([20]Raw0!S116), ISNUMBER([21]Raw0!S116), ISNUMBER([22]Raw0!S116), ISNUMBER([23]Raw0!S116), ISNUMBER([24]Raw0!S116), ISNUMBER([25]Raw0!S116), ISNUMBER([26]Raw!S116), ISNUMBER([27]Raw0!S116), ISNUMBER([28]Raw0!S116), ISNUMBER([29]Raw0!S116), ISNUMBER([30]Raw0!S116), ISNUMBER([31]Raw0!S116), ISNUMBER([38]Raw0!S116), ISNUMBER([32]Raw0!S116), ISNUMBER([33]Raw0!S116), ISNUMBER([34]Raw0!S116), ISNUMBER([35]Raw0!S116), ISNUMBER([36]Raw0!S116), ISNUMBER([37]Raw0!S116))/$E$2</f>
        <v>0.65789473684210531</v>
      </c>
      <c r="T116" s="13">
        <f>SUM(ISNUMBER([1]Input!T116), ISNUMBER([2]Raw0!T116), ISNUMBER([3]Raw0!T116), ISNUMBER([4]Raw0!T116), ISNUMBER([5]Raw0!T116), ISNUMBER([6]Raw0!T116), ISNUMBER([7]Raw0!T116), ISNUMBER([8]Raw0!T116), ISNUMBER([9]Raw0!T116), ISNUMBER([10]Raw0!T116), ISNUMBER('[11]Raw 0'!T116), ISNUMBER([12]Raw0!T116), ISNUMBER([13]Raw0!T116), ISNUMBER([14]Raw0!T116), ISNUMBER([15]Raw0!T116), ISNUMBER([16]Raw!T116), ISNUMBER([17]Raw0!T116), ISNUMBER([18]Raw0!T116), ISNUMBER([19]Raw0!T116), ISNUMBER([20]Raw0!T116), ISNUMBER([21]Raw0!T116), ISNUMBER([22]Raw0!T116), ISNUMBER([23]Raw0!T116), ISNUMBER([24]Raw0!T116), ISNUMBER([25]Raw0!T116), ISNUMBER([26]Raw!T116), ISNUMBER([27]Raw0!T116), ISNUMBER([28]Raw0!T116), ISNUMBER([29]Raw0!T116), ISNUMBER([30]Raw0!T116), ISNUMBER([31]Raw0!T116), ISNUMBER([38]Raw0!T116), ISNUMBER([32]Raw0!T116), ISNUMBER([33]Raw0!T116), ISNUMBER([34]Raw0!T116), ISNUMBER([35]Raw0!T116), ISNUMBER([36]Raw0!T116), ISNUMBER([37]Raw0!T116))/$E$2</f>
        <v>0.5</v>
      </c>
      <c r="U116" s="13"/>
      <c r="V116" s="14"/>
    </row>
    <row r="117" spans="1:22" ht="12.75" customHeight="1">
      <c r="A117" s="11"/>
      <c r="B117" s="12"/>
      <c r="C117" s="12"/>
      <c r="D117" s="19" t="s">
        <v>112</v>
      </c>
      <c r="E117" s="13">
        <f>SUM(ISNUMBER([1]Input!E117), ISNUMBER([2]Raw0!E117), ISNUMBER([3]Raw0!E117), ISNUMBER([4]Raw0!E117), ISNUMBER([5]Raw0!E117), ISNUMBER([6]Raw0!E117), ISNUMBER([7]Raw0!E117), ISNUMBER([8]Raw0!E117), ISNUMBER([9]Raw0!E117), ISNUMBER([10]Raw0!E117), ISNUMBER('[11]Raw 0'!E117), ISNUMBER([12]Raw0!E117), ISNUMBER([13]Raw0!E117), ISNUMBER([14]Raw0!E117), ISNUMBER([15]Raw0!E117), ISNUMBER([16]Raw!E117), ISNUMBER([17]Raw0!E117), ISNUMBER([18]Raw0!E117), ISNUMBER([19]Raw0!E117), ISNUMBER([20]Raw0!E117), ISNUMBER([21]Raw0!E117), ISNUMBER([22]Raw0!E117), ISNUMBER([23]Raw0!E117), ISNUMBER([24]Raw0!E117), ISNUMBER([25]Raw0!E117), ISNUMBER([26]Raw!E117), ISNUMBER([27]Raw0!E117), ISNUMBER([28]Raw0!E117), ISNUMBER([29]Raw0!E117), ISNUMBER([30]Raw0!E117), ISNUMBER([31]Raw0!E117), ISNUMBER([38]Raw0!E117), ISNUMBER([32]Raw0!E117), ISNUMBER([33]Raw0!E117), ISNUMBER([34]Raw0!E117), ISNUMBER([35]Raw0!E117), ISNUMBER([36]Raw0!E117), ISNUMBER([37]Raw0!E117))/$E$2</f>
        <v>0.39473684210526316</v>
      </c>
      <c r="F117" s="13">
        <f>SUM(ISNUMBER([1]Input!F117), ISNUMBER([2]Raw0!F117), ISNUMBER([3]Raw0!F117), ISNUMBER([4]Raw0!F117), ISNUMBER([5]Raw0!F117), ISNUMBER([6]Raw0!F117), ISNUMBER([7]Raw0!F117), ISNUMBER([8]Raw0!F117), ISNUMBER([9]Raw0!F117), ISNUMBER([10]Raw0!F117), ISNUMBER('[11]Raw 0'!F117), ISNUMBER([12]Raw0!F117), ISNUMBER([13]Raw0!F117), ISNUMBER([14]Raw0!F117), ISNUMBER([15]Raw0!F117), ISNUMBER([16]Raw!F117), ISNUMBER([17]Raw0!F117), ISNUMBER([18]Raw0!F117), ISNUMBER([19]Raw0!F117), ISNUMBER([20]Raw0!F117), ISNUMBER([21]Raw0!F117), ISNUMBER([22]Raw0!F117), ISNUMBER([23]Raw0!F117), ISNUMBER([24]Raw0!F117), ISNUMBER([25]Raw0!F117), ISNUMBER([26]Raw!F117), ISNUMBER([27]Raw0!F117), ISNUMBER([28]Raw0!F117), ISNUMBER([29]Raw0!F117), ISNUMBER([30]Raw0!F117), ISNUMBER([31]Raw0!F117), ISNUMBER([38]Raw0!F117), ISNUMBER([32]Raw0!F117), ISNUMBER([33]Raw0!F117), ISNUMBER([34]Raw0!F117), ISNUMBER([35]Raw0!F117), ISNUMBER([36]Raw0!F117), ISNUMBER([37]Raw0!F117))/$E$2</f>
        <v>0.36842105263157893</v>
      </c>
      <c r="G117" s="13">
        <f>SUM(ISNUMBER([1]Input!G117), ISNUMBER([2]Raw0!G117), ISNUMBER([3]Raw0!G117), ISNUMBER([4]Raw0!G117), ISNUMBER([5]Raw0!G117), ISNUMBER([6]Raw0!G117), ISNUMBER([7]Raw0!G117), ISNUMBER([8]Raw0!G117), ISNUMBER([9]Raw0!G117), ISNUMBER([10]Raw0!G117), ISNUMBER('[11]Raw 0'!G117), ISNUMBER([12]Raw0!G117), ISNUMBER([13]Raw0!G117), ISNUMBER([14]Raw0!G117), ISNUMBER([15]Raw0!G117), ISNUMBER([16]Raw!G117), ISNUMBER([17]Raw0!G117), ISNUMBER([18]Raw0!G117), ISNUMBER([19]Raw0!G117), ISNUMBER([20]Raw0!G117), ISNUMBER([21]Raw0!G117), ISNUMBER([22]Raw0!G117), ISNUMBER([23]Raw0!G117), ISNUMBER([24]Raw0!G117), ISNUMBER([25]Raw0!G117), ISNUMBER([26]Raw!G117), ISNUMBER([27]Raw0!G117), ISNUMBER([28]Raw0!G117), ISNUMBER([29]Raw0!G117), ISNUMBER([30]Raw0!G117), ISNUMBER([31]Raw0!G117), ISNUMBER([38]Raw0!G117), ISNUMBER([32]Raw0!G117), ISNUMBER([33]Raw0!G117), ISNUMBER([34]Raw0!G117), ISNUMBER([35]Raw0!G117), ISNUMBER([36]Raw0!G117), ISNUMBER([37]Raw0!G117))/$E$2</f>
        <v>0.34210526315789475</v>
      </c>
      <c r="H117" s="13">
        <f>SUM(ISNUMBER([1]Input!H117), ISNUMBER([2]Raw0!H117), ISNUMBER([3]Raw0!H117), ISNUMBER([4]Raw0!H117), ISNUMBER([5]Raw0!H117), ISNUMBER([6]Raw0!H117), ISNUMBER([7]Raw0!H117), ISNUMBER([8]Raw0!H117), ISNUMBER([9]Raw0!H117), ISNUMBER([10]Raw0!H117), ISNUMBER('[11]Raw 0'!H117), ISNUMBER([12]Raw0!H117), ISNUMBER([13]Raw0!H117), ISNUMBER([14]Raw0!H117), ISNUMBER([15]Raw0!H117), ISNUMBER([16]Raw!H117), ISNUMBER([17]Raw0!H117), ISNUMBER([18]Raw0!H117), ISNUMBER([19]Raw0!H117), ISNUMBER([20]Raw0!H117), ISNUMBER([21]Raw0!H117), ISNUMBER([22]Raw0!H117), ISNUMBER([23]Raw0!H117), ISNUMBER([24]Raw0!H117), ISNUMBER([25]Raw0!H117), ISNUMBER([26]Raw!H117), ISNUMBER([27]Raw0!H117), ISNUMBER([28]Raw0!H117), ISNUMBER([29]Raw0!H117), ISNUMBER([30]Raw0!H117), ISNUMBER([31]Raw0!H117), ISNUMBER([38]Raw0!H117), ISNUMBER([32]Raw0!H117), ISNUMBER([33]Raw0!H117), ISNUMBER([34]Raw0!H117), ISNUMBER([35]Raw0!H117), ISNUMBER([36]Raw0!H117), ISNUMBER([37]Raw0!H117))/$E$2</f>
        <v>0.42105263157894735</v>
      </c>
      <c r="I117" s="13">
        <f>SUM(ISNUMBER([1]Input!I117), ISNUMBER([2]Raw0!I117), ISNUMBER([3]Raw0!I117), ISNUMBER([4]Raw0!I117), ISNUMBER([5]Raw0!I117), ISNUMBER([6]Raw0!I117), ISNUMBER([7]Raw0!I117), ISNUMBER([8]Raw0!I117), ISNUMBER([9]Raw0!I117), ISNUMBER([10]Raw0!I117), ISNUMBER('[11]Raw 0'!I117), ISNUMBER([12]Raw0!I117), ISNUMBER([13]Raw0!I117), ISNUMBER([14]Raw0!I117), ISNUMBER([15]Raw0!I117), ISNUMBER([16]Raw!I117), ISNUMBER([17]Raw0!I117), ISNUMBER([18]Raw0!I117), ISNUMBER([19]Raw0!I117), ISNUMBER([20]Raw0!I117), ISNUMBER([21]Raw0!I117), ISNUMBER([22]Raw0!I117), ISNUMBER([23]Raw0!I117), ISNUMBER([24]Raw0!I117), ISNUMBER([25]Raw0!I117), ISNUMBER([26]Raw!I117), ISNUMBER([27]Raw0!I117), ISNUMBER([28]Raw0!I117), ISNUMBER([29]Raw0!I117), ISNUMBER([30]Raw0!I117), ISNUMBER([31]Raw0!I117), ISNUMBER([38]Raw0!I117), ISNUMBER([32]Raw0!I117), ISNUMBER([33]Raw0!I117), ISNUMBER([34]Raw0!I117), ISNUMBER([35]Raw0!I117), ISNUMBER([36]Raw0!I117), ISNUMBER([37]Raw0!I117))/$E$2</f>
        <v>0.36842105263157893</v>
      </c>
      <c r="J117" s="13">
        <f>SUM(ISNUMBER([1]Input!J117), ISNUMBER([2]Raw0!J117), ISNUMBER([3]Raw0!J117), ISNUMBER([4]Raw0!J117), ISNUMBER([5]Raw0!J117), ISNUMBER([6]Raw0!J117), ISNUMBER([7]Raw0!J117), ISNUMBER([8]Raw0!J117), ISNUMBER([9]Raw0!J117), ISNUMBER([10]Raw0!J117), ISNUMBER('[11]Raw 0'!J117), ISNUMBER([12]Raw0!J117), ISNUMBER([13]Raw0!J117), ISNUMBER([14]Raw0!J117), ISNUMBER([15]Raw0!J117), ISNUMBER([16]Raw!J117), ISNUMBER([17]Raw0!J117), ISNUMBER([18]Raw0!J117), ISNUMBER([19]Raw0!J117), ISNUMBER([20]Raw0!J117), ISNUMBER([21]Raw0!J117), ISNUMBER([22]Raw0!J117), ISNUMBER([23]Raw0!J117), ISNUMBER([24]Raw0!J117), ISNUMBER([25]Raw0!J117), ISNUMBER([26]Raw!J117), ISNUMBER([27]Raw0!J117), ISNUMBER([28]Raw0!J117), ISNUMBER([29]Raw0!J117), ISNUMBER([30]Raw0!J117), ISNUMBER([31]Raw0!J117), ISNUMBER([38]Raw0!J117), ISNUMBER([32]Raw0!J117), ISNUMBER([33]Raw0!J117), ISNUMBER([34]Raw0!J117), ISNUMBER([35]Raw0!J117), ISNUMBER([36]Raw0!J117), ISNUMBER([37]Raw0!J117))/$E$2</f>
        <v>0.52631578947368418</v>
      </c>
      <c r="K117" s="13">
        <f>SUM(ISNUMBER([1]Input!K117), ISNUMBER([2]Raw0!K117), ISNUMBER([3]Raw0!K117), ISNUMBER([4]Raw0!K117), ISNUMBER([5]Raw0!K117), ISNUMBER([6]Raw0!K117), ISNUMBER([7]Raw0!K117), ISNUMBER([8]Raw0!K117), ISNUMBER([9]Raw0!K117), ISNUMBER([10]Raw0!K117), ISNUMBER('[11]Raw 0'!K117), ISNUMBER([12]Raw0!K117), ISNUMBER([13]Raw0!K117), ISNUMBER([14]Raw0!K117), ISNUMBER([15]Raw0!K117), ISNUMBER([16]Raw!K117), ISNUMBER([17]Raw0!K117), ISNUMBER([18]Raw0!K117), ISNUMBER([19]Raw0!K117), ISNUMBER([20]Raw0!K117), ISNUMBER([21]Raw0!K117), ISNUMBER([22]Raw0!K117), ISNUMBER([23]Raw0!K117), ISNUMBER([24]Raw0!K117), ISNUMBER([25]Raw0!K117), ISNUMBER([26]Raw!K117), ISNUMBER([27]Raw0!K117), ISNUMBER([28]Raw0!K117), ISNUMBER([29]Raw0!K117), ISNUMBER([30]Raw0!K117), ISNUMBER([31]Raw0!K117), ISNUMBER([38]Raw0!K117), ISNUMBER([32]Raw0!K117), ISNUMBER([33]Raw0!K117), ISNUMBER([34]Raw0!K117), ISNUMBER([35]Raw0!K117), ISNUMBER([36]Raw0!K117), ISNUMBER([37]Raw0!K117))/$E$2</f>
        <v>0.34210526315789475</v>
      </c>
      <c r="L117" s="13">
        <f>SUM(ISNUMBER([1]Input!L117), ISNUMBER([2]Raw0!L117), ISNUMBER([3]Raw0!L117), ISNUMBER([4]Raw0!L117), ISNUMBER([5]Raw0!L117), ISNUMBER([6]Raw0!L117), ISNUMBER([7]Raw0!L117), ISNUMBER([8]Raw0!L117), ISNUMBER([9]Raw0!L117), ISNUMBER([10]Raw0!L117), ISNUMBER('[11]Raw 0'!L117), ISNUMBER([12]Raw0!L117), ISNUMBER([13]Raw0!L117), ISNUMBER([14]Raw0!L117), ISNUMBER([15]Raw0!L117), ISNUMBER([16]Raw!L117), ISNUMBER([17]Raw0!L117), ISNUMBER([18]Raw0!L117), ISNUMBER([19]Raw0!L117), ISNUMBER([20]Raw0!L117), ISNUMBER([21]Raw0!L117), ISNUMBER([22]Raw0!L117), ISNUMBER([23]Raw0!L117), ISNUMBER([24]Raw0!L117), ISNUMBER([25]Raw0!L117), ISNUMBER([26]Raw!L117), ISNUMBER([27]Raw0!L117), ISNUMBER([28]Raw0!L117), ISNUMBER([29]Raw0!L117), ISNUMBER([30]Raw0!L117), ISNUMBER([31]Raw0!L117), ISNUMBER([38]Raw0!L117), ISNUMBER([32]Raw0!L117), ISNUMBER([33]Raw0!L117), ISNUMBER([34]Raw0!L117), ISNUMBER([35]Raw0!L117), ISNUMBER([36]Raw0!L117), ISNUMBER([37]Raw0!L117))/$E$2</f>
        <v>0.42105263157894735</v>
      </c>
      <c r="M117" s="13">
        <f>SUM(ISNUMBER([1]Input!M117), ISNUMBER([2]Raw0!M117), ISNUMBER([3]Raw0!M117), ISNUMBER([4]Raw0!M117), ISNUMBER([5]Raw0!M117), ISNUMBER([6]Raw0!M117), ISNUMBER([7]Raw0!M117), ISNUMBER([8]Raw0!M117), ISNUMBER([9]Raw0!M117), ISNUMBER([10]Raw0!M117), ISNUMBER('[11]Raw 0'!M117), ISNUMBER([12]Raw0!M117), ISNUMBER([13]Raw0!M117), ISNUMBER([14]Raw0!M117), ISNUMBER([15]Raw0!M117), ISNUMBER([16]Raw!M117), ISNUMBER([17]Raw0!M117), ISNUMBER([18]Raw0!M117), ISNUMBER([19]Raw0!M117), ISNUMBER([20]Raw0!M117), ISNUMBER([21]Raw0!M117), ISNUMBER([22]Raw0!M117), ISNUMBER([23]Raw0!M117), ISNUMBER([24]Raw0!M117), ISNUMBER([25]Raw0!M117), ISNUMBER([26]Raw!M117), ISNUMBER([27]Raw0!M117), ISNUMBER([28]Raw0!M117), ISNUMBER([29]Raw0!M117), ISNUMBER([30]Raw0!M117), ISNUMBER([31]Raw0!M117), ISNUMBER([38]Raw0!M117), ISNUMBER([32]Raw0!M117), ISNUMBER([33]Raw0!M117), ISNUMBER([34]Raw0!M117), ISNUMBER([35]Raw0!M117), ISNUMBER([36]Raw0!M117), ISNUMBER([37]Raw0!M117))/$E$2</f>
        <v>0.44736842105263158</v>
      </c>
      <c r="N117" s="13">
        <f>SUM(ISNUMBER([1]Input!N117), ISNUMBER([2]Raw0!N117), ISNUMBER([3]Raw0!N117), ISNUMBER([4]Raw0!N117), ISNUMBER([5]Raw0!N117), ISNUMBER([6]Raw0!N117), ISNUMBER([7]Raw0!N117), ISNUMBER([8]Raw0!N117), ISNUMBER([9]Raw0!N117), ISNUMBER([10]Raw0!N117), ISNUMBER('[11]Raw 0'!N117), ISNUMBER([12]Raw0!N117), ISNUMBER([13]Raw0!N117), ISNUMBER([14]Raw0!N117), ISNUMBER([15]Raw0!N117), ISNUMBER([16]Raw!N117), ISNUMBER([17]Raw0!N117), ISNUMBER([18]Raw0!N117), ISNUMBER([19]Raw0!N117), ISNUMBER([20]Raw0!N117), ISNUMBER([21]Raw0!N117), ISNUMBER([22]Raw0!N117), ISNUMBER([23]Raw0!N117), ISNUMBER([24]Raw0!N117), ISNUMBER([25]Raw0!N117), ISNUMBER([26]Raw!N117), ISNUMBER([27]Raw0!N117), ISNUMBER([28]Raw0!N117), ISNUMBER([29]Raw0!N117), ISNUMBER([30]Raw0!N117), ISNUMBER([31]Raw0!N117), ISNUMBER([38]Raw0!N117), ISNUMBER([32]Raw0!N117), ISNUMBER([33]Raw0!N117), ISNUMBER([34]Raw0!N117), ISNUMBER([35]Raw0!N117), ISNUMBER([36]Raw0!N117), ISNUMBER([37]Raw0!N117))/$E$2</f>
        <v>0.44736842105263158</v>
      </c>
      <c r="O117" s="13">
        <f>SUM(ISNUMBER([1]Input!O117), ISNUMBER([2]Raw0!O117), ISNUMBER([3]Raw0!O117), ISNUMBER([4]Raw0!O117), ISNUMBER([5]Raw0!O117), ISNUMBER([6]Raw0!O117), ISNUMBER([7]Raw0!O117), ISNUMBER([8]Raw0!O117), ISNUMBER([9]Raw0!O117), ISNUMBER([10]Raw0!O117), ISNUMBER('[11]Raw 0'!O117), ISNUMBER([12]Raw0!O117), ISNUMBER([13]Raw0!O117), ISNUMBER([14]Raw0!O117), ISNUMBER([15]Raw0!O117), ISNUMBER([16]Raw!O117), ISNUMBER([17]Raw0!O117), ISNUMBER([18]Raw0!O117), ISNUMBER([19]Raw0!O117), ISNUMBER([20]Raw0!O117), ISNUMBER([21]Raw0!O117), ISNUMBER([22]Raw0!O117), ISNUMBER([23]Raw0!O117), ISNUMBER([24]Raw0!O117), ISNUMBER([25]Raw0!O117), ISNUMBER([26]Raw!O117), ISNUMBER([27]Raw0!O117), ISNUMBER([28]Raw0!O117), ISNUMBER([29]Raw0!O117), ISNUMBER([30]Raw0!O117), ISNUMBER([31]Raw0!O117), ISNUMBER([38]Raw0!O117), ISNUMBER([32]Raw0!O117), ISNUMBER([33]Raw0!O117), ISNUMBER([34]Raw0!O117), ISNUMBER([35]Raw0!O117), ISNUMBER([36]Raw0!O117), ISNUMBER([37]Raw0!O117))/$E$2</f>
        <v>0.52631578947368418</v>
      </c>
      <c r="P117" s="13">
        <f>SUM(ISNUMBER([1]Input!P117), ISNUMBER([2]Raw0!P117), ISNUMBER([3]Raw0!P117), ISNUMBER([4]Raw0!P117), ISNUMBER([5]Raw0!P117), ISNUMBER([6]Raw0!P117), ISNUMBER([7]Raw0!P117), ISNUMBER([8]Raw0!P117), ISNUMBER([9]Raw0!P117), ISNUMBER([10]Raw0!P117), ISNUMBER('[11]Raw 0'!P117), ISNUMBER([12]Raw0!P117), ISNUMBER([13]Raw0!P117), ISNUMBER([14]Raw0!P117), ISNUMBER([15]Raw0!P117), ISNUMBER([16]Raw!P117), ISNUMBER([17]Raw0!P117), ISNUMBER([18]Raw0!P117), ISNUMBER([19]Raw0!P117), ISNUMBER([20]Raw0!P117), ISNUMBER([21]Raw0!P117), ISNUMBER([22]Raw0!P117), ISNUMBER([23]Raw0!P117), ISNUMBER([24]Raw0!P117), ISNUMBER([25]Raw0!P117), ISNUMBER([26]Raw!P117), ISNUMBER([27]Raw0!P117), ISNUMBER([28]Raw0!P117), ISNUMBER([29]Raw0!P117), ISNUMBER([30]Raw0!P117), ISNUMBER([31]Raw0!P117), ISNUMBER([38]Raw0!P117), ISNUMBER([32]Raw0!P117), ISNUMBER([33]Raw0!P117), ISNUMBER([34]Raw0!P117), ISNUMBER([35]Raw0!P117), ISNUMBER([36]Raw0!P117), ISNUMBER([37]Raw0!P117))/$E$2</f>
        <v>0.44736842105263158</v>
      </c>
      <c r="Q117" s="13">
        <f>SUM(ISNUMBER([1]Input!Q117), ISNUMBER([2]Raw0!Q117), ISNUMBER([3]Raw0!Q117), ISNUMBER([4]Raw0!Q117), ISNUMBER([5]Raw0!Q117), ISNUMBER([6]Raw0!Q117), ISNUMBER([7]Raw0!Q117), ISNUMBER([8]Raw0!Q117), ISNUMBER([9]Raw0!Q117), ISNUMBER([10]Raw0!Q117), ISNUMBER('[11]Raw 0'!Q117), ISNUMBER([12]Raw0!Q117), ISNUMBER([13]Raw0!Q117), ISNUMBER([14]Raw0!Q117), ISNUMBER([15]Raw0!Q117), ISNUMBER([16]Raw!Q117), ISNUMBER([17]Raw0!Q117), ISNUMBER([18]Raw0!Q117), ISNUMBER([19]Raw0!Q117), ISNUMBER([20]Raw0!Q117), ISNUMBER([21]Raw0!Q117), ISNUMBER([22]Raw0!Q117), ISNUMBER([23]Raw0!Q117), ISNUMBER([24]Raw0!Q117), ISNUMBER([25]Raw0!Q117), ISNUMBER([26]Raw!Q117), ISNUMBER([27]Raw0!Q117), ISNUMBER([28]Raw0!Q117), ISNUMBER([29]Raw0!Q117), ISNUMBER([30]Raw0!Q117), ISNUMBER([31]Raw0!Q117), ISNUMBER([38]Raw0!Q117), ISNUMBER([32]Raw0!Q117), ISNUMBER([33]Raw0!Q117), ISNUMBER([34]Raw0!Q117), ISNUMBER([35]Raw0!Q117), ISNUMBER([36]Raw0!Q117), ISNUMBER([37]Raw0!Q117))/$E$2</f>
        <v>0.44736842105263158</v>
      </c>
      <c r="R117" s="13">
        <f>SUM(ISNUMBER([1]Input!R117), ISNUMBER([2]Raw0!R117), ISNUMBER([3]Raw0!R117), ISNUMBER([4]Raw0!R117), ISNUMBER([5]Raw0!R117), ISNUMBER([6]Raw0!R117), ISNUMBER([7]Raw0!R117), ISNUMBER([8]Raw0!R117), ISNUMBER([9]Raw0!R117), ISNUMBER([10]Raw0!R117), ISNUMBER('[11]Raw 0'!R117), ISNUMBER([12]Raw0!R117), ISNUMBER([13]Raw0!R117), ISNUMBER([14]Raw0!R117), ISNUMBER([15]Raw0!R117), ISNUMBER([16]Raw!R117), ISNUMBER([17]Raw0!R117), ISNUMBER([18]Raw0!R117), ISNUMBER([19]Raw0!R117), ISNUMBER([20]Raw0!R117), ISNUMBER([21]Raw0!R117), ISNUMBER([22]Raw0!R117), ISNUMBER([23]Raw0!R117), ISNUMBER([24]Raw0!R117), ISNUMBER([25]Raw0!R117), ISNUMBER([26]Raw!R117), ISNUMBER([27]Raw0!R117), ISNUMBER([28]Raw0!R117), ISNUMBER([29]Raw0!R117), ISNUMBER([30]Raw0!R117), ISNUMBER([31]Raw0!R117), ISNUMBER([38]Raw0!R117), ISNUMBER([32]Raw0!R117), ISNUMBER([33]Raw0!R117), ISNUMBER([34]Raw0!R117), ISNUMBER([35]Raw0!R117), ISNUMBER([36]Raw0!R117), ISNUMBER([37]Raw0!R117))/$E$2</f>
        <v>0.63157894736842102</v>
      </c>
      <c r="S117" s="13">
        <f>SUM(ISNUMBER([1]Input!S117), ISNUMBER([2]Raw0!S117), ISNUMBER([3]Raw0!S117), ISNUMBER([4]Raw0!S117), ISNUMBER([5]Raw0!S117), ISNUMBER([6]Raw0!S117), ISNUMBER([7]Raw0!S117), ISNUMBER([8]Raw0!S117), ISNUMBER([9]Raw0!S117), ISNUMBER([10]Raw0!S117), ISNUMBER('[11]Raw 0'!S117), ISNUMBER([12]Raw0!S117), ISNUMBER([13]Raw0!S117), ISNUMBER([14]Raw0!S117), ISNUMBER([15]Raw0!S117), ISNUMBER([16]Raw!S117), ISNUMBER([17]Raw0!S117), ISNUMBER([18]Raw0!S117), ISNUMBER([19]Raw0!S117), ISNUMBER([20]Raw0!S117), ISNUMBER([21]Raw0!S117), ISNUMBER([22]Raw0!S117), ISNUMBER([23]Raw0!S117), ISNUMBER([24]Raw0!S117), ISNUMBER([25]Raw0!S117), ISNUMBER([26]Raw!S117), ISNUMBER([27]Raw0!S117), ISNUMBER([28]Raw0!S117), ISNUMBER([29]Raw0!S117), ISNUMBER([30]Raw0!S117), ISNUMBER([31]Raw0!S117), ISNUMBER([38]Raw0!S117), ISNUMBER([32]Raw0!S117), ISNUMBER([33]Raw0!S117), ISNUMBER([34]Raw0!S117), ISNUMBER([35]Raw0!S117), ISNUMBER([36]Raw0!S117), ISNUMBER([37]Raw0!S117))/$E$2</f>
        <v>0.60526315789473684</v>
      </c>
      <c r="T117" s="13">
        <f>SUM(ISNUMBER([1]Input!T117), ISNUMBER([2]Raw0!T117), ISNUMBER([3]Raw0!T117), ISNUMBER([4]Raw0!T117), ISNUMBER([5]Raw0!T117), ISNUMBER([6]Raw0!T117), ISNUMBER([7]Raw0!T117), ISNUMBER([8]Raw0!T117), ISNUMBER([9]Raw0!T117), ISNUMBER([10]Raw0!T117), ISNUMBER('[11]Raw 0'!T117), ISNUMBER([12]Raw0!T117), ISNUMBER([13]Raw0!T117), ISNUMBER([14]Raw0!T117), ISNUMBER([15]Raw0!T117), ISNUMBER([16]Raw!T117), ISNUMBER([17]Raw0!T117), ISNUMBER([18]Raw0!T117), ISNUMBER([19]Raw0!T117), ISNUMBER([20]Raw0!T117), ISNUMBER([21]Raw0!T117), ISNUMBER([22]Raw0!T117), ISNUMBER([23]Raw0!T117), ISNUMBER([24]Raw0!T117), ISNUMBER([25]Raw0!T117), ISNUMBER([26]Raw!T117), ISNUMBER([27]Raw0!T117), ISNUMBER([28]Raw0!T117), ISNUMBER([29]Raw0!T117), ISNUMBER([30]Raw0!T117), ISNUMBER([31]Raw0!T117), ISNUMBER([38]Raw0!T117), ISNUMBER([32]Raw0!T117), ISNUMBER([33]Raw0!T117), ISNUMBER([34]Raw0!T117), ISNUMBER([35]Raw0!T117), ISNUMBER([36]Raw0!T117), ISNUMBER([37]Raw0!T117))/$E$2</f>
        <v>0.26315789473684209</v>
      </c>
      <c r="U117" s="13"/>
      <c r="V117" s="14"/>
    </row>
    <row r="118" spans="1:22" ht="12.75" customHeight="1">
      <c r="A118" s="11"/>
      <c r="B118" s="12"/>
      <c r="C118" s="12"/>
      <c r="D118" s="19" t="s">
        <v>113</v>
      </c>
      <c r="E118" s="13">
        <f>SUM(ISNUMBER([1]Input!E118), ISNUMBER([2]Raw0!E118), ISNUMBER([3]Raw0!E118), ISNUMBER([4]Raw0!E118), ISNUMBER([5]Raw0!E118), ISNUMBER([6]Raw0!E118), ISNUMBER([7]Raw0!E118), ISNUMBER([8]Raw0!E118), ISNUMBER([9]Raw0!E118), ISNUMBER([10]Raw0!E118), ISNUMBER('[11]Raw 0'!E118), ISNUMBER([12]Raw0!E118), ISNUMBER([13]Raw0!E118), ISNUMBER([14]Raw0!E118), ISNUMBER([15]Raw0!E118), ISNUMBER([16]Raw!E118), ISNUMBER([17]Raw0!E118), ISNUMBER([18]Raw0!E118), ISNUMBER([19]Raw0!E118), ISNUMBER([20]Raw0!E118), ISNUMBER([21]Raw0!E118), ISNUMBER([22]Raw0!E118), ISNUMBER([23]Raw0!E118), ISNUMBER([24]Raw0!E118), ISNUMBER([25]Raw0!E118), ISNUMBER([26]Raw!E118), ISNUMBER([27]Raw0!E118), ISNUMBER([28]Raw0!E118), ISNUMBER([29]Raw0!E118), ISNUMBER([30]Raw0!E118), ISNUMBER([31]Raw0!E118), ISNUMBER([38]Raw0!E118), ISNUMBER([32]Raw0!E118), ISNUMBER([33]Raw0!E118), ISNUMBER([34]Raw0!E118), ISNUMBER([35]Raw0!E118), ISNUMBER([36]Raw0!E118), ISNUMBER([37]Raw0!E118))/$E$2</f>
        <v>0.65789473684210531</v>
      </c>
      <c r="F118" s="13">
        <f>SUM(ISNUMBER([1]Input!F118), ISNUMBER([2]Raw0!F118), ISNUMBER([3]Raw0!F118), ISNUMBER([4]Raw0!F118), ISNUMBER([5]Raw0!F118), ISNUMBER([6]Raw0!F118), ISNUMBER([7]Raw0!F118), ISNUMBER([8]Raw0!F118), ISNUMBER([9]Raw0!F118), ISNUMBER([10]Raw0!F118), ISNUMBER('[11]Raw 0'!F118), ISNUMBER([12]Raw0!F118), ISNUMBER([13]Raw0!F118), ISNUMBER([14]Raw0!F118), ISNUMBER([15]Raw0!F118), ISNUMBER([16]Raw!F118), ISNUMBER([17]Raw0!F118), ISNUMBER([18]Raw0!F118), ISNUMBER([19]Raw0!F118), ISNUMBER([20]Raw0!F118), ISNUMBER([21]Raw0!F118), ISNUMBER([22]Raw0!F118), ISNUMBER([23]Raw0!F118), ISNUMBER([24]Raw0!F118), ISNUMBER([25]Raw0!F118), ISNUMBER([26]Raw!F118), ISNUMBER([27]Raw0!F118), ISNUMBER([28]Raw0!F118), ISNUMBER([29]Raw0!F118), ISNUMBER([30]Raw0!F118), ISNUMBER([31]Raw0!F118), ISNUMBER([38]Raw0!F118), ISNUMBER([32]Raw0!F118), ISNUMBER([33]Raw0!F118), ISNUMBER([34]Raw0!F118), ISNUMBER([35]Raw0!F118), ISNUMBER([36]Raw0!F118), ISNUMBER([37]Raw0!F118))/$E$2</f>
        <v>0.76315789473684215</v>
      </c>
      <c r="G118" s="13">
        <f>SUM(ISNUMBER([1]Input!G118), ISNUMBER([2]Raw0!G118), ISNUMBER([3]Raw0!G118), ISNUMBER([4]Raw0!G118), ISNUMBER([5]Raw0!G118), ISNUMBER([6]Raw0!G118), ISNUMBER([7]Raw0!G118), ISNUMBER([8]Raw0!G118), ISNUMBER([9]Raw0!G118), ISNUMBER([10]Raw0!G118), ISNUMBER('[11]Raw 0'!G118), ISNUMBER([12]Raw0!G118), ISNUMBER([13]Raw0!G118), ISNUMBER([14]Raw0!G118), ISNUMBER([15]Raw0!G118), ISNUMBER([16]Raw!G118), ISNUMBER([17]Raw0!G118), ISNUMBER([18]Raw0!G118), ISNUMBER([19]Raw0!G118), ISNUMBER([20]Raw0!G118), ISNUMBER([21]Raw0!G118), ISNUMBER([22]Raw0!G118), ISNUMBER([23]Raw0!G118), ISNUMBER([24]Raw0!G118), ISNUMBER([25]Raw0!G118), ISNUMBER([26]Raw!G118), ISNUMBER([27]Raw0!G118), ISNUMBER([28]Raw0!G118), ISNUMBER([29]Raw0!G118), ISNUMBER([30]Raw0!G118), ISNUMBER([31]Raw0!G118), ISNUMBER([38]Raw0!G118), ISNUMBER([32]Raw0!G118), ISNUMBER([33]Raw0!G118), ISNUMBER([34]Raw0!G118), ISNUMBER([35]Raw0!G118), ISNUMBER([36]Raw0!G118), ISNUMBER([37]Raw0!G118))/$E$2</f>
        <v>0.65789473684210531</v>
      </c>
      <c r="H118" s="13">
        <f>SUM(ISNUMBER([1]Input!H118), ISNUMBER([2]Raw0!H118), ISNUMBER([3]Raw0!H118), ISNUMBER([4]Raw0!H118), ISNUMBER([5]Raw0!H118), ISNUMBER([6]Raw0!H118), ISNUMBER([7]Raw0!H118), ISNUMBER([8]Raw0!H118), ISNUMBER([9]Raw0!H118), ISNUMBER([10]Raw0!H118), ISNUMBER('[11]Raw 0'!H118), ISNUMBER([12]Raw0!H118), ISNUMBER([13]Raw0!H118), ISNUMBER([14]Raw0!H118), ISNUMBER([15]Raw0!H118), ISNUMBER([16]Raw!H118), ISNUMBER([17]Raw0!H118), ISNUMBER([18]Raw0!H118), ISNUMBER([19]Raw0!H118), ISNUMBER([20]Raw0!H118), ISNUMBER([21]Raw0!H118), ISNUMBER([22]Raw0!H118), ISNUMBER([23]Raw0!H118), ISNUMBER([24]Raw0!H118), ISNUMBER([25]Raw0!H118), ISNUMBER([26]Raw!H118), ISNUMBER([27]Raw0!H118), ISNUMBER([28]Raw0!H118), ISNUMBER([29]Raw0!H118), ISNUMBER([30]Raw0!H118), ISNUMBER([31]Raw0!H118), ISNUMBER([38]Raw0!H118), ISNUMBER([32]Raw0!H118), ISNUMBER([33]Raw0!H118), ISNUMBER([34]Raw0!H118), ISNUMBER([35]Raw0!H118), ISNUMBER([36]Raw0!H118), ISNUMBER([37]Raw0!H118))/$E$2</f>
        <v>0.73684210526315785</v>
      </c>
      <c r="I118" s="13">
        <f>SUM(ISNUMBER([1]Input!I118), ISNUMBER([2]Raw0!I118), ISNUMBER([3]Raw0!I118), ISNUMBER([4]Raw0!I118), ISNUMBER([5]Raw0!I118), ISNUMBER([6]Raw0!I118), ISNUMBER([7]Raw0!I118), ISNUMBER([8]Raw0!I118), ISNUMBER([9]Raw0!I118), ISNUMBER([10]Raw0!I118), ISNUMBER('[11]Raw 0'!I118), ISNUMBER([12]Raw0!I118), ISNUMBER([13]Raw0!I118), ISNUMBER([14]Raw0!I118), ISNUMBER([15]Raw0!I118), ISNUMBER([16]Raw!I118), ISNUMBER([17]Raw0!I118), ISNUMBER([18]Raw0!I118), ISNUMBER([19]Raw0!I118), ISNUMBER([20]Raw0!I118), ISNUMBER([21]Raw0!I118), ISNUMBER([22]Raw0!I118), ISNUMBER([23]Raw0!I118), ISNUMBER([24]Raw0!I118), ISNUMBER([25]Raw0!I118), ISNUMBER([26]Raw!I118), ISNUMBER([27]Raw0!I118), ISNUMBER([28]Raw0!I118), ISNUMBER([29]Raw0!I118), ISNUMBER([30]Raw0!I118), ISNUMBER([31]Raw0!I118), ISNUMBER([38]Raw0!I118), ISNUMBER([32]Raw0!I118), ISNUMBER([33]Raw0!I118), ISNUMBER([34]Raw0!I118), ISNUMBER([35]Raw0!I118), ISNUMBER([36]Raw0!I118), ISNUMBER([37]Raw0!I118))/$E$2</f>
        <v>0.65789473684210531</v>
      </c>
      <c r="J118" s="13">
        <f>SUM(ISNUMBER([1]Input!J118), ISNUMBER([2]Raw0!J118), ISNUMBER([3]Raw0!J118), ISNUMBER([4]Raw0!J118), ISNUMBER([5]Raw0!J118), ISNUMBER([6]Raw0!J118), ISNUMBER([7]Raw0!J118), ISNUMBER([8]Raw0!J118), ISNUMBER([9]Raw0!J118), ISNUMBER([10]Raw0!J118), ISNUMBER('[11]Raw 0'!J118), ISNUMBER([12]Raw0!J118), ISNUMBER([13]Raw0!J118), ISNUMBER([14]Raw0!J118), ISNUMBER([15]Raw0!J118), ISNUMBER([16]Raw!J118), ISNUMBER([17]Raw0!J118), ISNUMBER([18]Raw0!J118), ISNUMBER([19]Raw0!J118), ISNUMBER([20]Raw0!J118), ISNUMBER([21]Raw0!J118), ISNUMBER([22]Raw0!J118), ISNUMBER([23]Raw0!J118), ISNUMBER([24]Raw0!J118), ISNUMBER([25]Raw0!J118), ISNUMBER([26]Raw!J118), ISNUMBER([27]Raw0!J118), ISNUMBER([28]Raw0!J118), ISNUMBER([29]Raw0!J118), ISNUMBER([30]Raw0!J118), ISNUMBER([31]Raw0!J118), ISNUMBER([38]Raw0!J118), ISNUMBER([32]Raw0!J118), ISNUMBER([33]Raw0!J118), ISNUMBER([34]Raw0!J118), ISNUMBER([35]Raw0!J118), ISNUMBER([36]Raw0!J118), ISNUMBER([37]Raw0!J118))/$E$2</f>
        <v>0.89473684210526316</v>
      </c>
      <c r="K118" s="13">
        <f>SUM(ISNUMBER([1]Input!K118), ISNUMBER([2]Raw0!K118), ISNUMBER([3]Raw0!K118), ISNUMBER([4]Raw0!K118), ISNUMBER([5]Raw0!K118), ISNUMBER([6]Raw0!K118), ISNUMBER([7]Raw0!K118), ISNUMBER([8]Raw0!K118), ISNUMBER([9]Raw0!K118), ISNUMBER([10]Raw0!K118), ISNUMBER('[11]Raw 0'!K118), ISNUMBER([12]Raw0!K118), ISNUMBER([13]Raw0!K118), ISNUMBER([14]Raw0!K118), ISNUMBER([15]Raw0!K118), ISNUMBER([16]Raw!K118), ISNUMBER([17]Raw0!K118), ISNUMBER([18]Raw0!K118), ISNUMBER([19]Raw0!K118), ISNUMBER([20]Raw0!K118), ISNUMBER([21]Raw0!K118), ISNUMBER([22]Raw0!K118), ISNUMBER([23]Raw0!K118), ISNUMBER([24]Raw0!K118), ISNUMBER([25]Raw0!K118), ISNUMBER([26]Raw!K118), ISNUMBER([27]Raw0!K118), ISNUMBER([28]Raw0!K118), ISNUMBER([29]Raw0!K118), ISNUMBER([30]Raw0!K118), ISNUMBER([31]Raw0!K118), ISNUMBER([38]Raw0!K118), ISNUMBER([32]Raw0!K118), ISNUMBER([33]Raw0!K118), ISNUMBER([34]Raw0!K118), ISNUMBER([35]Raw0!K118), ISNUMBER([36]Raw0!K118), ISNUMBER([37]Raw0!K118))/$E$2</f>
        <v>0.63157894736842102</v>
      </c>
      <c r="L118" s="13">
        <f>SUM(ISNUMBER([1]Input!L118), ISNUMBER([2]Raw0!L118), ISNUMBER([3]Raw0!L118), ISNUMBER([4]Raw0!L118), ISNUMBER([5]Raw0!L118), ISNUMBER([6]Raw0!L118), ISNUMBER([7]Raw0!L118), ISNUMBER([8]Raw0!L118), ISNUMBER([9]Raw0!L118), ISNUMBER([10]Raw0!L118), ISNUMBER('[11]Raw 0'!L118), ISNUMBER([12]Raw0!L118), ISNUMBER([13]Raw0!L118), ISNUMBER([14]Raw0!L118), ISNUMBER([15]Raw0!L118), ISNUMBER([16]Raw!L118), ISNUMBER([17]Raw0!L118), ISNUMBER([18]Raw0!L118), ISNUMBER([19]Raw0!L118), ISNUMBER([20]Raw0!L118), ISNUMBER([21]Raw0!L118), ISNUMBER([22]Raw0!L118), ISNUMBER([23]Raw0!L118), ISNUMBER([24]Raw0!L118), ISNUMBER([25]Raw0!L118), ISNUMBER([26]Raw!L118), ISNUMBER([27]Raw0!L118), ISNUMBER([28]Raw0!L118), ISNUMBER([29]Raw0!L118), ISNUMBER([30]Raw0!L118), ISNUMBER([31]Raw0!L118), ISNUMBER([38]Raw0!L118), ISNUMBER([32]Raw0!L118), ISNUMBER([33]Raw0!L118), ISNUMBER([34]Raw0!L118), ISNUMBER([35]Raw0!L118), ISNUMBER([36]Raw0!L118), ISNUMBER([37]Raw0!L118))/$E$2</f>
        <v>0.76315789473684215</v>
      </c>
      <c r="M118" s="13">
        <f>SUM(ISNUMBER([1]Input!M118), ISNUMBER([2]Raw0!M118), ISNUMBER([3]Raw0!M118), ISNUMBER([4]Raw0!M118), ISNUMBER([5]Raw0!M118), ISNUMBER([6]Raw0!M118), ISNUMBER([7]Raw0!M118), ISNUMBER([8]Raw0!M118), ISNUMBER([9]Raw0!M118), ISNUMBER([10]Raw0!M118), ISNUMBER('[11]Raw 0'!M118), ISNUMBER([12]Raw0!M118), ISNUMBER([13]Raw0!M118), ISNUMBER([14]Raw0!M118), ISNUMBER([15]Raw0!M118), ISNUMBER([16]Raw!M118), ISNUMBER([17]Raw0!M118), ISNUMBER([18]Raw0!M118), ISNUMBER([19]Raw0!M118), ISNUMBER([20]Raw0!M118), ISNUMBER([21]Raw0!M118), ISNUMBER([22]Raw0!M118), ISNUMBER([23]Raw0!M118), ISNUMBER([24]Raw0!M118), ISNUMBER([25]Raw0!M118), ISNUMBER([26]Raw!M118), ISNUMBER([27]Raw0!M118), ISNUMBER([28]Raw0!M118), ISNUMBER([29]Raw0!M118), ISNUMBER([30]Raw0!M118), ISNUMBER([31]Raw0!M118), ISNUMBER([38]Raw0!M118), ISNUMBER([32]Raw0!M118), ISNUMBER([33]Raw0!M118), ISNUMBER([34]Raw0!M118), ISNUMBER([35]Raw0!M118), ISNUMBER([36]Raw0!M118), ISNUMBER([37]Raw0!M118))/$E$2</f>
        <v>0.76315789473684215</v>
      </c>
      <c r="N118" s="13">
        <f>SUM(ISNUMBER([1]Input!N118), ISNUMBER([2]Raw0!N118), ISNUMBER([3]Raw0!N118), ISNUMBER([4]Raw0!N118), ISNUMBER([5]Raw0!N118), ISNUMBER([6]Raw0!N118), ISNUMBER([7]Raw0!N118), ISNUMBER([8]Raw0!N118), ISNUMBER([9]Raw0!N118), ISNUMBER([10]Raw0!N118), ISNUMBER('[11]Raw 0'!N118), ISNUMBER([12]Raw0!N118), ISNUMBER([13]Raw0!N118), ISNUMBER([14]Raw0!N118), ISNUMBER([15]Raw0!N118), ISNUMBER([16]Raw!N118), ISNUMBER([17]Raw0!N118), ISNUMBER([18]Raw0!N118), ISNUMBER([19]Raw0!N118), ISNUMBER([20]Raw0!N118), ISNUMBER([21]Raw0!N118), ISNUMBER([22]Raw0!N118), ISNUMBER([23]Raw0!N118), ISNUMBER([24]Raw0!N118), ISNUMBER([25]Raw0!N118), ISNUMBER([26]Raw!N118), ISNUMBER([27]Raw0!N118), ISNUMBER([28]Raw0!N118), ISNUMBER([29]Raw0!N118), ISNUMBER([30]Raw0!N118), ISNUMBER([31]Raw0!N118), ISNUMBER([38]Raw0!N118), ISNUMBER([32]Raw0!N118), ISNUMBER([33]Raw0!N118), ISNUMBER([34]Raw0!N118), ISNUMBER([35]Raw0!N118), ISNUMBER([36]Raw0!N118), ISNUMBER([37]Raw0!N118))/$E$2</f>
        <v>0.78947368421052633</v>
      </c>
      <c r="O118" s="13">
        <f>SUM(ISNUMBER([1]Input!O118), ISNUMBER([2]Raw0!O118), ISNUMBER([3]Raw0!O118), ISNUMBER([4]Raw0!O118), ISNUMBER([5]Raw0!O118), ISNUMBER([6]Raw0!O118), ISNUMBER([7]Raw0!O118), ISNUMBER([8]Raw0!O118), ISNUMBER([9]Raw0!O118), ISNUMBER([10]Raw0!O118), ISNUMBER('[11]Raw 0'!O118), ISNUMBER([12]Raw0!O118), ISNUMBER([13]Raw0!O118), ISNUMBER([14]Raw0!O118), ISNUMBER([15]Raw0!O118), ISNUMBER([16]Raw!O118), ISNUMBER([17]Raw0!O118), ISNUMBER([18]Raw0!O118), ISNUMBER([19]Raw0!O118), ISNUMBER([20]Raw0!O118), ISNUMBER([21]Raw0!O118), ISNUMBER([22]Raw0!O118), ISNUMBER([23]Raw0!O118), ISNUMBER([24]Raw0!O118), ISNUMBER([25]Raw0!O118), ISNUMBER([26]Raw!O118), ISNUMBER([27]Raw0!O118), ISNUMBER([28]Raw0!O118), ISNUMBER([29]Raw0!O118), ISNUMBER([30]Raw0!O118), ISNUMBER([31]Raw0!O118), ISNUMBER([38]Raw0!O118), ISNUMBER([32]Raw0!O118), ISNUMBER([33]Raw0!O118), ISNUMBER([34]Raw0!O118), ISNUMBER([35]Raw0!O118), ISNUMBER([36]Raw0!O118), ISNUMBER([37]Raw0!O118))/$E$2</f>
        <v>0.92105263157894735</v>
      </c>
      <c r="P118" s="13">
        <f>SUM(ISNUMBER([1]Input!P118), ISNUMBER([2]Raw0!P118), ISNUMBER([3]Raw0!P118), ISNUMBER([4]Raw0!P118), ISNUMBER([5]Raw0!P118), ISNUMBER([6]Raw0!P118), ISNUMBER([7]Raw0!P118), ISNUMBER([8]Raw0!P118), ISNUMBER([9]Raw0!P118), ISNUMBER([10]Raw0!P118), ISNUMBER('[11]Raw 0'!P118), ISNUMBER([12]Raw0!P118), ISNUMBER([13]Raw0!P118), ISNUMBER([14]Raw0!P118), ISNUMBER([15]Raw0!P118), ISNUMBER([16]Raw!P118), ISNUMBER([17]Raw0!P118), ISNUMBER([18]Raw0!P118), ISNUMBER([19]Raw0!P118), ISNUMBER([20]Raw0!P118), ISNUMBER([21]Raw0!P118), ISNUMBER([22]Raw0!P118), ISNUMBER([23]Raw0!P118), ISNUMBER([24]Raw0!P118), ISNUMBER([25]Raw0!P118), ISNUMBER([26]Raw!P118), ISNUMBER([27]Raw0!P118), ISNUMBER([28]Raw0!P118), ISNUMBER([29]Raw0!P118), ISNUMBER([30]Raw0!P118), ISNUMBER([31]Raw0!P118), ISNUMBER([38]Raw0!P118), ISNUMBER([32]Raw0!P118), ISNUMBER([33]Raw0!P118), ISNUMBER([34]Raw0!P118), ISNUMBER([35]Raw0!P118), ISNUMBER([36]Raw0!P118), ISNUMBER([37]Raw0!P118))/$E$2</f>
        <v>0.78947368421052633</v>
      </c>
      <c r="Q118" s="13">
        <f>SUM(ISNUMBER([1]Input!Q118), ISNUMBER([2]Raw0!Q118), ISNUMBER([3]Raw0!Q118), ISNUMBER([4]Raw0!Q118), ISNUMBER([5]Raw0!Q118), ISNUMBER([6]Raw0!Q118), ISNUMBER([7]Raw0!Q118), ISNUMBER([8]Raw0!Q118), ISNUMBER([9]Raw0!Q118), ISNUMBER([10]Raw0!Q118), ISNUMBER('[11]Raw 0'!Q118), ISNUMBER([12]Raw0!Q118), ISNUMBER([13]Raw0!Q118), ISNUMBER([14]Raw0!Q118), ISNUMBER([15]Raw0!Q118), ISNUMBER([16]Raw!Q118), ISNUMBER([17]Raw0!Q118), ISNUMBER([18]Raw0!Q118), ISNUMBER([19]Raw0!Q118), ISNUMBER([20]Raw0!Q118), ISNUMBER([21]Raw0!Q118), ISNUMBER([22]Raw0!Q118), ISNUMBER([23]Raw0!Q118), ISNUMBER([24]Raw0!Q118), ISNUMBER([25]Raw0!Q118), ISNUMBER([26]Raw!Q118), ISNUMBER([27]Raw0!Q118), ISNUMBER([28]Raw0!Q118), ISNUMBER([29]Raw0!Q118), ISNUMBER([30]Raw0!Q118), ISNUMBER([31]Raw0!Q118), ISNUMBER([38]Raw0!Q118), ISNUMBER([32]Raw0!Q118), ISNUMBER([33]Raw0!Q118), ISNUMBER([34]Raw0!Q118), ISNUMBER([35]Raw0!Q118), ISNUMBER([36]Raw0!Q118), ISNUMBER([37]Raw0!Q118))/$E$2</f>
        <v>0.78947368421052633</v>
      </c>
      <c r="R118" s="13">
        <f>SUM(ISNUMBER([1]Input!R118), ISNUMBER([2]Raw0!R118), ISNUMBER([3]Raw0!R118), ISNUMBER([4]Raw0!R118), ISNUMBER([5]Raw0!R118), ISNUMBER([6]Raw0!R118), ISNUMBER([7]Raw0!R118), ISNUMBER([8]Raw0!R118), ISNUMBER([9]Raw0!R118), ISNUMBER([10]Raw0!R118), ISNUMBER('[11]Raw 0'!R118), ISNUMBER([12]Raw0!R118), ISNUMBER([13]Raw0!R118), ISNUMBER([14]Raw0!R118), ISNUMBER([15]Raw0!R118), ISNUMBER([16]Raw!R118), ISNUMBER([17]Raw0!R118), ISNUMBER([18]Raw0!R118), ISNUMBER([19]Raw0!R118), ISNUMBER([20]Raw0!R118), ISNUMBER([21]Raw0!R118), ISNUMBER([22]Raw0!R118), ISNUMBER([23]Raw0!R118), ISNUMBER([24]Raw0!R118), ISNUMBER([25]Raw0!R118), ISNUMBER([26]Raw!R118), ISNUMBER([27]Raw0!R118), ISNUMBER([28]Raw0!R118), ISNUMBER([29]Raw0!R118), ISNUMBER([30]Raw0!R118), ISNUMBER([31]Raw0!R118), ISNUMBER([38]Raw0!R118), ISNUMBER([32]Raw0!R118), ISNUMBER([33]Raw0!R118), ISNUMBER([34]Raw0!R118), ISNUMBER([35]Raw0!R118), ISNUMBER([36]Raw0!R118), ISNUMBER([37]Raw0!R118))/$E$2</f>
        <v>0.86842105263157898</v>
      </c>
      <c r="S118" s="13">
        <f>SUM(ISNUMBER([1]Input!S118), ISNUMBER([2]Raw0!S118), ISNUMBER([3]Raw0!S118), ISNUMBER([4]Raw0!S118), ISNUMBER([5]Raw0!S118), ISNUMBER([6]Raw0!S118), ISNUMBER([7]Raw0!S118), ISNUMBER([8]Raw0!S118), ISNUMBER([9]Raw0!S118), ISNUMBER([10]Raw0!S118), ISNUMBER('[11]Raw 0'!S118), ISNUMBER([12]Raw0!S118), ISNUMBER([13]Raw0!S118), ISNUMBER([14]Raw0!S118), ISNUMBER([15]Raw0!S118), ISNUMBER([16]Raw!S118), ISNUMBER([17]Raw0!S118), ISNUMBER([18]Raw0!S118), ISNUMBER([19]Raw0!S118), ISNUMBER([20]Raw0!S118), ISNUMBER([21]Raw0!S118), ISNUMBER([22]Raw0!S118), ISNUMBER([23]Raw0!S118), ISNUMBER([24]Raw0!S118), ISNUMBER([25]Raw0!S118), ISNUMBER([26]Raw!S118), ISNUMBER([27]Raw0!S118), ISNUMBER([28]Raw0!S118), ISNUMBER([29]Raw0!S118), ISNUMBER([30]Raw0!S118), ISNUMBER([31]Raw0!S118), ISNUMBER([38]Raw0!S118), ISNUMBER([32]Raw0!S118), ISNUMBER([33]Raw0!S118), ISNUMBER([34]Raw0!S118), ISNUMBER([35]Raw0!S118), ISNUMBER([36]Raw0!S118), ISNUMBER([37]Raw0!S118))/$E$2</f>
        <v>0.71052631578947367</v>
      </c>
      <c r="T118" s="13">
        <f>SUM(ISNUMBER([1]Input!T118), ISNUMBER([2]Raw0!T118), ISNUMBER([3]Raw0!T118), ISNUMBER([4]Raw0!T118), ISNUMBER([5]Raw0!T118), ISNUMBER([6]Raw0!T118), ISNUMBER([7]Raw0!T118), ISNUMBER([8]Raw0!T118), ISNUMBER([9]Raw0!T118), ISNUMBER([10]Raw0!T118), ISNUMBER('[11]Raw 0'!T118), ISNUMBER([12]Raw0!T118), ISNUMBER([13]Raw0!T118), ISNUMBER([14]Raw0!T118), ISNUMBER([15]Raw0!T118), ISNUMBER([16]Raw!T118), ISNUMBER([17]Raw0!T118), ISNUMBER([18]Raw0!T118), ISNUMBER([19]Raw0!T118), ISNUMBER([20]Raw0!T118), ISNUMBER([21]Raw0!T118), ISNUMBER([22]Raw0!T118), ISNUMBER([23]Raw0!T118), ISNUMBER([24]Raw0!T118), ISNUMBER([25]Raw0!T118), ISNUMBER([26]Raw!T118), ISNUMBER([27]Raw0!T118), ISNUMBER([28]Raw0!T118), ISNUMBER([29]Raw0!T118), ISNUMBER([30]Raw0!T118), ISNUMBER([31]Raw0!T118), ISNUMBER([38]Raw0!T118), ISNUMBER([32]Raw0!T118), ISNUMBER([33]Raw0!T118), ISNUMBER([34]Raw0!T118), ISNUMBER([35]Raw0!T118), ISNUMBER([36]Raw0!T118), ISNUMBER([37]Raw0!T118))/$E$2</f>
        <v>0.31578947368421051</v>
      </c>
      <c r="U118" s="13"/>
      <c r="V118" s="14"/>
    </row>
    <row r="119" spans="1:22" ht="12.75" customHeight="1">
      <c r="A119" s="11"/>
      <c r="B119" s="12"/>
      <c r="C119" s="12"/>
      <c r="D119" s="19" t="s">
        <v>114</v>
      </c>
      <c r="E119" s="13">
        <f>SUM(ISNUMBER([1]Input!E119), ISNUMBER([2]Raw0!E119), ISNUMBER([3]Raw0!E119), ISNUMBER([4]Raw0!E119), ISNUMBER([5]Raw0!E119), ISNUMBER([6]Raw0!E119), ISNUMBER([7]Raw0!E119), ISNUMBER([8]Raw0!E119), ISNUMBER([9]Raw0!E119), ISNUMBER([10]Raw0!E119), ISNUMBER('[11]Raw 0'!E119), ISNUMBER([12]Raw0!E119), ISNUMBER([13]Raw0!E119), ISNUMBER([14]Raw0!E119), ISNUMBER([15]Raw0!E119), ISNUMBER([16]Raw!E119), ISNUMBER([17]Raw0!E119), ISNUMBER([18]Raw0!E119), ISNUMBER([19]Raw0!E119), ISNUMBER([20]Raw0!E119), ISNUMBER([21]Raw0!E119), ISNUMBER([22]Raw0!E119), ISNUMBER([23]Raw0!E119), ISNUMBER([24]Raw0!E119), ISNUMBER([25]Raw0!E119), ISNUMBER([26]Raw!E119), ISNUMBER([27]Raw0!E119), ISNUMBER([28]Raw0!E119), ISNUMBER([29]Raw0!E119), ISNUMBER([30]Raw0!E119), ISNUMBER([31]Raw0!E119), ISNUMBER([38]Raw0!E119), ISNUMBER([32]Raw0!E119), ISNUMBER([33]Raw0!E119), ISNUMBER([34]Raw0!E119), ISNUMBER([35]Raw0!E119), ISNUMBER([36]Raw0!E119), ISNUMBER([37]Raw0!E119))/$E$2</f>
        <v>0.39473684210526316</v>
      </c>
      <c r="F119" s="13">
        <f>SUM(ISNUMBER([1]Input!F119), ISNUMBER([2]Raw0!F119), ISNUMBER([3]Raw0!F119), ISNUMBER([4]Raw0!F119), ISNUMBER([5]Raw0!F119), ISNUMBER([6]Raw0!F119), ISNUMBER([7]Raw0!F119), ISNUMBER([8]Raw0!F119), ISNUMBER([9]Raw0!F119), ISNUMBER([10]Raw0!F119), ISNUMBER('[11]Raw 0'!F119), ISNUMBER([12]Raw0!F119), ISNUMBER([13]Raw0!F119), ISNUMBER([14]Raw0!F119), ISNUMBER([15]Raw0!F119), ISNUMBER([16]Raw!F119), ISNUMBER([17]Raw0!F119), ISNUMBER([18]Raw0!F119), ISNUMBER([19]Raw0!F119), ISNUMBER([20]Raw0!F119), ISNUMBER([21]Raw0!F119), ISNUMBER([22]Raw0!F119), ISNUMBER([23]Raw0!F119), ISNUMBER([24]Raw0!F119), ISNUMBER([25]Raw0!F119), ISNUMBER([26]Raw!F119), ISNUMBER([27]Raw0!F119), ISNUMBER([28]Raw0!F119), ISNUMBER([29]Raw0!F119), ISNUMBER([30]Raw0!F119), ISNUMBER([31]Raw0!F119), ISNUMBER([38]Raw0!F119), ISNUMBER([32]Raw0!F119), ISNUMBER([33]Raw0!F119), ISNUMBER([34]Raw0!F119), ISNUMBER([35]Raw0!F119), ISNUMBER([36]Raw0!F119), ISNUMBER([37]Raw0!F119))/$E$2</f>
        <v>0.36842105263157893</v>
      </c>
      <c r="G119" s="13">
        <f>SUM(ISNUMBER([1]Input!G119), ISNUMBER([2]Raw0!G119), ISNUMBER([3]Raw0!G119), ISNUMBER([4]Raw0!G119), ISNUMBER([5]Raw0!G119), ISNUMBER([6]Raw0!G119), ISNUMBER([7]Raw0!G119), ISNUMBER([8]Raw0!G119), ISNUMBER([9]Raw0!G119), ISNUMBER([10]Raw0!G119), ISNUMBER('[11]Raw 0'!G119), ISNUMBER([12]Raw0!G119), ISNUMBER([13]Raw0!G119), ISNUMBER([14]Raw0!G119), ISNUMBER([15]Raw0!G119), ISNUMBER([16]Raw!G119), ISNUMBER([17]Raw0!G119), ISNUMBER([18]Raw0!G119), ISNUMBER([19]Raw0!G119), ISNUMBER([20]Raw0!G119), ISNUMBER([21]Raw0!G119), ISNUMBER([22]Raw0!G119), ISNUMBER([23]Raw0!G119), ISNUMBER([24]Raw0!G119), ISNUMBER([25]Raw0!G119), ISNUMBER([26]Raw!G119), ISNUMBER([27]Raw0!G119), ISNUMBER([28]Raw0!G119), ISNUMBER([29]Raw0!G119), ISNUMBER([30]Raw0!G119), ISNUMBER([31]Raw0!G119), ISNUMBER([38]Raw0!G119), ISNUMBER([32]Raw0!G119), ISNUMBER([33]Raw0!G119), ISNUMBER([34]Raw0!G119), ISNUMBER([35]Raw0!G119), ISNUMBER([36]Raw0!G119), ISNUMBER([37]Raw0!G119))/$E$2</f>
        <v>0.34210526315789475</v>
      </c>
      <c r="H119" s="13">
        <f>SUM(ISNUMBER([1]Input!H119), ISNUMBER([2]Raw0!H119), ISNUMBER([3]Raw0!H119), ISNUMBER([4]Raw0!H119), ISNUMBER([5]Raw0!H119), ISNUMBER([6]Raw0!H119), ISNUMBER([7]Raw0!H119), ISNUMBER([8]Raw0!H119), ISNUMBER([9]Raw0!H119), ISNUMBER([10]Raw0!H119), ISNUMBER('[11]Raw 0'!H119), ISNUMBER([12]Raw0!H119), ISNUMBER([13]Raw0!H119), ISNUMBER([14]Raw0!H119), ISNUMBER([15]Raw0!H119), ISNUMBER([16]Raw!H119), ISNUMBER([17]Raw0!H119), ISNUMBER([18]Raw0!H119), ISNUMBER([19]Raw0!H119), ISNUMBER([20]Raw0!H119), ISNUMBER([21]Raw0!H119), ISNUMBER([22]Raw0!H119), ISNUMBER([23]Raw0!H119), ISNUMBER([24]Raw0!H119), ISNUMBER([25]Raw0!H119), ISNUMBER([26]Raw!H119), ISNUMBER([27]Raw0!H119), ISNUMBER([28]Raw0!H119), ISNUMBER([29]Raw0!H119), ISNUMBER([30]Raw0!H119), ISNUMBER([31]Raw0!H119), ISNUMBER([38]Raw0!H119), ISNUMBER([32]Raw0!H119), ISNUMBER([33]Raw0!H119), ISNUMBER([34]Raw0!H119), ISNUMBER([35]Raw0!H119), ISNUMBER([36]Raw0!H119), ISNUMBER([37]Raw0!H119))/$E$2</f>
        <v>0.36842105263157893</v>
      </c>
      <c r="I119" s="13">
        <f>SUM(ISNUMBER([1]Input!I119), ISNUMBER([2]Raw0!I119), ISNUMBER([3]Raw0!I119), ISNUMBER([4]Raw0!I119), ISNUMBER([5]Raw0!I119), ISNUMBER([6]Raw0!I119), ISNUMBER([7]Raw0!I119), ISNUMBER([8]Raw0!I119), ISNUMBER([9]Raw0!I119), ISNUMBER([10]Raw0!I119), ISNUMBER('[11]Raw 0'!I119), ISNUMBER([12]Raw0!I119), ISNUMBER([13]Raw0!I119), ISNUMBER([14]Raw0!I119), ISNUMBER([15]Raw0!I119), ISNUMBER([16]Raw!I119), ISNUMBER([17]Raw0!I119), ISNUMBER([18]Raw0!I119), ISNUMBER([19]Raw0!I119), ISNUMBER([20]Raw0!I119), ISNUMBER([21]Raw0!I119), ISNUMBER([22]Raw0!I119), ISNUMBER([23]Raw0!I119), ISNUMBER([24]Raw0!I119), ISNUMBER([25]Raw0!I119), ISNUMBER([26]Raw!I119), ISNUMBER([27]Raw0!I119), ISNUMBER([28]Raw0!I119), ISNUMBER([29]Raw0!I119), ISNUMBER([30]Raw0!I119), ISNUMBER([31]Raw0!I119), ISNUMBER([38]Raw0!I119), ISNUMBER([32]Raw0!I119), ISNUMBER([33]Raw0!I119), ISNUMBER([34]Raw0!I119), ISNUMBER([35]Raw0!I119), ISNUMBER([36]Raw0!I119), ISNUMBER([37]Raw0!I119))/$E$2</f>
        <v>0.34210526315789475</v>
      </c>
      <c r="J119" s="13">
        <f>SUM(ISNUMBER([1]Input!J119), ISNUMBER([2]Raw0!J119), ISNUMBER([3]Raw0!J119), ISNUMBER([4]Raw0!J119), ISNUMBER([5]Raw0!J119), ISNUMBER([6]Raw0!J119), ISNUMBER([7]Raw0!J119), ISNUMBER([8]Raw0!J119), ISNUMBER([9]Raw0!J119), ISNUMBER([10]Raw0!J119), ISNUMBER('[11]Raw 0'!J119), ISNUMBER([12]Raw0!J119), ISNUMBER([13]Raw0!J119), ISNUMBER([14]Raw0!J119), ISNUMBER([15]Raw0!J119), ISNUMBER([16]Raw!J119), ISNUMBER([17]Raw0!J119), ISNUMBER([18]Raw0!J119), ISNUMBER([19]Raw0!J119), ISNUMBER([20]Raw0!J119), ISNUMBER([21]Raw0!J119), ISNUMBER([22]Raw0!J119), ISNUMBER([23]Raw0!J119), ISNUMBER([24]Raw0!J119), ISNUMBER([25]Raw0!J119), ISNUMBER([26]Raw!J119), ISNUMBER([27]Raw0!J119), ISNUMBER([28]Raw0!J119), ISNUMBER([29]Raw0!J119), ISNUMBER([30]Raw0!J119), ISNUMBER([31]Raw0!J119), ISNUMBER([38]Raw0!J119), ISNUMBER([32]Raw0!J119), ISNUMBER([33]Raw0!J119), ISNUMBER([34]Raw0!J119), ISNUMBER([35]Raw0!J119), ISNUMBER([36]Raw0!J119), ISNUMBER([37]Raw0!J119))/$E$2</f>
        <v>0.44736842105263158</v>
      </c>
      <c r="K119" s="13">
        <f>SUM(ISNUMBER([1]Input!K119), ISNUMBER([2]Raw0!K119), ISNUMBER([3]Raw0!K119), ISNUMBER([4]Raw0!K119), ISNUMBER([5]Raw0!K119), ISNUMBER([6]Raw0!K119), ISNUMBER([7]Raw0!K119), ISNUMBER([8]Raw0!K119), ISNUMBER([9]Raw0!K119), ISNUMBER([10]Raw0!K119), ISNUMBER('[11]Raw 0'!K119), ISNUMBER([12]Raw0!K119), ISNUMBER([13]Raw0!K119), ISNUMBER([14]Raw0!K119), ISNUMBER([15]Raw0!K119), ISNUMBER([16]Raw!K119), ISNUMBER([17]Raw0!K119), ISNUMBER([18]Raw0!K119), ISNUMBER([19]Raw0!K119), ISNUMBER([20]Raw0!K119), ISNUMBER([21]Raw0!K119), ISNUMBER([22]Raw0!K119), ISNUMBER([23]Raw0!K119), ISNUMBER([24]Raw0!K119), ISNUMBER([25]Raw0!K119), ISNUMBER([26]Raw!K119), ISNUMBER([27]Raw0!K119), ISNUMBER([28]Raw0!K119), ISNUMBER([29]Raw0!K119), ISNUMBER([30]Raw0!K119), ISNUMBER([31]Raw0!K119), ISNUMBER([38]Raw0!K119), ISNUMBER([32]Raw0!K119), ISNUMBER([33]Raw0!K119), ISNUMBER([34]Raw0!K119), ISNUMBER([35]Raw0!K119), ISNUMBER([36]Raw0!K119), ISNUMBER([37]Raw0!K119))/$E$2</f>
        <v>0.34210526315789475</v>
      </c>
      <c r="L119" s="13">
        <f>SUM(ISNUMBER([1]Input!L119), ISNUMBER([2]Raw0!L119), ISNUMBER([3]Raw0!L119), ISNUMBER([4]Raw0!L119), ISNUMBER([5]Raw0!L119), ISNUMBER([6]Raw0!L119), ISNUMBER([7]Raw0!L119), ISNUMBER([8]Raw0!L119), ISNUMBER([9]Raw0!L119), ISNUMBER([10]Raw0!L119), ISNUMBER('[11]Raw 0'!L119), ISNUMBER([12]Raw0!L119), ISNUMBER([13]Raw0!L119), ISNUMBER([14]Raw0!L119), ISNUMBER([15]Raw0!L119), ISNUMBER([16]Raw!L119), ISNUMBER([17]Raw0!L119), ISNUMBER([18]Raw0!L119), ISNUMBER([19]Raw0!L119), ISNUMBER([20]Raw0!L119), ISNUMBER([21]Raw0!L119), ISNUMBER([22]Raw0!L119), ISNUMBER([23]Raw0!L119), ISNUMBER([24]Raw0!L119), ISNUMBER([25]Raw0!L119), ISNUMBER([26]Raw!L119), ISNUMBER([27]Raw0!L119), ISNUMBER([28]Raw0!L119), ISNUMBER([29]Raw0!L119), ISNUMBER([30]Raw0!L119), ISNUMBER([31]Raw0!L119), ISNUMBER([38]Raw0!L119), ISNUMBER([32]Raw0!L119), ISNUMBER([33]Raw0!L119), ISNUMBER([34]Raw0!L119), ISNUMBER([35]Raw0!L119), ISNUMBER([36]Raw0!L119), ISNUMBER([37]Raw0!L119))/$E$2</f>
        <v>0.34210526315789475</v>
      </c>
      <c r="M119" s="13">
        <f>SUM(ISNUMBER([1]Input!M119), ISNUMBER([2]Raw0!M119), ISNUMBER([3]Raw0!M119), ISNUMBER([4]Raw0!M119), ISNUMBER([5]Raw0!M119), ISNUMBER([6]Raw0!M119), ISNUMBER([7]Raw0!M119), ISNUMBER([8]Raw0!M119), ISNUMBER([9]Raw0!M119), ISNUMBER([10]Raw0!M119), ISNUMBER('[11]Raw 0'!M119), ISNUMBER([12]Raw0!M119), ISNUMBER([13]Raw0!M119), ISNUMBER([14]Raw0!M119), ISNUMBER([15]Raw0!M119), ISNUMBER([16]Raw!M119), ISNUMBER([17]Raw0!M119), ISNUMBER([18]Raw0!M119), ISNUMBER([19]Raw0!M119), ISNUMBER([20]Raw0!M119), ISNUMBER([21]Raw0!M119), ISNUMBER([22]Raw0!M119), ISNUMBER([23]Raw0!M119), ISNUMBER([24]Raw0!M119), ISNUMBER([25]Raw0!M119), ISNUMBER([26]Raw!M119), ISNUMBER([27]Raw0!M119), ISNUMBER([28]Raw0!M119), ISNUMBER([29]Raw0!M119), ISNUMBER([30]Raw0!M119), ISNUMBER([31]Raw0!M119), ISNUMBER([38]Raw0!M119), ISNUMBER([32]Raw0!M119), ISNUMBER([33]Raw0!M119), ISNUMBER([34]Raw0!M119), ISNUMBER([35]Raw0!M119), ISNUMBER([36]Raw0!M119), ISNUMBER([37]Raw0!M119))/$E$2</f>
        <v>0.39473684210526316</v>
      </c>
      <c r="N119" s="13">
        <f>SUM(ISNUMBER([1]Input!N119), ISNUMBER([2]Raw0!N119), ISNUMBER([3]Raw0!N119), ISNUMBER([4]Raw0!N119), ISNUMBER([5]Raw0!N119), ISNUMBER([6]Raw0!N119), ISNUMBER([7]Raw0!N119), ISNUMBER([8]Raw0!N119), ISNUMBER([9]Raw0!N119), ISNUMBER([10]Raw0!N119), ISNUMBER('[11]Raw 0'!N119), ISNUMBER([12]Raw0!N119), ISNUMBER([13]Raw0!N119), ISNUMBER([14]Raw0!N119), ISNUMBER([15]Raw0!N119), ISNUMBER([16]Raw!N119), ISNUMBER([17]Raw0!N119), ISNUMBER([18]Raw0!N119), ISNUMBER([19]Raw0!N119), ISNUMBER([20]Raw0!N119), ISNUMBER([21]Raw0!N119), ISNUMBER([22]Raw0!N119), ISNUMBER([23]Raw0!N119), ISNUMBER([24]Raw0!N119), ISNUMBER([25]Raw0!N119), ISNUMBER([26]Raw!N119), ISNUMBER([27]Raw0!N119), ISNUMBER([28]Raw0!N119), ISNUMBER([29]Raw0!N119), ISNUMBER([30]Raw0!N119), ISNUMBER([31]Raw0!N119), ISNUMBER([38]Raw0!N119), ISNUMBER([32]Raw0!N119), ISNUMBER([33]Raw0!N119), ISNUMBER([34]Raw0!N119), ISNUMBER([35]Raw0!N119), ISNUMBER([36]Raw0!N119), ISNUMBER([37]Raw0!N119))/$E$2</f>
        <v>0.39473684210526316</v>
      </c>
      <c r="O119" s="13">
        <f>SUM(ISNUMBER([1]Input!O119), ISNUMBER([2]Raw0!O119), ISNUMBER([3]Raw0!O119), ISNUMBER([4]Raw0!O119), ISNUMBER([5]Raw0!O119), ISNUMBER([6]Raw0!O119), ISNUMBER([7]Raw0!O119), ISNUMBER([8]Raw0!O119), ISNUMBER([9]Raw0!O119), ISNUMBER([10]Raw0!O119), ISNUMBER('[11]Raw 0'!O119), ISNUMBER([12]Raw0!O119), ISNUMBER([13]Raw0!O119), ISNUMBER([14]Raw0!O119), ISNUMBER([15]Raw0!O119), ISNUMBER([16]Raw!O119), ISNUMBER([17]Raw0!O119), ISNUMBER([18]Raw0!O119), ISNUMBER([19]Raw0!O119), ISNUMBER([20]Raw0!O119), ISNUMBER([21]Raw0!O119), ISNUMBER([22]Raw0!O119), ISNUMBER([23]Raw0!O119), ISNUMBER([24]Raw0!O119), ISNUMBER([25]Raw0!O119), ISNUMBER([26]Raw!O119), ISNUMBER([27]Raw0!O119), ISNUMBER([28]Raw0!O119), ISNUMBER([29]Raw0!O119), ISNUMBER([30]Raw0!O119), ISNUMBER([31]Raw0!O119), ISNUMBER([38]Raw0!O119), ISNUMBER([32]Raw0!O119), ISNUMBER([33]Raw0!O119), ISNUMBER([34]Raw0!O119), ISNUMBER([35]Raw0!O119), ISNUMBER([36]Raw0!O119), ISNUMBER([37]Raw0!O119))/$E$2</f>
        <v>0.44736842105263158</v>
      </c>
      <c r="P119" s="13">
        <f>SUM(ISNUMBER([1]Input!P119), ISNUMBER([2]Raw0!P119), ISNUMBER([3]Raw0!P119), ISNUMBER([4]Raw0!P119), ISNUMBER([5]Raw0!P119), ISNUMBER([6]Raw0!P119), ISNUMBER([7]Raw0!P119), ISNUMBER([8]Raw0!P119), ISNUMBER([9]Raw0!P119), ISNUMBER([10]Raw0!P119), ISNUMBER('[11]Raw 0'!P119), ISNUMBER([12]Raw0!P119), ISNUMBER([13]Raw0!P119), ISNUMBER([14]Raw0!P119), ISNUMBER([15]Raw0!P119), ISNUMBER([16]Raw!P119), ISNUMBER([17]Raw0!P119), ISNUMBER([18]Raw0!P119), ISNUMBER([19]Raw0!P119), ISNUMBER([20]Raw0!P119), ISNUMBER([21]Raw0!P119), ISNUMBER([22]Raw0!P119), ISNUMBER([23]Raw0!P119), ISNUMBER([24]Raw0!P119), ISNUMBER([25]Raw0!P119), ISNUMBER([26]Raw!P119), ISNUMBER([27]Raw0!P119), ISNUMBER([28]Raw0!P119), ISNUMBER([29]Raw0!P119), ISNUMBER([30]Raw0!P119), ISNUMBER([31]Raw0!P119), ISNUMBER([38]Raw0!P119), ISNUMBER([32]Raw0!P119), ISNUMBER([33]Raw0!P119), ISNUMBER([34]Raw0!P119), ISNUMBER([35]Raw0!P119), ISNUMBER([36]Raw0!P119), ISNUMBER([37]Raw0!P119))/$E$2</f>
        <v>0.42105263157894735</v>
      </c>
      <c r="Q119" s="13">
        <f>SUM(ISNUMBER([1]Input!Q119), ISNUMBER([2]Raw0!Q119), ISNUMBER([3]Raw0!Q119), ISNUMBER([4]Raw0!Q119), ISNUMBER([5]Raw0!Q119), ISNUMBER([6]Raw0!Q119), ISNUMBER([7]Raw0!Q119), ISNUMBER([8]Raw0!Q119), ISNUMBER([9]Raw0!Q119), ISNUMBER([10]Raw0!Q119), ISNUMBER('[11]Raw 0'!Q119), ISNUMBER([12]Raw0!Q119), ISNUMBER([13]Raw0!Q119), ISNUMBER([14]Raw0!Q119), ISNUMBER([15]Raw0!Q119), ISNUMBER([16]Raw!Q119), ISNUMBER([17]Raw0!Q119), ISNUMBER([18]Raw0!Q119), ISNUMBER([19]Raw0!Q119), ISNUMBER([20]Raw0!Q119), ISNUMBER([21]Raw0!Q119), ISNUMBER([22]Raw0!Q119), ISNUMBER([23]Raw0!Q119), ISNUMBER([24]Raw0!Q119), ISNUMBER([25]Raw0!Q119), ISNUMBER([26]Raw!Q119), ISNUMBER([27]Raw0!Q119), ISNUMBER([28]Raw0!Q119), ISNUMBER([29]Raw0!Q119), ISNUMBER([30]Raw0!Q119), ISNUMBER([31]Raw0!Q119), ISNUMBER([38]Raw0!Q119), ISNUMBER([32]Raw0!Q119), ISNUMBER([33]Raw0!Q119), ISNUMBER([34]Raw0!Q119), ISNUMBER([35]Raw0!Q119), ISNUMBER([36]Raw0!Q119), ISNUMBER([37]Raw0!Q119))/$E$2</f>
        <v>0.42105263157894735</v>
      </c>
      <c r="R119" s="13">
        <f>SUM(ISNUMBER([1]Input!R119), ISNUMBER([2]Raw0!R119), ISNUMBER([3]Raw0!R119), ISNUMBER([4]Raw0!R119), ISNUMBER([5]Raw0!R119), ISNUMBER([6]Raw0!R119), ISNUMBER([7]Raw0!R119), ISNUMBER([8]Raw0!R119), ISNUMBER([9]Raw0!R119), ISNUMBER([10]Raw0!R119), ISNUMBER('[11]Raw 0'!R119), ISNUMBER([12]Raw0!R119), ISNUMBER([13]Raw0!R119), ISNUMBER([14]Raw0!R119), ISNUMBER([15]Raw0!R119), ISNUMBER([16]Raw!R119), ISNUMBER([17]Raw0!R119), ISNUMBER([18]Raw0!R119), ISNUMBER([19]Raw0!R119), ISNUMBER([20]Raw0!R119), ISNUMBER([21]Raw0!R119), ISNUMBER([22]Raw0!R119), ISNUMBER([23]Raw0!R119), ISNUMBER([24]Raw0!R119), ISNUMBER([25]Raw0!R119), ISNUMBER([26]Raw!R119), ISNUMBER([27]Raw0!R119), ISNUMBER([28]Raw0!R119), ISNUMBER([29]Raw0!R119), ISNUMBER([30]Raw0!R119), ISNUMBER([31]Raw0!R119), ISNUMBER([38]Raw0!R119), ISNUMBER([32]Raw0!R119), ISNUMBER([33]Raw0!R119), ISNUMBER([34]Raw0!R119), ISNUMBER([35]Raw0!R119), ISNUMBER([36]Raw0!R119), ISNUMBER([37]Raw0!R119))/$E$2</f>
        <v>0.5</v>
      </c>
      <c r="S119" s="13">
        <f>SUM(ISNUMBER([1]Input!S119), ISNUMBER([2]Raw0!S119), ISNUMBER([3]Raw0!S119), ISNUMBER([4]Raw0!S119), ISNUMBER([5]Raw0!S119), ISNUMBER([6]Raw0!S119), ISNUMBER([7]Raw0!S119), ISNUMBER([8]Raw0!S119), ISNUMBER([9]Raw0!S119), ISNUMBER([10]Raw0!S119), ISNUMBER('[11]Raw 0'!S119), ISNUMBER([12]Raw0!S119), ISNUMBER([13]Raw0!S119), ISNUMBER([14]Raw0!S119), ISNUMBER([15]Raw0!S119), ISNUMBER([16]Raw!S119), ISNUMBER([17]Raw0!S119), ISNUMBER([18]Raw0!S119), ISNUMBER([19]Raw0!S119), ISNUMBER([20]Raw0!S119), ISNUMBER([21]Raw0!S119), ISNUMBER([22]Raw0!S119), ISNUMBER([23]Raw0!S119), ISNUMBER([24]Raw0!S119), ISNUMBER([25]Raw0!S119), ISNUMBER([26]Raw!S119), ISNUMBER([27]Raw0!S119), ISNUMBER([28]Raw0!S119), ISNUMBER([29]Raw0!S119), ISNUMBER([30]Raw0!S119), ISNUMBER([31]Raw0!S119), ISNUMBER([38]Raw0!S119), ISNUMBER([32]Raw0!S119), ISNUMBER([33]Raw0!S119), ISNUMBER([34]Raw0!S119), ISNUMBER([35]Raw0!S119), ISNUMBER([36]Raw0!S119), ISNUMBER([37]Raw0!S119))/$E$2</f>
        <v>0.39473684210526316</v>
      </c>
      <c r="T119" s="13">
        <f>SUM(ISNUMBER([1]Input!T119), ISNUMBER([2]Raw0!T119), ISNUMBER([3]Raw0!T119), ISNUMBER([4]Raw0!T119), ISNUMBER([5]Raw0!T119), ISNUMBER([6]Raw0!T119), ISNUMBER([7]Raw0!T119), ISNUMBER([8]Raw0!T119), ISNUMBER([9]Raw0!T119), ISNUMBER([10]Raw0!T119), ISNUMBER('[11]Raw 0'!T119), ISNUMBER([12]Raw0!T119), ISNUMBER([13]Raw0!T119), ISNUMBER([14]Raw0!T119), ISNUMBER([15]Raw0!T119), ISNUMBER([16]Raw!T119), ISNUMBER([17]Raw0!T119), ISNUMBER([18]Raw0!T119), ISNUMBER([19]Raw0!T119), ISNUMBER([20]Raw0!T119), ISNUMBER([21]Raw0!T119), ISNUMBER([22]Raw0!T119), ISNUMBER([23]Raw0!T119), ISNUMBER([24]Raw0!T119), ISNUMBER([25]Raw0!T119), ISNUMBER([26]Raw!T119), ISNUMBER([27]Raw0!T119), ISNUMBER([28]Raw0!T119), ISNUMBER([29]Raw0!T119), ISNUMBER([30]Raw0!T119), ISNUMBER([31]Raw0!T119), ISNUMBER([38]Raw0!T119), ISNUMBER([32]Raw0!T119), ISNUMBER([33]Raw0!T119), ISNUMBER([34]Raw0!T119), ISNUMBER([35]Raw0!T119), ISNUMBER([36]Raw0!T119), ISNUMBER([37]Raw0!T119))/$E$2</f>
        <v>0.26315789473684209</v>
      </c>
      <c r="U119" s="13"/>
      <c r="V119" s="14"/>
    </row>
    <row r="120" spans="1:22" ht="12.75" customHeight="1">
      <c r="A120" s="11"/>
      <c r="B120" s="12"/>
      <c r="C120" s="12"/>
      <c r="D120" s="19" t="s">
        <v>115</v>
      </c>
      <c r="E120" s="13">
        <f>SUM(ISNUMBER([1]Input!E120), ISNUMBER([2]Raw0!E120), ISNUMBER([3]Raw0!E120), ISNUMBER([4]Raw0!E120), ISNUMBER([5]Raw0!E120), ISNUMBER([6]Raw0!E120), ISNUMBER([7]Raw0!E120), ISNUMBER([8]Raw0!E120), ISNUMBER([9]Raw0!E120), ISNUMBER([10]Raw0!E120), ISNUMBER('[11]Raw 0'!E120), ISNUMBER([12]Raw0!E120), ISNUMBER([13]Raw0!E120), ISNUMBER([14]Raw0!E120), ISNUMBER([15]Raw0!E120), ISNUMBER([16]Raw!E120), ISNUMBER([17]Raw0!E120), ISNUMBER([18]Raw0!E120), ISNUMBER([19]Raw0!E120), ISNUMBER([20]Raw0!E120), ISNUMBER([21]Raw0!E120), ISNUMBER([22]Raw0!E120), ISNUMBER([23]Raw0!E120), ISNUMBER([24]Raw0!E120), ISNUMBER([25]Raw0!E120), ISNUMBER([26]Raw!E120), ISNUMBER([27]Raw0!E120), ISNUMBER([28]Raw0!E120), ISNUMBER([29]Raw0!E120), ISNUMBER([30]Raw0!E120), ISNUMBER([31]Raw0!E120), ISNUMBER([38]Raw0!E120), ISNUMBER([32]Raw0!E120), ISNUMBER([33]Raw0!E120), ISNUMBER([34]Raw0!E120), ISNUMBER([35]Raw0!E120), ISNUMBER([36]Raw0!E120), ISNUMBER([37]Raw0!E120))/$E$2</f>
        <v>0.44736842105263158</v>
      </c>
      <c r="F120" s="13">
        <f>SUM(ISNUMBER([1]Input!F120), ISNUMBER([2]Raw0!F120), ISNUMBER([3]Raw0!F120), ISNUMBER([4]Raw0!F120), ISNUMBER([5]Raw0!F120), ISNUMBER([6]Raw0!F120), ISNUMBER([7]Raw0!F120), ISNUMBER([8]Raw0!F120), ISNUMBER([9]Raw0!F120), ISNUMBER([10]Raw0!F120), ISNUMBER('[11]Raw 0'!F120), ISNUMBER([12]Raw0!F120), ISNUMBER([13]Raw0!F120), ISNUMBER([14]Raw0!F120), ISNUMBER([15]Raw0!F120), ISNUMBER([16]Raw!F120), ISNUMBER([17]Raw0!F120), ISNUMBER([18]Raw0!F120), ISNUMBER([19]Raw0!F120), ISNUMBER([20]Raw0!F120), ISNUMBER([21]Raw0!F120), ISNUMBER([22]Raw0!F120), ISNUMBER([23]Raw0!F120), ISNUMBER([24]Raw0!F120), ISNUMBER([25]Raw0!F120), ISNUMBER([26]Raw!F120), ISNUMBER([27]Raw0!F120), ISNUMBER([28]Raw0!F120), ISNUMBER([29]Raw0!F120), ISNUMBER([30]Raw0!F120), ISNUMBER([31]Raw0!F120), ISNUMBER([38]Raw0!F120), ISNUMBER([32]Raw0!F120), ISNUMBER([33]Raw0!F120), ISNUMBER([34]Raw0!F120), ISNUMBER([35]Raw0!F120), ISNUMBER([36]Raw0!F120), ISNUMBER([37]Raw0!F120))/$E$2</f>
        <v>0.52631578947368418</v>
      </c>
      <c r="G120" s="13">
        <f>SUM(ISNUMBER([1]Input!G120), ISNUMBER([2]Raw0!G120), ISNUMBER([3]Raw0!G120), ISNUMBER([4]Raw0!G120), ISNUMBER([5]Raw0!G120), ISNUMBER([6]Raw0!G120), ISNUMBER([7]Raw0!G120), ISNUMBER([8]Raw0!G120), ISNUMBER([9]Raw0!G120), ISNUMBER([10]Raw0!G120), ISNUMBER('[11]Raw 0'!G120), ISNUMBER([12]Raw0!G120), ISNUMBER([13]Raw0!G120), ISNUMBER([14]Raw0!G120), ISNUMBER([15]Raw0!G120), ISNUMBER([16]Raw!G120), ISNUMBER([17]Raw0!G120), ISNUMBER([18]Raw0!G120), ISNUMBER([19]Raw0!G120), ISNUMBER([20]Raw0!G120), ISNUMBER([21]Raw0!G120), ISNUMBER([22]Raw0!G120), ISNUMBER([23]Raw0!G120), ISNUMBER([24]Raw0!G120), ISNUMBER([25]Raw0!G120), ISNUMBER([26]Raw!G120), ISNUMBER([27]Raw0!G120), ISNUMBER([28]Raw0!G120), ISNUMBER([29]Raw0!G120), ISNUMBER([30]Raw0!G120), ISNUMBER([31]Raw0!G120), ISNUMBER([38]Raw0!G120), ISNUMBER([32]Raw0!G120), ISNUMBER([33]Raw0!G120), ISNUMBER([34]Raw0!G120), ISNUMBER([35]Raw0!G120), ISNUMBER([36]Raw0!G120), ISNUMBER([37]Raw0!G120))/$E$2</f>
        <v>0.42105263157894735</v>
      </c>
      <c r="H120" s="13">
        <f>SUM(ISNUMBER([1]Input!H120), ISNUMBER([2]Raw0!H120), ISNUMBER([3]Raw0!H120), ISNUMBER([4]Raw0!H120), ISNUMBER([5]Raw0!H120), ISNUMBER([6]Raw0!H120), ISNUMBER([7]Raw0!H120), ISNUMBER([8]Raw0!H120), ISNUMBER([9]Raw0!H120), ISNUMBER([10]Raw0!H120), ISNUMBER('[11]Raw 0'!H120), ISNUMBER([12]Raw0!H120), ISNUMBER([13]Raw0!H120), ISNUMBER([14]Raw0!H120), ISNUMBER([15]Raw0!H120), ISNUMBER([16]Raw!H120), ISNUMBER([17]Raw0!H120), ISNUMBER([18]Raw0!H120), ISNUMBER([19]Raw0!H120), ISNUMBER([20]Raw0!H120), ISNUMBER([21]Raw0!H120), ISNUMBER([22]Raw0!H120), ISNUMBER([23]Raw0!H120), ISNUMBER([24]Raw0!H120), ISNUMBER([25]Raw0!H120), ISNUMBER([26]Raw!H120), ISNUMBER([27]Raw0!H120), ISNUMBER([28]Raw0!H120), ISNUMBER([29]Raw0!H120), ISNUMBER([30]Raw0!H120), ISNUMBER([31]Raw0!H120), ISNUMBER([38]Raw0!H120), ISNUMBER([32]Raw0!H120), ISNUMBER([33]Raw0!H120), ISNUMBER([34]Raw0!H120), ISNUMBER([35]Raw0!H120), ISNUMBER([36]Raw0!H120), ISNUMBER([37]Raw0!H120))/$E$2</f>
        <v>0.52631578947368418</v>
      </c>
      <c r="I120" s="13">
        <f>SUM(ISNUMBER([1]Input!I120), ISNUMBER([2]Raw0!I120), ISNUMBER([3]Raw0!I120), ISNUMBER([4]Raw0!I120), ISNUMBER([5]Raw0!I120), ISNUMBER([6]Raw0!I120), ISNUMBER([7]Raw0!I120), ISNUMBER([8]Raw0!I120), ISNUMBER([9]Raw0!I120), ISNUMBER([10]Raw0!I120), ISNUMBER('[11]Raw 0'!I120), ISNUMBER([12]Raw0!I120), ISNUMBER([13]Raw0!I120), ISNUMBER([14]Raw0!I120), ISNUMBER([15]Raw0!I120), ISNUMBER([16]Raw!I120), ISNUMBER([17]Raw0!I120), ISNUMBER([18]Raw0!I120), ISNUMBER([19]Raw0!I120), ISNUMBER([20]Raw0!I120), ISNUMBER([21]Raw0!I120), ISNUMBER([22]Raw0!I120), ISNUMBER([23]Raw0!I120), ISNUMBER([24]Raw0!I120), ISNUMBER([25]Raw0!I120), ISNUMBER([26]Raw!I120), ISNUMBER([27]Raw0!I120), ISNUMBER([28]Raw0!I120), ISNUMBER([29]Raw0!I120), ISNUMBER([30]Raw0!I120), ISNUMBER([31]Raw0!I120), ISNUMBER([38]Raw0!I120), ISNUMBER([32]Raw0!I120), ISNUMBER([33]Raw0!I120), ISNUMBER([34]Raw0!I120), ISNUMBER([35]Raw0!I120), ISNUMBER([36]Raw0!I120), ISNUMBER([37]Raw0!I120))/$E$2</f>
        <v>0.44736842105263158</v>
      </c>
      <c r="J120" s="13">
        <f>SUM(ISNUMBER([1]Input!J120), ISNUMBER([2]Raw0!J120), ISNUMBER([3]Raw0!J120), ISNUMBER([4]Raw0!J120), ISNUMBER([5]Raw0!J120), ISNUMBER([6]Raw0!J120), ISNUMBER([7]Raw0!J120), ISNUMBER([8]Raw0!J120), ISNUMBER([9]Raw0!J120), ISNUMBER([10]Raw0!J120), ISNUMBER('[11]Raw 0'!J120), ISNUMBER([12]Raw0!J120), ISNUMBER([13]Raw0!J120), ISNUMBER([14]Raw0!J120), ISNUMBER([15]Raw0!J120), ISNUMBER([16]Raw!J120), ISNUMBER([17]Raw0!J120), ISNUMBER([18]Raw0!J120), ISNUMBER([19]Raw0!J120), ISNUMBER([20]Raw0!J120), ISNUMBER([21]Raw0!J120), ISNUMBER([22]Raw0!J120), ISNUMBER([23]Raw0!J120), ISNUMBER([24]Raw0!J120), ISNUMBER([25]Raw0!J120), ISNUMBER([26]Raw!J120), ISNUMBER([27]Raw0!J120), ISNUMBER([28]Raw0!J120), ISNUMBER([29]Raw0!J120), ISNUMBER([30]Raw0!J120), ISNUMBER([31]Raw0!J120), ISNUMBER([38]Raw0!J120), ISNUMBER([32]Raw0!J120), ISNUMBER([33]Raw0!J120), ISNUMBER([34]Raw0!J120), ISNUMBER([35]Raw0!J120), ISNUMBER([36]Raw0!J120), ISNUMBER([37]Raw0!J120))/$E$2</f>
        <v>0.63157894736842102</v>
      </c>
      <c r="K120" s="13">
        <f>SUM(ISNUMBER([1]Input!K120), ISNUMBER([2]Raw0!K120), ISNUMBER([3]Raw0!K120), ISNUMBER([4]Raw0!K120), ISNUMBER([5]Raw0!K120), ISNUMBER([6]Raw0!K120), ISNUMBER([7]Raw0!K120), ISNUMBER([8]Raw0!K120), ISNUMBER([9]Raw0!K120), ISNUMBER([10]Raw0!K120), ISNUMBER('[11]Raw 0'!K120), ISNUMBER([12]Raw0!K120), ISNUMBER([13]Raw0!K120), ISNUMBER([14]Raw0!K120), ISNUMBER([15]Raw0!K120), ISNUMBER([16]Raw!K120), ISNUMBER([17]Raw0!K120), ISNUMBER([18]Raw0!K120), ISNUMBER([19]Raw0!K120), ISNUMBER([20]Raw0!K120), ISNUMBER([21]Raw0!K120), ISNUMBER([22]Raw0!K120), ISNUMBER([23]Raw0!K120), ISNUMBER([24]Raw0!K120), ISNUMBER([25]Raw0!K120), ISNUMBER([26]Raw!K120), ISNUMBER([27]Raw0!K120), ISNUMBER([28]Raw0!K120), ISNUMBER([29]Raw0!K120), ISNUMBER([30]Raw0!K120), ISNUMBER([31]Raw0!K120), ISNUMBER([38]Raw0!K120), ISNUMBER([32]Raw0!K120), ISNUMBER([33]Raw0!K120), ISNUMBER([34]Raw0!K120), ISNUMBER([35]Raw0!K120), ISNUMBER([36]Raw0!K120), ISNUMBER([37]Raw0!K120))/$E$2</f>
        <v>0.55263157894736847</v>
      </c>
      <c r="L120" s="13">
        <f>SUM(ISNUMBER([1]Input!L120), ISNUMBER([2]Raw0!L120), ISNUMBER([3]Raw0!L120), ISNUMBER([4]Raw0!L120), ISNUMBER([5]Raw0!L120), ISNUMBER([6]Raw0!L120), ISNUMBER([7]Raw0!L120), ISNUMBER([8]Raw0!L120), ISNUMBER([9]Raw0!L120), ISNUMBER([10]Raw0!L120), ISNUMBER('[11]Raw 0'!L120), ISNUMBER([12]Raw0!L120), ISNUMBER([13]Raw0!L120), ISNUMBER([14]Raw0!L120), ISNUMBER([15]Raw0!L120), ISNUMBER([16]Raw!L120), ISNUMBER([17]Raw0!L120), ISNUMBER([18]Raw0!L120), ISNUMBER([19]Raw0!L120), ISNUMBER([20]Raw0!L120), ISNUMBER([21]Raw0!L120), ISNUMBER([22]Raw0!L120), ISNUMBER([23]Raw0!L120), ISNUMBER([24]Raw0!L120), ISNUMBER([25]Raw0!L120), ISNUMBER([26]Raw!L120), ISNUMBER([27]Raw0!L120), ISNUMBER([28]Raw0!L120), ISNUMBER([29]Raw0!L120), ISNUMBER([30]Raw0!L120), ISNUMBER([31]Raw0!L120), ISNUMBER([38]Raw0!L120), ISNUMBER([32]Raw0!L120), ISNUMBER([33]Raw0!L120), ISNUMBER([34]Raw0!L120), ISNUMBER([35]Raw0!L120), ISNUMBER([36]Raw0!L120), ISNUMBER([37]Raw0!L120))/$E$2</f>
        <v>0.68421052631578949</v>
      </c>
      <c r="M120" s="13">
        <f>SUM(ISNUMBER([1]Input!M120), ISNUMBER([2]Raw0!M120), ISNUMBER([3]Raw0!M120), ISNUMBER([4]Raw0!M120), ISNUMBER([5]Raw0!M120), ISNUMBER([6]Raw0!M120), ISNUMBER([7]Raw0!M120), ISNUMBER([8]Raw0!M120), ISNUMBER([9]Raw0!M120), ISNUMBER([10]Raw0!M120), ISNUMBER('[11]Raw 0'!M120), ISNUMBER([12]Raw0!M120), ISNUMBER([13]Raw0!M120), ISNUMBER([14]Raw0!M120), ISNUMBER([15]Raw0!M120), ISNUMBER([16]Raw!M120), ISNUMBER([17]Raw0!M120), ISNUMBER([18]Raw0!M120), ISNUMBER([19]Raw0!M120), ISNUMBER([20]Raw0!M120), ISNUMBER([21]Raw0!M120), ISNUMBER([22]Raw0!M120), ISNUMBER([23]Raw0!M120), ISNUMBER([24]Raw0!M120), ISNUMBER([25]Raw0!M120), ISNUMBER([26]Raw!M120), ISNUMBER([27]Raw0!M120), ISNUMBER([28]Raw0!M120), ISNUMBER([29]Raw0!M120), ISNUMBER([30]Raw0!M120), ISNUMBER([31]Raw0!M120), ISNUMBER([38]Raw0!M120), ISNUMBER([32]Raw0!M120), ISNUMBER([33]Raw0!M120), ISNUMBER([34]Raw0!M120), ISNUMBER([35]Raw0!M120), ISNUMBER([36]Raw0!M120), ISNUMBER([37]Raw0!M120))/$E$2</f>
        <v>0.71052631578947367</v>
      </c>
      <c r="N120" s="13">
        <f>SUM(ISNUMBER([1]Input!N120), ISNUMBER([2]Raw0!N120), ISNUMBER([3]Raw0!N120), ISNUMBER([4]Raw0!N120), ISNUMBER([5]Raw0!N120), ISNUMBER([6]Raw0!N120), ISNUMBER([7]Raw0!N120), ISNUMBER([8]Raw0!N120), ISNUMBER([9]Raw0!N120), ISNUMBER([10]Raw0!N120), ISNUMBER('[11]Raw 0'!N120), ISNUMBER([12]Raw0!N120), ISNUMBER([13]Raw0!N120), ISNUMBER([14]Raw0!N120), ISNUMBER([15]Raw0!N120), ISNUMBER([16]Raw!N120), ISNUMBER([17]Raw0!N120), ISNUMBER([18]Raw0!N120), ISNUMBER([19]Raw0!N120), ISNUMBER([20]Raw0!N120), ISNUMBER([21]Raw0!N120), ISNUMBER([22]Raw0!N120), ISNUMBER([23]Raw0!N120), ISNUMBER([24]Raw0!N120), ISNUMBER([25]Raw0!N120), ISNUMBER([26]Raw!N120), ISNUMBER([27]Raw0!N120), ISNUMBER([28]Raw0!N120), ISNUMBER([29]Raw0!N120), ISNUMBER([30]Raw0!N120), ISNUMBER([31]Raw0!N120), ISNUMBER([38]Raw0!N120), ISNUMBER([32]Raw0!N120), ISNUMBER([33]Raw0!N120), ISNUMBER([34]Raw0!N120), ISNUMBER([35]Raw0!N120), ISNUMBER([36]Raw0!N120), ISNUMBER([37]Raw0!N120))/$E$2</f>
        <v>0.73684210526315785</v>
      </c>
      <c r="O120" s="13">
        <f>SUM(ISNUMBER([1]Input!O120), ISNUMBER([2]Raw0!O120), ISNUMBER([3]Raw0!O120), ISNUMBER([4]Raw0!O120), ISNUMBER([5]Raw0!O120), ISNUMBER([6]Raw0!O120), ISNUMBER([7]Raw0!O120), ISNUMBER([8]Raw0!O120), ISNUMBER([9]Raw0!O120), ISNUMBER([10]Raw0!O120), ISNUMBER('[11]Raw 0'!O120), ISNUMBER([12]Raw0!O120), ISNUMBER([13]Raw0!O120), ISNUMBER([14]Raw0!O120), ISNUMBER([15]Raw0!O120), ISNUMBER([16]Raw!O120), ISNUMBER([17]Raw0!O120), ISNUMBER([18]Raw0!O120), ISNUMBER([19]Raw0!O120), ISNUMBER([20]Raw0!O120), ISNUMBER([21]Raw0!O120), ISNUMBER([22]Raw0!O120), ISNUMBER([23]Raw0!O120), ISNUMBER([24]Raw0!O120), ISNUMBER([25]Raw0!O120), ISNUMBER([26]Raw!O120), ISNUMBER([27]Raw0!O120), ISNUMBER([28]Raw0!O120), ISNUMBER([29]Raw0!O120), ISNUMBER([30]Raw0!O120), ISNUMBER([31]Raw0!O120), ISNUMBER([38]Raw0!O120), ISNUMBER([32]Raw0!O120), ISNUMBER([33]Raw0!O120), ISNUMBER([34]Raw0!O120), ISNUMBER([35]Raw0!O120), ISNUMBER([36]Raw0!O120), ISNUMBER([37]Raw0!O120))/$E$2</f>
        <v>0.86842105263157898</v>
      </c>
      <c r="P120" s="13">
        <f>SUM(ISNUMBER([1]Input!P120), ISNUMBER([2]Raw0!P120), ISNUMBER([3]Raw0!P120), ISNUMBER([4]Raw0!P120), ISNUMBER([5]Raw0!P120), ISNUMBER([6]Raw0!P120), ISNUMBER([7]Raw0!P120), ISNUMBER([8]Raw0!P120), ISNUMBER([9]Raw0!P120), ISNUMBER([10]Raw0!P120), ISNUMBER('[11]Raw 0'!P120), ISNUMBER([12]Raw0!P120), ISNUMBER([13]Raw0!P120), ISNUMBER([14]Raw0!P120), ISNUMBER([15]Raw0!P120), ISNUMBER([16]Raw!P120), ISNUMBER([17]Raw0!P120), ISNUMBER([18]Raw0!P120), ISNUMBER([19]Raw0!P120), ISNUMBER([20]Raw0!P120), ISNUMBER([21]Raw0!P120), ISNUMBER([22]Raw0!P120), ISNUMBER([23]Raw0!P120), ISNUMBER([24]Raw0!P120), ISNUMBER([25]Raw0!P120), ISNUMBER([26]Raw!P120), ISNUMBER([27]Raw0!P120), ISNUMBER([28]Raw0!P120), ISNUMBER([29]Raw0!P120), ISNUMBER([30]Raw0!P120), ISNUMBER([31]Raw0!P120), ISNUMBER([38]Raw0!P120), ISNUMBER([32]Raw0!P120), ISNUMBER([33]Raw0!P120), ISNUMBER([34]Raw0!P120), ISNUMBER([35]Raw0!P120), ISNUMBER([36]Raw0!P120), ISNUMBER([37]Raw0!P120))/$E$2</f>
        <v>0.76315789473684215</v>
      </c>
      <c r="Q120" s="13">
        <f>SUM(ISNUMBER([1]Input!Q120), ISNUMBER([2]Raw0!Q120), ISNUMBER([3]Raw0!Q120), ISNUMBER([4]Raw0!Q120), ISNUMBER([5]Raw0!Q120), ISNUMBER([6]Raw0!Q120), ISNUMBER([7]Raw0!Q120), ISNUMBER([8]Raw0!Q120), ISNUMBER([9]Raw0!Q120), ISNUMBER([10]Raw0!Q120), ISNUMBER('[11]Raw 0'!Q120), ISNUMBER([12]Raw0!Q120), ISNUMBER([13]Raw0!Q120), ISNUMBER([14]Raw0!Q120), ISNUMBER([15]Raw0!Q120), ISNUMBER([16]Raw!Q120), ISNUMBER([17]Raw0!Q120), ISNUMBER([18]Raw0!Q120), ISNUMBER([19]Raw0!Q120), ISNUMBER([20]Raw0!Q120), ISNUMBER([21]Raw0!Q120), ISNUMBER([22]Raw0!Q120), ISNUMBER([23]Raw0!Q120), ISNUMBER([24]Raw0!Q120), ISNUMBER([25]Raw0!Q120), ISNUMBER([26]Raw!Q120), ISNUMBER([27]Raw0!Q120), ISNUMBER([28]Raw0!Q120), ISNUMBER([29]Raw0!Q120), ISNUMBER([30]Raw0!Q120), ISNUMBER([31]Raw0!Q120), ISNUMBER([38]Raw0!Q120), ISNUMBER([32]Raw0!Q120), ISNUMBER([33]Raw0!Q120), ISNUMBER([34]Raw0!Q120), ISNUMBER([35]Raw0!Q120), ISNUMBER([36]Raw0!Q120), ISNUMBER([37]Raw0!Q120))/$E$2</f>
        <v>0.73684210526315785</v>
      </c>
      <c r="R120" s="13">
        <f>SUM(ISNUMBER([1]Input!R120), ISNUMBER([2]Raw0!R120), ISNUMBER([3]Raw0!R120), ISNUMBER([4]Raw0!R120), ISNUMBER([5]Raw0!R120), ISNUMBER([6]Raw0!R120), ISNUMBER([7]Raw0!R120), ISNUMBER([8]Raw0!R120), ISNUMBER([9]Raw0!R120), ISNUMBER([10]Raw0!R120), ISNUMBER('[11]Raw 0'!R120), ISNUMBER([12]Raw0!R120), ISNUMBER([13]Raw0!R120), ISNUMBER([14]Raw0!R120), ISNUMBER([15]Raw0!R120), ISNUMBER([16]Raw!R120), ISNUMBER([17]Raw0!R120), ISNUMBER([18]Raw0!R120), ISNUMBER([19]Raw0!R120), ISNUMBER([20]Raw0!R120), ISNUMBER([21]Raw0!R120), ISNUMBER([22]Raw0!R120), ISNUMBER([23]Raw0!R120), ISNUMBER([24]Raw0!R120), ISNUMBER([25]Raw0!R120), ISNUMBER([26]Raw!R120), ISNUMBER([27]Raw0!R120), ISNUMBER([28]Raw0!R120), ISNUMBER([29]Raw0!R120), ISNUMBER([30]Raw0!R120), ISNUMBER([31]Raw0!R120), ISNUMBER([38]Raw0!R120), ISNUMBER([32]Raw0!R120), ISNUMBER([33]Raw0!R120), ISNUMBER([34]Raw0!R120), ISNUMBER([35]Raw0!R120), ISNUMBER([36]Raw0!R120), ISNUMBER([37]Raw0!R120))/$E$2</f>
        <v>0.81578947368421051</v>
      </c>
      <c r="S120" s="13">
        <f>SUM(ISNUMBER([1]Input!S120), ISNUMBER([2]Raw0!S120), ISNUMBER([3]Raw0!S120), ISNUMBER([4]Raw0!S120), ISNUMBER([5]Raw0!S120), ISNUMBER([6]Raw0!S120), ISNUMBER([7]Raw0!S120), ISNUMBER([8]Raw0!S120), ISNUMBER([9]Raw0!S120), ISNUMBER([10]Raw0!S120), ISNUMBER('[11]Raw 0'!S120), ISNUMBER([12]Raw0!S120), ISNUMBER([13]Raw0!S120), ISNUMBER([14]Raw0!S120), ISNUMBER([15]Raw0!S120), ISNUMBER([16]Raw!S120), ISNUMBER([17]Raw0!S120), ISNUMBER([18]Raw0!S120), ISNUMBER([19]Raw0!S120), ISNUMBER([20]Raw0!S120), ISNUMBER([21]Raw0!S120), ISNUMBER([22]Raw0!S120), ISNUMBER([23]Raw0!S120), ISNUMBER([24]Raw0!S120), ISNUMBER([25]Raw0!S120), ISNUMBER([26]Raw!S120), ISNUMBER([27]Raw0!S120), ISNUMBER([28]Raw0!S120), ISNUMBER([29]Raw0!S120), ISNUMBER([30]Raw0!S120), ISNUMBER([31]Raw0!S120), ISNUMBER([38]Raw0!S120), ISNUMBER([32]Raw0!S120), ISNUMBER([33]Raw0!S120), ISNUMBER([34]Raw0!S120), ISNUMBER([35]Raw0!S120), ISNUMBER([36]Raw0!S120), ISNUMBER([37]Raw0!S120))/$E$2</f>
        <v>0.63157894736842102</v>
      </c>
      <c r="T120" s="13">
        <f>SUM(ISNUMBER([1]Input!T120), ISNUMBER([2]Raw0!T120), ISNUMBER([3]Raw0!T120), ISNUMBER([4]Raw0!T120), ISNUMBER([5]Raw0!T120), ISNUMBER([6]Raw0!T120), ISNUMBER([7]Raw0!T120), ISNUMBER([8]Raw0!T120), ISNUMBER([9]Raw0!T120), ISNUMBER([10]Raw0!T120), ISNUMBER('[11]Raw 0'!T120), ISNUMBER([12]Raw0!T120), ISNUMBER([13]Raw0!T120), ISNUMBER([14]Raw0!T120), ISNUMBER([15]Raw0!T120), ISNUMBER([16]Raw!T120), ISNUMBER([17]Raw0!T120), ISNUMBER([18]Raw0!T120), ISNUMBER([19]Raw0!T120), ISNUMBER([20]Raw0!T120), ISNUMBER([21]Raw0!T120), ISNUMBER([22]Raw0!T120), ISNUMBER([23]Raw0!T120), ISNUMBER([24]Raw0!T120), ISNUMBER([25]Raw0!T120), ISNUMBER([26]Raw!T120), ISNUMBER([27]Raw0!T120), ISNUMBER([28]Raw0!T120), ISNUMBER([29]Raw0!T120), ISNUMBER([30]Raw0!T120), ISNUMBER([31]Raw0!T120), ISNUMBER([38]Raw0!T120), ISNUMBER([32]Raw0!T120), ISNUMBER([33]Raw0!T120), ISNUMBER([34]Raw0!T120), ISNUMBER([35]Raw0!T120), ISNUMBER([36]Raw0!T120), ISNUMBER([37]Raw0!T120))/$E$2</f>
        <v>0.44736842105263158</v>
      </c>
      <c r="U120" s="13"/>
      <c r="V120" s="14"/>
    </row>
    <row r="121" spans="1:22" ht="12.75" customHeight="1">
      <c r="A121" s="11"/>
      <c r="B121" s="12"/>
      <c r="C121" s="12"/>
      <c r="D121" s="19" t="s">
        <v>116</v>
      </c>
      <c r="E121" s="13">
        <f>SUM(ISNUMBER([1]Input!E121), ISNUMBER([2]Raw0!E121), ISNUMBER([3]Raw0!E121), ISNUMBER([4]Raw0!E121), ISNUMBER([5]Raw0!E121), ISNUMBER([6]Raw0!E121), ISNUMBER([7]Raw0!E121), ISNUMBER([8]Raw0!E121), ISNUMBER([9]Raw0!E121), ISNUMBER([10]Raw0!E121), ISNUMBER('[11]Raw 0'!E121), ISNUMBER([12]Raw0!E121), ISNUMBER([13]Raw0!E121), ISNUMBER([14]Raw0!E121), ISNUMBER([15]Raw0!E121), ISNUMBER([16]Raw!E121), ISNUMBER([17]Raw0!E121), ISNUMBER([18]Raw0!E121), ISNUMBER([19]Raw0!E121), ISNUMBER([20]Raw0!E121), ISNUMBER([21]Raw0!E121), ISNUMBER([22]Raw0!E121), ISNUMBER([23]Raw0!E121), ISNUMBER([24]Raw0!E121), ISNUMBER([25]Raw0!E121), ISNUMBER([26]Raw!E121), ISNUMBER([27]Raw0!E121), ISNUMBER([28]Raw0!E121), ISNUMBER([29]Raw0!E121), ISNUMBER([30]Raw0!E121), ISNUMBER([31]Raw0!E121), ISNUMBER([38]Raw0!E121), ISNUMBER([32]Raw0!E121), ISNUMBER([33]Raw0!E121), ISNUMBER([34]Raw0!E121), ISNUMBER([35]Raw0!E121), ISNUMBER([36]Raw0!E121), ISNUMBER([37]Raw0!E121))/$E$2</f>
        <v>0.71052631578947367</v>
      </c>
      <c r="F121" s="13">
        <f>SUM(ISNUMBER([1]Input!F121), ISNUMBER([2]Raw0!F121), ISNUMBER([3]Raw0!F121), ISNUMBER([4]Raw0!F121), ISNUMBER([5]Raw0!F121), ISNUMBER([6]Raw0!F121), ISNUMBER([7]Raw0!F121), ISNUMBER([8]Raw0!F121), ISNUMBER([9]Raw0!F121), ISNUMBER([10]Raw0!F121), ISNUMBER('[11]Raw 0'!F121), ISNUMBER([12]Raw0!F121), ISNUMBER([13]Raw0!F121), ISNUMBER([14]Raw0!F121), ISNUMBER([15]Raw0!F121), ISNUMBER([16]Raw!F121), ISNUMBER([17]Raw0!F121), ISNUMBER([18]Raw0!F121), ISNUMBER([19]Raw0!F121), ISNUMBER([20]Raw0!F121), ISNUMBER([21]Raw0!F121), ISNUMBER([22]Raw0!F121), ISNUMBER([23]Raw0!F121), ISNUMBER([24]Raw0!F121), ISNUMBER([25]Raw0!F121), ISNUMBER([26]Raw!F121), ISNUMBER([27]Raw0!F121), ISNUMBER([28]Raw0!F121), ISNUMBER([29]Raw0!F121), ISNUMBER([30]Raw0!F121), ISNUMBER([31]Raw0!F121), ISNUMBER([38]Raw0!F121), ISNUMBER([32]Raw0!F121), ISNUMBER([33]Raw0!F121), ISNUMBER([34]Raw0!F121), ISNUMBER([35]Raw0!F121), ISNUMBER([36]Raw0!F121), ISNUMBER([37]Raw0!F121))/$E$2</f>
        <v>0.73684210526315785</v>
      </c>
      <c r="G121" s="13">
        <f>SUM(ISNUMBER([1]Input!G121), ISNUMBER([2]Raw0!G121), ISNUMBER([3]Raw0!G121), ISNUMBER([4]Raw0!G121), ISNUMBER([5]Raw0!G121), ISNUMBER([6]Raw0!G121), ISNUMBER([7]Raw0!G121), ISNUMBER([8]Raw0!G121), ISNUMBER([9]Raw0!G121), ISNUMBER([10]Raw0!G121), ISNUMBER('[11]Raw 0'!G121), ISNUMBER([12]Raw0!G121), ISNUMBER([13]Raw0!G121), ISNUMBER([14]Raw0!G121), ISNUMBER([15]Raw0!G121), ISNUMBER([16]Raw!G121), ISNUMBER([17]Raw0!G121), ISNUMBER([18]Raw0!G121), ISNUMBER([19]Raw0!G121), ISNUMBER([20]Raw0!G121), ISNUMBER([21]Raw0!G121), ISNUMBER([22]Raw0!G121), ISNUMBER([23]Raw0!G121), ISNUMBER([24]Raw0!G121), ISNUMBER([25]Raw0!G121), ISNUMBER([26]Raw!G121), ISNUMBER([27]Raw0!G121), ISNUMBER([28]Raw0!G121), ISNUMBER([29]Raw0!G121), ISNUMBER([30]Raw0!G121), ISNUMBER([31]Raw0!G121), ISNUMBER([38]Raw0!G121), ISNUMBER([32]Raw0!G121), ISNUMBER([33]Raw0!G121), ISNUMBER([34]Raw0!G121), ISNUMBER([35]Raw0!G121), ISNUMBER([36]Raw0!G121), ISNUMBER([37]Raw0!G121))/$E$2</f>
        <v>0.63157894736842102</v>
      </c>
      <c r="H121" s="13">
        <f>SUM(ISNUMBER([1]Input!H121), ISNUMBER([2]Raw0!H121), ISNUMBER([3]Raw0!H121), ISNUMBER([4]Raw0!H121), ISNUMBER([5]Raw0!H121), ISNUMBER([6]Raw0!H121), ISNUMBER([7]Raw0!H121), ISNUMBER([8]Raw0!H121), ISNUMBER([9]Raw0!H121), ISNUMBER([10]Raw0!H121), ISNUMBER('[11]Raw 0'!H121), ISNUMBER([12]Raw0!H121), ISNUMBER([13]Raw0!H121), ISNUMBER([14]Raw0!H121), ISNUMBER([15]Raw0!H121), ISNUMBER([16]Raw!H121), ISNUMBER([17]Raw0!H121), ISNUMBER([18]Raw0!H121), ISNUMBER([19]Raw0!H121), ISNUMBER([20]Raw0!H121), ISNUMBER([21]Raw0!H121), ISNUMBER([22]Raw0!H121), ISNUMBER([23]Raw0!H121), ISNUMBER([24]Raw0!H121), ISNUMBER([25]Raw0!H121), ISNUMBER([26]Raw!H121), ISNUMBER([27]Raw0!H121), ISNUMBER([28]Raw0!H121), ISNUMBER([29]Raw0!H121), ISNUMBER([30]Raw0!H121), ISNUMBER([31]Raw0!H121), ISNUMBER([38]Raw0!H121), ISNUMBER([32]Raw0!H121), ISNUMBER([33]Raw0!H121), ISNUMBER([34]Raw0!H121), ISNUMBER([35]Raw0!H121), ISNUMBER([36]Raw0!H121), ISNUMBER([37]Raw0!H121))/$E$2</f>
        <v>0.73684210526315785</v>
      </c>
      <c r="I121" s="13">
        <f>SUM(ISNUMBER([1]Input!I121), ISNUMBER([2]Raw0!I121), ISNUMBER([3]Raw0!I121), ISNUMBER([4]Raw0!I121), ISNUMBER([5]Raw0!I121), ISNUMBER([6]Raw0!I121), ISNUMBER([7]Raw0!I121), ISNUMBER([8]Raw0!I121), ISNUMBER([9]Raw0!I121), ISNUMBER([10]Raw0!I121), ISNUMBER('[11]Raw 0'!I121), ISNUMBER([12]Raw0!I121), ISNUMBER([13]Raw0!I121), ISNUMBER([14]Raw0!I121), ISNUMBER([15]Raw0!I121), ISNUMBER([16]Raw!I121), ISNUMBER([17]Raw0!I121), ISNUMBER([18]Raw0!I121), ISNUMBER([19]Raw0!I121), ISNUMBER([20]Raw0!I121), ISNUMBER([21]Raw0!I121), ISNUMBER([22]Raw0!I121), ISNUMBER([23]Raw0!I121), ISNUMBER([24]Raw0!I121), ISNUMBER([25]Raw0!I121), ISNUMBER([26]Raw!I121), ISNUMBER([27]Raw0!I121), ISNUMBER([28]Raw0!I121), ISNUMBER([29]Raw0!I121), ISNUMBER([30]Raw0!I121), ISNUMBER([31]Raw0!I121), ISNUMBER([38]Raw0!I121), ISNUMBER([32]Raw0!I121), ISNUMBER([33]Raw0!I121), ISNUMBER([34]Raw0!I121), ISNUMBER([35]Raw0!I121), ISNUMBER([36]Raw0!I121), ISNUMBER([37]Raw0!I121))/$E$2</f>
        <v>0.63157894736842102</v>
      </c>
      <c r="J121" s="13">
        <f>SUM(ISNUMBER([1]Input!J121), ISNUMBER([2]Raw0!J121), ISNUMBER([3]Raw0!J121), ISNUMBER([4]Raw0!J121), ISNUMBER([5]Raw0!J121), ISNUMBER([6]Raw0!J121), ISNUMBER([7]Raw0!J121), ISNUMBER([8]Raw0!J121), ISNUMBER([9]Raw0!J121), ISNUMBER([10]Raw0!J121), ISNUMBER('[11]Raw 0'!J121), ISNUMBER([12]Raw0!J121), ISNUMBER([13]Raw0!J121), ISNUMBER([14]Raw0!J121), ISNUMBER([15]Raw0!J121), ISNUMBER([16]Raw!J121), ISNUMBER([17]Raw0!J121), ISNUMBER([18]Raw0!J121), ISNUMBER([19]Raw0!J121), ISNUMBER([20]Raw0!J121), ISNUMBER([21]Raw0!J121), ISNUMBER([22]Raw0!J121), ISNUMBER([23]Raw0!J121), ISNUMBER([24]Raw0!J121), ISNUMBER([25]Raw0!J121), ISNUMBER([26]Raw!J121), ISNUMBER([27]Raw0!J121), ISNUMBER([28]Raw0!J121), ISNUMBER([29]Raw0!J121), ISNUMBER([30]Raw0!J121), ISNUMBER([31]Raw0!J121), ISNUMBER([38]Raw0!J121), ISNUMBER([32]Raw0!J121), ISNUMBER([33]Raw0!J121), ISNUMBER([34]Raw0!J121), ISNUMBER([35]Raw0!J121), ISNUMBER([36]Raw0!J121), ISNUMBER([37]Raw0!J121))/$E$2</f>
        <v>0.89473684210526316</v>
      </c>
      <c r="K121" s="13">
        <f>SUM(ISNUMBER([1]Input!K121), ISNUMBER([2]Raw0!K121), ISNUMBER([3]Raw0!K121), ISNUMBER([4]Raw0!K121), ISNUMBER([5]Raw0!K121), ISNUMBER([6]Raw0!K121), ISNUMBER([7]Raw0!K121), ISNUMBER([8]Raw0!K121), ISNUMBER([9]Raw0!K121), ISNUMBER([10]Raw0!K121), ISNUMBER('[11]Raw 0'!K121), ISNUMBER([12]Raw0!K121), ISNUMBER([13]Raw0!K121), ISNUMBER([14]Raw0!K121), ISNUMBER([15]Raw0!K121), ISNUMBER([16]Raw!K121), ISNUMBER([17]Raw0!K121), ISNUMBER([18]Raw0!K121), ISNUMBER([19]Raw0!K121), ISNUMBER([20]Raw0!K121), ISNUMBER([21]Raw0!K121), ISNUMBER([22]Raw0!K121), ISNUMBER([23]Raw0!K121), ISNUMBER([24]Raw0!K121), ISNUMBER([25]Raw0!K121), ISNUMBER([26]Raw!K121), ISNUMBER([27]Raw0!K121), ISNUMBER([28]Raw0!K121), ISNUMBER([29]Raw0!K121), ISNUMBER([30]Raw0!K121), ISNUMBER([31]Raw0!K121), ISNUMBER([38]Raw0!K121), ISNUMBER([32]Raw0!K121), ISNUMBER([33]Raw0!K121), ISNUMBER([34]Raw0!K121), ISNUMBER([35]Raw0!K121), ISNUMBER([36]Raw0!K121), ISNUMBER([37]Raw0!K121))/$E$2</f>
        <v>0.63157894736842102</v>
      </c>
      <c r="L121" s="13">
        <f>SUM(ISNUMBER([1]Input!L121), ISNUMBER([2]Raw0!L121), ISNUMBER([3]Raw0!L121), ISNUMBER([4]Raw0!L121), ISNUMBER([5]Raw0!L121), ISNUMBER([6]Raw0!L121), ISNUMBER([7]Raw0!L121), ISNUMBER([8]Raw0!L121), ISNUMBER([9]Raw0!L121), ISNUMBER([10]Raw0!L121), ISNUMBER('[11]Raw 0'!L121), ISNUMBER([12]Raw0!L121), ISNUMBER([13]Raw0!L121), ISNUMBER([14]Raw0!L121), ISNUMBER([15]Raw0!L121), ISNUMBER([16]Raw!L121), ISNUMBER([17]Raw0!L121), ISNUMBER([18]Raw0!L121), ISNUMBER([19]Raw0!L121), ISNUMBER([20]Raw0!L121), ISNUMBER([21]Raw0!L121), ISNUMBER([22]Raw0!L121), ISNUMBER([23]Raw0!L121), ISNUMBER([24]Raw0!L121), ISNUMBER([25]Raw0!L121), ISNUMBER([26]Raw!L121), ISNUMBER([27]Raw0!L121), ISNUMBER([28]Raw0!L121), ISNUMBER([29]Raw0!L121), ISNUMBER([30]Raw0!L121), ISNUMBER([31]Raw0!L121), ISNUMBER([38]Raw0!L121), ISNUMBER([32]Raw0!L121), ISNUMBER([33]Raw0!L121), ISNUMBER([34]Raw0!L121), ISNUMBER([35]Raw0!L121), ISNUMBER([36]Raw0!L121), ISNUMBER([37]Raw0!L121))/$E$2</f>
        <v>0.73684210526315785</v>
      </c>
      <c r="M121" s="13">
        <f>SUM(ISNUMBER([1]Input!M121), ISNUMBER([2]Raw0!M121), ISNUMBER([3]Raw0!M121), ISNUMBER([4]Raw0!M121), ISNUMBER([5]Raw0!M121), ISNUMBER([6]Raw0!M121), ISNUMBER([7]Raw0!M121), ISNUMBER([8]Raw0!M121), ISNUMBER([9]Raw0!M121), ISNUMBER([10]Raw0!M121), ISNUMBER('[11]Raw 0'!M121), ISNUMBER([12]Raw0!M121), ISNUMBER([13]Raw0!M121), ISNUMBER([14]Raw0!M121), ISNUMBER([15]Raw0!M121), ISNUMBER([16]Raw!M121), ISNUMBER([17]Raw0!M121), ISNUMBER([18]Raw0!M121), ISNUMBER([19]Raw0!M121), ISNUMBER([20]Raw0!M121), ISNUMBER([21]Raw0!M121), ISNUMBER([22]Raw0!M121), ISNUMBER([23]Raw0!M121), ISNUMBER([24]Raw0!M121), ISNUMBER([25]Raw0!M121), ISNUMBER([26]Raw!M121), ISNUMBER([27]Raw0!M121), ISNUMBER([28]Raw0!M121), ISNUMBER([29]Raw0!M121), ISNUMBER([30]Raw0!M121), ISNUMBER([31]Raw0!M121), ISNUMBER([38]Raw0!M121), ISNUMBER([32]Raw0!M121), ISNUMBER([33]Raw0!M121), ISNUMBER([34]Raw0!M121), ISNUMBER([35]Raw0!M121), ISNUMBER([36]Raw0!M121), ISNUMBER([37]Raw0!M121))/$E$2</f>
        <v>0.71052631578947367</v>
      </c>
      <c r="N121" s="13">
        <f>SUM(ISNUMBER([1]Input!N121), ISNUMBER([2]Raw0!N121), ISNUMBER([3]Raw0!N121), ISNUMBER([4]Raw0!N121), ISNUMBER([5]Raw0!N121), ISNUMBER([6]Raw0!N121), ISNUMBER([7]Raw0!N121), ISNUMBER([8]Raw0!N121), ISNUMBER([9]Raw0!N121), ISNUMBER([10]Raw0!N121), ISNUMBER('[11]Raw 0'!N121), ISNUMBER([12]Raw0!N121), ISNUMBER([13]Raw0!N121), ISNUMBER([14]Raw0!N121), ISNUMBER([15]Raw0!N121), ISNUMBER([16]Raw!N121), ISNUMBER([17]Raw0!N121), ISNUMBER([18]Raw0!N121), ISNUMBER([19]Raw0!N121), ISNUMBER([20]Raw0!N121), ISNUMBER([21]Raw0!N121), ISNUMBER([22]Raw0!N121), ISNUMBER([23]Raw0!N121), ISNUMBER([24]Raw0!N121), ISNUMBER([25]Raw0!N121), ISNUMBER([26]Raw!N121), ISNUMBER([27]Raw0!N121), ISNUMBER([28]Raw0!N121), ISNUMBER([29]Raw0!N121), ISNUMBER([30]Raw0!N121), ISNUMBER([31]Raw0!N121), ISNUMBER([38]Raw0!N121), ISNUMBER([32]Raw0!N121), ISNUMBER([33]Raw0!N121), ISNUMBER([34]Raw0!N121), ISNUMBER([35]Raw0!N121), ISNUMBER([36]Raw0!N121), ISNUMBER([37]Raw0!N121))/$E$2</f>
        <v>0.76315789473684215</v>
      </c>
      <c r="O121" s="13">
        <f>SUM(ISNUMBER([1]Input!O121), ISNUMBER([2]Raw0!O121), ISNUMBER([3]Raw0!O121), ISNUMBER([4]Raw0!O121), ISNUMBER([5]Raw0!O121), ISNUMBER([6]Raw0!O121), ISNUMBER([7]Raw0!O121), ISNUMBER([8]Raw0!O121), ISNUMBER([9]Raw0!O121), ISNUMBER([10]Raw0!O121), ISNUMBER('[11]Raw 0'!O121), ISNUMBER([12]Raw0!O121), ISNUMBER([13]Raw0!O121), ISNUMBER([14]Raw0!O121), ISNUMBER([15]Raw0!O121), ISNUMBER([16]Raw!O121), ISNUMBER([17]Raw0!O121), ISNUMBER([18]Raw0!O121), ISNUMBER([19]Raw0!O121), ISNUMBER([20]Raw0!O121), ISNUMBER([21]Raw0!O121), ISNUMBER([22]Raw0!O121), ISNUMBER([23]Raw0!O121), ISNUMBER([24]Raw0!O121), ISNUMBER([25]Raw0!O121), ISNUMBER([26]Raw!O121), ISNUMBER([27]Raw0!O121), ISNUMBER([28]Raw0!O121), ISNUMBER([29]Raw0!O121), ISNUMBER([30]Raw0!O121), ISNUMBER([31]Raw0!O121), ISNUMBER([38]Raw0!O121), ISNUMBER([32]Raw0!O121), ISNUMBER([33]Raw0!O121), ISNUMBER([34]Raw0!O121), ISNUMBER([35]Raw0!O121), ISNUMBER([36]Raw0!O121), ISNUMBER([37]Raw0!O121))/$E$2</f>
        <v>0.86842105263157898</v>
      </c>
      <c r="P121" s="13">
        <f>SUM(ISNUMBER([1]Input!P121), ISNUMBER([2]Raw0!P121), ISNUMBER([3]Raw0!P121), ISNUMBER([4]Raw0!P121), ISNUMBER([5]Raw0!P121), ISNUMBER([6]Raw0!P121), ISNUMBER([7]Raw0!P121), ISNUMBER([8]Raw0!P121), ISNUMBER([9]Raw0!P121), ISNUMBER([10]Raw0!P121), ISNUMBER('[11]Raw 0'!P121), ISNUMBER([12]Raw0!P121), ISNUMBER([13]Raw0!P121), ISNUMBER([14]Raw0!P121), ISNUMBER([15]Raw0!P121), ISNUMBER([16]Raw!P121), ISNUMBER([17]Raw0!P121), ISNUMBER([18]Raw0!P121), ISNUMBER([19]Raw0!P121), ISNUMBER([20]Raw0!P121), ISNUMBER([21]Raw0!P121), ISNUMBER([22]Raw0!P121), ISNUMBER([23]Raw0!P121), ISNUMBER([24]Raw0!P121), ISNUMBER([25]Raw0!P121), ISNUMBER([26]Raw!P121), ISNUMBER([27]Raw0!P121), ISNUMBER([28]Raw0!P121), ISNUMBER([29]Raw0!P121), ISNUMBER([30]Raw0!P121), ISNUMBER([31]Raw0!P121), ISNUMBER([38]Raw0!P121), ISNUMBER([32]Raw0!P121), ISNUMBER([33]Raw0!P121), ISNUMBER([34]Raw0!P121), ISNUMBER([35]Raw0!P121), ISNUMBER([36]Raw0!P121), ISNUMBER([37]Raw0!P121))/$E$2</f>
        <v>0.73684210526315785</v>
      </c>
      <c r="Q121" s="13">
        <f>SUM(ISNUMBER([1]Input!Q121), ISNUMBER([2]Raw0!Q121), ISNUMBER([3]Raw0!Q121), ISNUMBER([4]Raw0!Q121), ISNUMBER([5]Raw0!Q121), ISNUMBER([6]Raw0!Q121), ISNUMBER([7]Raw0!Q121), ISNUMBER([8]Raw0!Q121), ISNUMBER([9]Raw0!Q121), ISNUMBER([10]Raw0!Q121), ISNUMBER('[11]Raw 0'!Q121), ISNUMBER([12]Raw0!Q121), ISNUMBER([13]Raw0!Q121), ISNUMBER([14]Raw0!Q121), ISNUMBER([15]Raw0!Q121), ISNUMBER([16]Raw!Q121), ISNUMBER([17]Raw0!Q121), ISNUMBER([18]Raw0!Q121), ISNUMBER([19]Raw0!Q121), ISNUMBER([20]Raw0!Q121), ISNUMBER([21]Raw0!Q121), ISNUMBER([22]Raw0!Q121), ISNUMBER([23]Raw0!Q121), ISNUMBER([24]Raw0!Q121), ISNUMBER([25]Raw0!Q121), ISNUMBER([26]Raw!Q121), ISNUMBER([27]Raw0!Q121), ISNUMBER([28]Raw0!Q121), ISNUMBER([29]Raw0!Q121), ISNUMBER([30]Raw0!Q121), ISNUMBER([31]Raw0!Q121), ISNUMBER([38]Raw0!Q121), ISNUMBER([32]Raw0!Q121), ISNUMBER([33]Raw0!Q121), ISNUMBER([34]Raw0!Q121), ISNUMBER([35]Raw0!Q121), ISNUMBER([36]Raw0!Q121), ISNUMBER([37]Raw0!Q121))/$E$2</f>
        <v>0.73684210526315785</v>
      </c>
      <c r="R121" s="13">
        <f>SUM(ISNUMBER([1]Input!R121), ISNUMBER([2]Raw0!R121), ISNUMBER([3]Raw0!R121), ISNUMBER([4]Raw0!R121), ISNUMBER([5]Raw0!R121), ISNUMBER([6]Raw0!R121), ISNUMBER([7]Raw0!R121), ISNUMBER([8]Raw0!R121), ISNUMBER([9]Raw0!R121), ISNUMBER([10]Raw0!R121), ISNUMBER('[11]Raw 0'!R121), ISNUMBER([12]Raw0!R121), ISNUMBER([13]Raw0!R121), ISNUMBER([14]Raw0!R121), ISNUMBER([15]Raw0!R121), ISNUMBER([16]Raw!R121), ISNUMBER([17]Raw0!R121), ISNUMBER([18]Raw0!R121), ISNUMBER([19]Raw0!R121), ISNUMBER([20]Raw0!R121), ISNUMBER([21]Raw0!R121), ISNUMBER([22]Raw0!R121), ISNUMBER([23]Raw0!R121), ISNUMBER([24]Raw0!R121), ISNUMBER([25]Raw0!R121), ISNUMBER([26]Raw!R121), ISNUMBER([27]Raw0!R121), ISNUMBER([28]Raw0!R121), ISNUMBER([29]Raw0!R121), ISNUMBER([30]Raw0!R121), ISNUMBER([31]Raw0!R121), ISNUMBER([38]Raw0!R121), ISNUMBER([32]Raw0!R121), ISNUMBER([33]Raw0!R121), ISNUMBER([34]Raw0!R121), ISNUMBER([35]Raw0!R121), ISNUMBER([36]Raw0!R121), ISNUMBER([37]Raw0!R121))/$E$2</f>
        <v>0.81578947368421051</v>
      </c>
      <c r="S121" s="13">
        <f>SUM(ISNUMBER([1]Input!S121), ISNUMBER([2]Raw0!S121), ISNUMBER([3]Raw0!S121), ISNUMBER([4]Raw0!S121), ISNUMBER([5]Raw0!S121), ISNUMBER([6]Raw0!S121), ISNUMBER([7]Raw0!S121), ISNUMBER([8]Raw0!S121), ISNUMBER([9]Raw0!S121), ISNUMBER([10]Raw0!S121), ISNUMBER('[11]Raw 0'!S121), ISNUMBER([12]Raw0!S121), ISNUMBER([13]Raw0!S121), ISNUMBER([14]Raw0!S121), ISNUMBER([15]Raw0!S121), ISNUMBER([16]Raw!S121), ISNUMBER([17]Raw0!S121), ISNUMBER([18]Raw0!S121), ISNUMBER([19]Raw0!S121), ISNUMBER([20]Raw0!S121), ISNUMBER([21]Raw0!S121), ISNUMBER([22]Raw0!S121), ISNUMBER([23]Raw0!S121), ISNUMBER([24]Raw0!S121), ISNUMBER([25]Raw0!S121), ISNUMBER([26]Raw!S121), ISNUMBER([27]Raw0!S121), ISNUMBER([28]Raw0!S121), ISNUMBER([29]Raw0!S121), ISNUMBER([30]Raw0!S121), ISNUMBER([31]Raw0!S121), ISNUMBER([38]Raw0!S121), ISNUMBER([32]Raw0!S121), ISNUMBER([33]Raw0!S121), ISNUMBER([34]Raw0!S121), ISNUMBER([35]Raw0!S121), ISNUMBER([36]Raw0!S121), ISNUMBER([37]Raw0!S121))/$E$2</f>
        <v>0.68421052631578949</v>
      </c>
      <c r="T121" s="13">
        <f>SUM(ISNUMBER([1]Input!T121), ISNUMBER([2]Raw0!T121), ISNUMBER([3]Raw0!T121), ISNUMBER([4]Raw0!T121), ISNUMBER([5]Raw0!T121), ISNUMBER([6]Raw0!T121), ISNUMBER([7]Raw0!T121), ISNUMBER([8]Raw0!T121), ISNUMBER([9]Raw0!T121), ISNUMBER([10]Raw0!T121), ISNUMBER('[11]Raw 0'!T121), ISNUMBER([12]Raw0!T121), ISNUMBER([13]Raw0!T121), ISNUMBER([14]Raw0!T121), ISNUMBER([15]Raw0!T121), ISNUMBER([16]Raw!T121), ISNUMBER([17]Raw0!T121), ISNUMBER([18]Raw0!T121), ISNUMBER([19]Raw0!T121), ISNUMBER([20]Raw0!T121), ISNUMBER([21]Raw0!T121), ISNUMBER([22]Raw0!T121), ISNUMBER([23]Raw0!T121), ISNUMBER([24]Raw0!T121), ISNUMBER([25]Raw0!T121), ISNUMBER([26]Raw!T121), ISNUMBER([27]Raw0!T121), ISNUMBER([28]Raw0!T121), ISNUMBER([29]Raw0!T121), ISNUMBER([30]Raw0!T121), ISNUMBER([31]Raw0!T121), ISNUMBER([38]Raw0!T121), ISNUMBER([32]Raw0!T121), ISNUMBER([33]Raw0!T121), ISNUMBER([34]Raw0!T121), ISNUMBER([35]Raw0!T121), ISNUMBER([36]Raw0!T121), ISNUMBER([37]Raw0!T121))/$E$2</f>
        <v>0.47368421052631576</v>
      </c>
      <c r="U121" s="13"/>
      <c r="V121" s="14"/>
    </row>
    <row r="122" spans="1:22" ht="12.75" customHeight="1">
      <c r="A122" s="11"/>
      <c r="B122" s="12"/>
      <c r="C122" s="12"/>
      <c r="D122" s="19" t="s">
        <v>117</v>
      </c>
      <c r="E122" s="13">
        <f>SUM(ISNUMBER([1]Input!E122), ISNUMBER([2]Raw0!E122), ISNUMBER([3]Raw0!E122), ISNUMBER([4]Raw0!E122), ISNUMBER([5]Raw0!E122), ISNUMBER([6]Raw0!E122), ISNUMBER([7]Raw0!E122), ISNUMBER([8]Raw0!E122), ISNUMBER([9]Raw0!E122), ISNUMBER([10]Raw0!E122), ISNUMBER('[11]Raw 0'!E122), ISNUMBER([12]Raw0!E122), ISNUMBER([13]Raw0!E122), ISNUMBER([14]Raw0!E122), ISNUMBER([15]Raw0!E122), ISNUMBER([16]Raw!E122), ISNUMBER([17]Raw0!E122), ISNUMBER([18]Raw0!E122), ISNUMBER([19]Raw0!E122), ISNUMBER([20]Raw0!E122), ISNUMBER([21]Raw0!E122), ISNUMBER([22]Raw0!E122), ISNUMBER([23]Raw0!E122), ISNUMBER([24]Raw0!E122), ISNUMBER([25]Raw0!E122), ISNUMBER([26]Raw!E122), ISNUMBER([27]Raw0!E122), ISNUMBER([28]Raw0!E122), ISNUMBER([29]Raw0!E122), ISNUMBER([30]Raw0!E122), ISNUMBER([31]Raw0!E122), ISNUMBER([38]Raw0!E122), ISNUMBER([32]Raw0!E122), ISNUMBER([33]Raw0!E122), ISNUMBER([34]Raw0!E122), ISNUMBER([35]Raw0!E122), ISNUMBER([36]Raw0!E122), ISNUMBER([37]Raw0!E122))/$E$2</f>
        <v>0.23684210526315788</v>
      </c>
      <c r="F122" s="13">
        <f>SUM(ISNUMBER([1]Input!F122), ISNUMBER([2]Raw0!F122), ISNUMBER([3]Raw0!F122), ISNUMBER([4]Raw0!F122), ISNUMBER([5]Raw0!F122), ISNUMBER([6]Raw0!F122), ISNUMBER([7]Raw0!F122), ISNUMBER([8]Raw0!F122), ISNUMBER([9]Raw0!F122), ISNUMBER([10]Raw0!F122), ISNUMBER('[11]Raw 0'!F122), ISNUMBER([12]Raw0!F122), ISNUMBER([13]Raw0!F122), ISNUMBER([14]Raw0!F122), ISNUMBER([15]Raw0!F122), ISNUMBER([16]Raw!F122), ISNUMBER([17]Raw0!F122), ISNUMBER([18]Raw0!F122), ISNUMBER([19]Raw0!F122), ISNUMBER([20]Raw0!F122), ISNUMBER([21]Raw0!F122), ISNUMBER([22]Raw0!F122), ISNUMBER([23]Raw0!F122), ISNUMBER([24]Raw0!F122), ISNUMBER([25]Raw0!F122), ISNUMBER([26]Raw!F122), ISNUMBER([27]Raw0!F122), ISNUMBER([28]Raw0!F122), ISNUMBER([29]Raw0!F122), ISNUMBER([30]Raw0!F122), ISNUMBER([31]Raw0!F122), ISNUMBER([38]Raw0!F122), ISNUMBER([32]Raw0!F122), ISNUMBER([33]Raw0!F122), ISNUMBER([34]Raw0!F122), ISNUMBER([35]Raw0!F122), ISNUMBER([36]Raw0!F122), ISNUMBER([37]Raw0!F122))/$E$2</f>
        <v>0.21052631578947367</v>
      </c>
      <c r="G122" s="13">
        <f>SUM(ISNUMBER([1]Input!G122), ISNUMBER([2]Raw0!G122), ISNUMBER([3]Raw0!G122), ISNUMBER([4]Raw0!G122), ISNUMBER([5]Raw0!G122), ISNUMBER([6]Raw0!G122), ISNUMBER([7]Raw0!G122), ISNUMBER([8]Raw0!G122), ISNUMBER([9]Raw0!G122), ISNUMBER([10]Raw0!G122), ISNUMBER('[11]Raw 0'!G122), ISNUMBER([12]Raw0!G122), ISNUMBER([13]Raw0!G122), ISNUMBER([14]Raw0!G122), ISNUMBER([15]Raw0!G122), ISNUMBER([16]Raw!G122), ISNUMBER([17]Raw0!G122), ISNUMBER([18]Raw0!G122), ISNUMBER([19]Raw0!G122), ISNUMBER([20]Raw0!G122), ISNUMBER([21]Raw0!G122), ISNUMBER([22]Raw0!G122), ISNUMBER([23]Raw0!G122), ISNUMBER([24]Raw0!G122), ISNUMBER([25]Raw0!G122), ISNUMBER([26]Raw!G122), ISNUMBER([27]Raw0!G122), ISNUMBER([28]Raw0!G122), ISNUMBER([29]Raw0!G122), ISNUMBER([30]Raw0!G122), ISNUMBER([31]Raw0!G122), ISNUMBER([38]Raw0!G122), ISNUMBER([32]Raw0!G122), ISNUMBER([33]Raw0!G122), ISNUMBER([34]Raw0!G122), ISNUMBER([35]Raw0!G122), ISNUMBER([36]Raw0!G122), ISNUMBER([37]Raw0!G122))/$E$2</f>
        <v>0.21052631578947367</v>
      </c>
      <c r="H122" s="13">
        <f>SUM(ISNUMBER([1]Input!H122), ISNUMBER([2]Raw0!H122), ISNUMBER([3]Raw0!H122), ISNUMBER([4]Raw0!H122), ISNUMBER([5]Raw0!H122), ISNUMBER([6]Raw0!H122), ISNUMBER([7]Raw0!H122), ISNUMBER([8]Raw0!H122), ISNUMBER([9]Raw0!H122), ISNUMBER([10]Raw0!H122), ISNUMBER('[11]Raw 0'!H122), ISNUMBER([12]Raw0!H122), ISNUMBER([13]Raw0!H122), ISNUMBER([14]Raw0!H122), ISNUMBER([15]Raw0!H122), ISNUMBER([16]Raw!H122), ISNUMBER([17]Raw0!H122), ISNUMBER([18]Raw0!H122), ISNUMBER([19]Raw0!H122), ISNUMBER([20]Raw0!H122), ISNUMBER([21]Raw0!H122), ISNUMBER([22]Raw0!H122), ISNUMBER([23]Raw0!H122), ISNUMBER([24]Raw0!H122), ISNUMBER([25]Raw0!H122), ISNUMBER([26]Raw!H122), ISNUMBER([27]Raw0!H122), ISNUMBER([28]Raw0!H122), ISNUMBER([29]Raw0!H122), ISNUMBER([30]Raw0!H122), ISNUMBER([31]Raw0!H122), ISNUMBER([38]Raw0!H122), ISNUMBER([32]Raw0!H122), ISNUMBER([33]Raw0!H122), ISNUMBER([34]Raw0!H122), ISNUMBER([35]Raw0!H122), ISNUMBER([36]Raw0!H122), ISNUMBER([37]Raw0!H122))/$E$2</f>
        <v>0.21052631578947367</v>
      </c>
      <c r="I122" s="13">
        <f>SUM(ISNUMBER([1]Input!I122), ISNUMBER([2]Raw0!I122), ISNUMBER([3]Raw0!I122), ISNUMBER([4]Raw0!I122), ISNUMBER([5]Raw0!I122), ISNUMBER([6]Raw0!I122), ISNUMBER([7]Raw0!I122), ISNUMBER([8]Raw0!I122), ISNUMBER([9]Raw0!I122), ISNUMBER([10]Raw0!I122), ISNUMBER('[11]Raw 0'!I122), ISNUMBER([12]Raw0!I122), ISNUMBER([13]Raw0!I122), ISNUMBER([14]Raw0!I122), ISNUMBER([15]Raw0!I122), ISNUMBER([16]Raw!I122), ISNUMBER([17]Raw0!I122), ISNUMBER([18]Raw0!I122), ISNUMBER([19]Raw0!I122), ISNUMBER([20]Raw0!I122), ISNUMBER([21]Raw0!I122), ISNUMBER([22]Raw0!I122), ISNUMBER([23]Raw0!I122), ISNUMBER([24]Raw0!I122), ISNUMBER([25]Raw0!I122), ISNUMBER([26]Raw!I122), ISNUMBER([27]Raw0!I122), ISNUMBER([28]Raw0!I122), ISNUMBER([29]Raw0!I122), ISNUMBER([30]Raw0!I122), ISNUMBER([31]Raw0!I122), ISNUMBER([38]Raw0!I122), ISNUMBER([32]Raw0!I122), ISNUMBER([33]Raw0!I122), ISNUMBER([34]Raw0!I122), ISNUMBER([35]Raw0!I122), ISNUMBER([36]Raw0!I122), ISNUMBER([37]Raw0!I122))/$E$2</f>
        <v>0.21052631578947367</v>
      </c>
      <c r="J122" s="13">
        <f>SUM(ISNUMBER([1]Input!J122), ISNUMBER([2]Raw0!J122), ISNUMBER([3]Raw0!J122), ISNUMBER([4]Raw0!J122), ISNUMBER([5]Raw0!J122), ISNUMBER([6]Raw0!J122), ISNUMBER([7]Raw0!J122), ISNUMBER([8]Raw0!J122), ISNUMBER([9]Raw0!J122), ISNUMBER([10]Raw0!J122), ISNUMBER('[11]Raw 0'!J122), ISNUMBER([12]Raw0!J122), ISNUMBER([13]Raw0!J122), ISNUMBER([14]Raw0!J122), ISNUMBER([15]Raw0!J122), ISNUMBER([16]Raw!J122), ISNUMBER([17]Raw0!J122), ISNUMBER([18]Raw0!J122), ISNUMBER([19]Raw0!J122), ISNUMBER([20]Raw0!J122), ISNUMBER([21]Raw0!J122), ISNUMBER([22]Raw0!J122), ISNUMBER([23]Raw0!J122), ISNUMBER([24]Raw0!J122), ISNUMBER([25]Raw0!J122), ISNUMBER([26]Raw!J122), ISNUMBER([27]Raw0!J122), ISNUMBER([28]Raw0!J122), ISNUMBER([29]Raw0!J122), ISNUMBER([30]Raw0!J122), ISNUMBER([31]Raw0!J122), ISNUMBER([38]Raw0!J122), ISNUMBER([32]Raw0!J122), ISNUMBER([33]Raw0!J122), ISNUMBER([34]Raw0!J122), ISNUMBER([35]Raw0!J122), ISNUMBER([36]Raw0!J122), ISNUMBER([37]Raw0!J122))/$E$2</f>
        <v>0.31578947368421051</v>
      </c>
      <c r="K122" s="13">
        <f>SUM(ISNUMBER([1]Input!K122), ISNUMBER([2]Raw0!K122), ISNUMBER([3]Raw0!K122), ISNUMBER([4]Raw0!K122), ISNUMBER([5]Raw0!K122), ISNUMBER([6]Raw0!K122), ISNUMBER([7]Raw0!K122), ISNUMBER([8]Raw0!K122), ISNUMBER([9]Raw0!K122), ISNUMBER([10]Raw0!K122), ISNUMBER('[11]Raw 0'!K122), ISNUMBER([12]Raw0!K122), ISNUMBER([13]Raw0!K122), ISNUMBER([14]Raw0!K122), ISNUMBER([15]Raw0!K122), ISNUMBER([16]Raw!K122), ISNUMBER([17]Raw0!K122), ISNUMBER([18]Raw0!K122), ISNUMBER([19]Raw0!K122), ISNUMBER([20]Raw0!K122), ISNUMBER([21]Raw0!K122), ISNUMBER([22]Raw0!K122), ISNUMBER([23]Raw0!K122), ISNUMBER([24]Raw0!K122), ISNUMBER([25]Raw0!K122), ISNUMBER([26]Raw!K122), ISNUMBER([27]Raw0!K122), ISNUMBER([28]Raw0!K122), ISNUMBER([29]Raw0!K122), ISNUMBER([30]Raw0!K122), ISNUMBER([31]Raw0!K122), ISNUMBER([38]Raw0!K122), ISNUMBER([32]Raw0!K122), ISNUMBER([33]Raw0!K122), ISNUMBER([34]Raw0!K122), ISNUMBER([35]Raw0!K122), ISNUMBER([36]Raw0!K122), ISNUMBER([37]Raw0!K122))/$E$2</f>
        <v>0.36842105263157893</v>
      </c>
      <c r="L122" s="13">
        <f>SUM(ISNUMBER([1]Input!L122), ISNUMBER([2]Raw0!L122), ISNUMBER([3]Raw0!L122), ISNUMBER([4]Raw0!L122), ISNUMBER([5]Raw0!L122), ISNUMBER([6]Raw0!L122), ISNUMBER([7]Raw0!L122), ISNUMBER([8]Raw0!L122), ISNUMBER([9]Raw0!L122), ISNUMBER([10]Raw0!L122), ISNUMBER('[11]Raw 0'!L122), ISNUMBER([12]Raw0!L122), ISNUMBER([13]Raw0!L122), ISNUMBER([14]Raw0!L122), ISNUMBER([15]Raw0!L122), ISNUMBER([16]Raw!L122), ISNUMBER([17]Raw0!L122), ISNUMBER([18]Raw0!L122), ISNUMBER([19]Raw0!L122), ISNUMBER([20]Raw0!L122), ISNUMBER([21]Raw0!L122), ISNUMBER([22]Raw0!L122), ISNUMBER([23]Raw0!L122), ISNUMBER([24]Raw0!L122), ISNUMBER([25]Raw0!L122), ISNUMBER([26]Raw!L122), ISNUMBER([27]Raw0!L122), ISNUMBER([28]Raw0!L122), ISNUMBER([29]Raw0!L122), ISNUMBER([30]Raw0!L122), ISNUMBER([31]Raw0!L122), ISNUMBER([38]Raw0!L122), ISNUMBER([32]Raw0!L122), ISNUMBER([33]Raw0!L122), ISNUMBER([34]Raw0!L122), ISNUMBER([35]Raw0!L122), ISNUMBER([36]Raw0!L122), ISNUMBER([37]Raw0!L122))/$E$2</f>
        <v>0.39473684210526316</v>
      </c>
      <c r="M122" s="13">
        <f>SUM(ISNUMBER([1]Input!M122), ISNUMBER([2]Raw0!M122), ISNUMBER([3]Raw0!M122), ISNUMBER([4]Raw0!M122), ISNUMBER([5]Raw0!M122), ISNUMBER([6]Raw0!M122), ISNUMBER([7]Raw0!M122), ISNUMBER([8]Raw0!M122), ISNUMBER([9]Raw0!M122), ISNUMBER([10]Raw0!M122), ISNUMBER('[11]Raw 0'!M122), ISNUMBER([12]Raw0!M122), ISNUMBER([13]Raw0!M122), ISNUMBER([14]Raw0!M122), ISNUMBER([15]Raw0!M122), ISNUMBER([16]Raw!M122), ISNUMBER([17]Raw0!M122), ISNUMBER([18]Raw0!M122), ISNUMBER([19]Raw0!M122), ISNUMBER([20]Raw0!M122), ISNUMBER([21]Raw0!M122), ISNUMBER([22]Raw0!M122), ISNUMBER([23]Raw0!M122), ISNUMBER([24]Raw0!M122), ISNUMBER([25]Raw0!M122), ISNUMBER([26]Raw!M122), ISNUMBER([27]Raw0!M122), ISNUMBER([28]Raw0!M122), ISNUMBER([29]Raw0!M122), ISNUMBER([30]Raw0!M122), ISNUMBER([31]Raw0!M122), ISNUMBER([38]Raw0!M122), ISNUMBER([32]Raw0!M122), ISNUMBER([33]Raw0!M122), ISNUMBER([34]Raw0!M122), ISNUMBER([35]Raw0!M122), ISNUMBER([36]Raw0!M122), ISNUMBER([37]Raw0!M122))/$E$2</f>
        <v>0.23684210526315788</v>
      </c>
      <c r="N122" s="13">
        <f>SUM(ISNUMBER([1]Input!N122), ISNUMBER([2]Raw0!N122), ISNUMBER([3]Raw0!N122), ISNUMBER([4]Raw0!N122), ISNUMBER([5]Raw0!N122), ISNUMBER([6]Raw0!N122), ISNUMBER([7]Raw0!N122), ISNUMBER([8]Raw0!N122), ISNUMBER([9]Raw0!N122), ISNUMBER([10]Raw0!N122), ISNUMBER('[11]Raw 0'!N122), ISNUMBER([12]Raw0!N122), ISNUMBER([13]Raw0!N122), ISNUMBER([14]Raw0!N122), ISNUMBER([15]Raw0!N122), ISNUMBER([16]Raw!N122), ISNUMBER([17]Raw0!N122), ISNUMBER([18]Raw0!N122), ISNUMBER([19]Raw0!N122), ISNUMBER([20]Raw0!N122), ISNUMBER([21]Raw0!N122), ISNUMBER([22]Raw0!N122), ISNUMBER([23]Raw0!N122), ISNUMBER([24]Raw0!N122), ISNUMBER([25]Raw0!N122), ISNUMBER([26]Raw!N122), ISNUMBER([27]Raw0!N122), ISNUMBER([28]Raw0!N122), ISNUMBER([29]Raw0!N122), ISNUMBER([30]Raw0!N122), ISNUMBER([31]Raw0!N122), ISNUMBER([38]Raw0!N122), ISNUMBER([32]Raw0!N122), ISNUMBER([33]Raw0!N122), ISNUMBER([34]Raw0!N122), ISNUMBER([35]Raw0!N122), ISNUMBER([36]Raw0!N122), ISNUMBER([37]Raw0!N122))/$E$2</f>
        <v>0.23684210526315788</v>
      </c>
      <c r="O122" s="13">
        <f>SUM(ISNUMBER([1]Input!O122), ISNUMBER([2]Raw0!O122), ISNUMBER([3]Raw0!O122), ISNUMBER([4]Raw0!O122), ISNUMBER([5]Raw0!O122), ISNUMBER([6]Raw0!O122), ISNUMBER([7]Raw0!O122), ISNUMBER([8]Raw0!O122), ISNUMBER([9]Raw0!O122), ISNUMBER([10]Raw0!O122), ISNUMBER('[11]Raw 0'!O122), ISNUMBER([12]Raw0!O122), ISNUMBER([13]Raw0!O122), ISNUMBER([14]Raw0!O122), ISNUMBER([15]Raw0!O122), ISNUMBER([16]Raw!O122), ISNUMBER([17]Raw0!O122), ISNUMBER([18]Raw0!O122), ISNUMBER([19]Raw0!O122), ISNUMBER([20]Raw0!O122), ISNUMBER([21]Raw0!O122), ISNUMBER([22]Raw0!O122), ISNUMBER([23]Raw0!O122), ISNUMBER([24]Raw0!O122), ISNUMBER([25]Raw0!O122), ISNUMBER([26]Raw!O122), ISNUMBER([27]Raw0!O122), ISNUMBER([28]Raw0!O122), ISNUMBER([29]Raw0!O122), ISNUMBER([30]Raw0!O122), ISNUMBER([31]Raw0!O122), ISNUMBER([38]Raw0!O122), ISNUMBER([32]Raw0!O122), ISNUMBER([33]Raw0!O122), ISNUMBER([34]Raw0!O122), ISNUMBER([35]Raw0!O122), ISNUMBER([36]Raw0!O122), ISNUMBER([37]Raw0!O122))/$E$2</f>
        <v>0.34210526315789475</v>
      </c>
      <c r="P122" s="13">
        <f>SUM(ISNUMBER([1]Input!P122), ISNUMBER([2]Raw0!P122), ISNUMBER([3]Raw0!P122), ISNUMBER([4]Raw0!P122), ISNUMBER([5]Raw0!P122), ISNUMBER([6]Raw0!P122), ISNUMBER([7]Raw0!P122), ISNUMBER([8]Raw0!P122), ISNUMBER([9]Raw0!P122), ISNUMBER([10]Raw0!P122), ISNUMBER('[11]Raw 0'!P122), ISNUMBER([12]Raw0!P122), ISNUMBER([13]Raw0!P122), ISNUMBER([14]Raw0!P122), ISNUMBER([15]Raw0!P122), ISNUMBER([16]Raw!P122), ISNUMBER([17]Raw0!P122), ISNUMBER([18]Raw0!P122), ISNUMBER([19]Raw0!P122), ISNUMBER([20]Raw0!P122), ISNUMBER([21]Raw0!P122), ISNUMBER([22]Raw0!P122), ISNUMBER([23]Raw0!P122), ISNUMBER([24]Raw0!P122), ISNUMBER([25]Raw0!P122), ISNUMBER([26]Raw!P122), ISNUMBER([27]Raw0!P122), ISNUMBER([28]Raw0!P122), ISNUMBER([29]Raw0!P122), ISNUMBER([30]Raw0!P122), ISNUMBER([31]Raw0!P122), ISNUMBER([38]Raw0!P122), ISNUMBER([32]Raw0!P122), ISNUMBER([33]Raw0!P122), ISNUMBER([34]Raw0!P122), ISNUMBER([35]Raw0!P122), ISNUMBER([36]Raw0!P122), ISNUMBER([37]Raw0!P122))/$E$2</f>
        <v>0.36842105263157893</v>
      </c>
      <c r="Q122" s="13">
        <f>SUM(ISNUMBER([1]Input!Q122), ISNUMBER([2]Raw0!Q122), ISNUMBER([3]Raw0!Q122), ISNUMBER([4]Raw0!Q122), ISNUMBER([5]Raw0!Q122), ISNUMBER([6]Raw0!Q122), ISNUMBER([7]Raw0!Q122), ISNUMBER([8]Raw0!Q122), ISNUMBER([9]Raw0!Q122), ISNUMBER([10]Raw0!Q122), ISNUMBER('[11]Raw 0'!Q122), ISNUMBER([12]Raw0!Q122), ISNUMBER([13]Raw0!Q122), ISNUMBER([14]Raw0!Q122), ISNUMBER([15]Raw0!Q122), ISNUMBER([16]Raw!Q122), ISNUMBER([17]Raw0!Q122), ISNUMBER([18]Raw0!Q122), ISNUMBER([19]Raw0!Q122), ISNUMBER([20]Raw0!Q122), ISNUMBER([21]Raw0!Q122), ISNUMBER([22]Raw0!Q122), ISNUMBER([23]Raw0!Q122), ISNUMBER([24]Raw0!Q122), ISNUMBER([25]Raw0!Q122), ISNUMBER([26]Raw!Q122), ISNUMBER([27]Raw0!Q122), ISNUMBER([28]Raw0!Q122), ISNUMBER([29]Raw0!Q122), ISNUMBER([30]Raw0!Q122), ISNUMBER([31]Raw0!Q122), ISNUMBER([38]Raw0!Q122), ISNUMBER([32]Raw0!Q122), ISNUMBER([33]Raw0!Q122), ISNUMBER([34]Raw0!Q122), ISNUMBER([35]Raw0!Q122), ISNUMBER([36]Raw0!Q122), ISNUMBER([37]Raw0!Q122))/$E$2</f>
        <v>0.36842105263157893</v>
      </c>
      <c r="R122" s="13">
        <f>SUM(ISNUMBER([1]Input!R122), ISNUMBER([2]Raw0!R122), ISNUMBER([3]Raw0!R122), ISNUMBER([4]Raw0!R122), ISNUMBER([5]Raw0!R122), ISNUMBER([6]Raw0!R122), ISNUMBER([7]Raw0!R122), ISNUMBER([8]Raw0!R122), ISNUMBER([9]Raw0!R122), ISNUMBER([10]Raw0!R122), ISNUMBER('[11]Raw 0'!R122), ISNUMBER([12]Raw0!R122), ISNUMBER([13]Raw0!R122), ISNUMBER([14]Raw0!R122), ISNUMBER([15]Raw0!R122), ISNUMBER([16]Raw!R122), ISNUMBER([17]Raw0!R122), ISNUMBER([18]Raw0!R122), ISNUMBER([19]Raw0!R122), ISNUMBER([20]Raw0!R122), ISNUMBER([21]Raw0!R122), ISNUMBER([22]Raw0!R122), ISNUMBER([23]Raw0!R122), ISNUMBER([24]Raw0!R122), ISNUMBER([25]Raw0!R122), ISNUMBER([26]Raw!R122), ISNUMBER([27]Raw0!R122), ISNUMBER([28]Raw0!R122), ISNUMBER([29]Raw0!R122), ISNUMBER([30]Raw0!R122), ISNUMBER([31]Raw0!R122), ISNUMBER([38]Raw0!R122), ISNUMBER([32]Raw0!R122), ISNUMBER([33]Raw0!R122), ISNUMBER([34]Raw0!R122), ISNUMBER([35]Raw0!R122), ISNUMBER([36]Raw0!R122), ISNUMBER([37]Raw0!R122))/$E$2</f>
        <v>0.63157894736842102</v>
      </c>
      <c r="S122" s="13">
        <f>SUM(ISNUMBER([1]Input!S122), ISNUMBER([2]Raw0!S122), ISNUMBER([3]Raw0!S122), ISNUMBER([4]Raw0!S122), ISNUMBER([5]Raw0!S122), ISNUMBER([6]Raw0!S122), ISNUMBER([7]Raw0!S122), ISNUMBER([8]Raw0!S122), ISNUMBER([9]Raw0!S122), ISNUMBER([10]Raw0!S122), ISNUMBER('[11]Raw 0'!S122), ISNUMBER([12]Raw0!S122), ISNUMBER([13]Raw0!S122), ISNUMBER([14]Raw0!S122), ISNUMBER([15]Raw0!S122), ISNUMBER([16]Raw!S122), ISNUMBER([17]Raw0!S122), ISNUMBER([18]Raw0!S122), ISNUMBER([19]Raw0!S122), ISNUMBER([20]Raw0!S122), ISNUMBER([21]Raw0!S122), ISNUMBER([22]Raw0!S122), ISNUMBER([23]Raw0!S122), ISNUMBER([24]Raw0!S122), ISNUMBER([25]Raw0!S122), ISNUMBER([26]Raw!S122), ISNUMBER([27]Raw0!S122), ISNUMBER([28]Raw0!S122), ISNUMBER([29]Raw0!S122), ISNUMBER([30]Raw0!S122), ISNUMBER([31]Raw0!S122), ISNUMBER([38]Raw0!S122), ISNUMBER([32]Raw0!S122), ISNUMBER([33]Raw0!S122), ISNUMBER([34]Raw0!S122), ISNUMBER([35]Raw0!S122), ISNUMBER([36]Raw0!S122), ISNUMBER([37]Raw0!S122))/$E$2</f>
        <v>0.52631578947368418</v>
      </c>
      <c r="T122" s="13">
        <f>SUM(ISNUMBER([1]Input!T122), ISNUMBER([2]Raw0!T122), ISNUMBER([3]Raw0!T122), ISNUMBER([4]Raw0!T122), ISNUMBER([5]Raw0!T122), ISNUMBER([6]Raw0!T122), ISNUMBER([7]Raw0!T122), ISNUMBER([8]Raw0!T122), ISNUMBER([9]Raw0!T122), ISNUMBER([10]Raw0!T122), ISNUMBER('[11]Raw 0'!T122), ISNUMBER([12]Raw0!T122), ISNUMBER([13]Raw0!T122), ISNUMBER([14]Raw0!T122), ISNUMBER([15]Raw0!T122), ISNUMBER([16]Raw!T122), ISNUMBER([17]Raw0!T122), ISNUMBER([18]Raw0!T122), ISNUMBER([19]Raw0!T122), ISNUMBER([20]Raw0!T122), ISNUMBER([21]Raw0!T122), ISNUMBER([22]Raw0!T122), ISNUMBER([23]Raw0!T122), ISNUMBER([24]Raw0!T122), ISNUMBER([25]Raw0!T122), ISNUMBER([26]Raw!T122), ISNUMBER([27]Raw0!T122), ISNUMBER([28]Raw0!T122), ISNUMBER([29]Raw0!T122), ISNUMBER([30]Raw0!T122), ISNUMBER([31]Raw0!T122), ISNUMBER([38]Raw0!T122), ISNUMBER([32]Raw0!T122), ISNUMBER([33]Raw0!T122), ISNUMBER([34]Raw0!T122), ISNUMBER([35]Raw0!T122), ISNUMBER([36]Raw0!T122), ISNUMBER([37]Raw0!T122))/$E$2</f>
        <v>0.34210526315789475</v>
      </c>
      <c r="U122" s="13"/>
      <c r="V122" s="14"/>
    </row>
    <row r="123" spans="1:22" ht="12.75" customHeight="1">
      <c r="A123" s="11"/>
      <c r="B123" s="12"/>
      <c r="C123" s="12"/>
      <c r="D123" s="19" t="s">
        <v>118</v>
      </c>
      <c r="E123" s="13">
        <f>SUM(ISNUMBER([1]Input!E123), ISNUMBER([2]Raw0!E123), ISNUMBER([3]Raw0!E123), ISNUMBER([4]Raw0!E123), ISNUMBER([5]Raw0!E123), ISNUMBER([6]Raw0!E123), ISNUMBER([7]Raw0!E123), ISNUMBER([8]Raw0!E123), ISNUMBER([9]Raw0!E123), ISNUMBER([10]Raw0!E123), ISNUMBER('[11]Raw 0'!E123), ISNUMBER([12]Raw0!E123), ISNUMBER([13]Raw0!E123), ISNUMBER([14]Raw0!E123), ISNUMBER([15]Raw0!E123), ISNUMBER([16]Raw!E123), ISNUMBER([17]Raw0!E123), ISNUMBER([18]Raw0!E123), ISNUMBER([19]Raw0!E123), ISNUMBER([20]Raw0!E123), ISNUMBER([21]Raw0!E123), ISNUMBER([22]Raw0!E123), ISNUMBER([23]Raw0!E123), ISNUMBER([24]Raw0!E123), ISNUMBER([25]Raw0!E123), ISNUMBER([26]Raw!E123), ISNUMBER([27]Raw0!E123), ISNUMBER([28]Raw0!E123), ISNUMBER([29]Raw0!E123), ISNUMBER([30]Raw0!E123), ISNUMBER([31]Raw0!E123), ISNUMBER([38]Raw0!E123), ISNUMBER([32]Raw0!E123), ISNUMBER([33]Raw0!E123), ISNUMBER([34]Raw0!E123), ISNUMBER([35]Raw0!E123), ISNUMBER([36]Raw0!E123), ISNUMBER([37]Raw0!E123))/$E$2</f>
        <v>0.76315789473684215</v>
      </c>
      <c r="F123" s="13">
        <f>SUM(ISNUMBER([1]Input!F123), ISNUMBER([2]Raw0!F123), ISNUMBER([3]Raw0!F123), ISNUMBER([4]Raw0!F123), ISNUMBER([5]Raw0!F123), ISNUMBER([6]Raw0!F123), ISNUMBER([7]Raw0!F123), ISNUMBER([8]Raw0!F123), ISNUMBER([9]Raw0!F123), ISNUMBER([10]Raw0!F123), ISNUMBER('[11]Raw 0'!F123), ISNUMBER([12]Raw0!F123), ISNUMBER([13]Raw0!F123), ISNUMBER([14]Raw0!F123), ISNUMBER([15]Raw0!F123), ISNUMBER([16]Raw!F123), ISNUMBER([17]Raw0!F123), ISNUMBER([18]Raw0!F123), ISNUMBER([19]Raw0!F123), ISNUMBER([20]Raw0!F123), ISNUMBER([21]Raw0!F123), ISNUMBER([22]Raw0!F123), ISNUMBER([23]Raw0!F123), ISNUMBER([24]Raw0!F123), ISNUMBER([25]Raw0!F123), ISNUMBER([26]Raw!F123), ISNUMBER([27]Raw0!F123), ISNUMBER([28]Raw0!F123), ISNUMBER([29]Raw0!F123), ISNUMBER([30]Raw0!F123), ISNUMBER([31]Raw0!F123), ISNUMBER([38]Raw0!F123), ISNUMBER([32]Raw0!F123), ISNUMBER([33]Raw0!F123), ISNUMBER([34]Raw0!F123), ISNUMBER([35]Raw0!F123), ISNUMBER([36]Raw0!F123), ISNUMBER([37]Raw0!F123))/$E$2</f>
        <v>0.73684210526315785</v>
      </c>
      <c r="G123" s="13">
        <f>SUM(ISNUMBER([1]Input!G123), ISNUMBER([2]Raw0!G123), ISNUMBER([3]Raw0!G123), ISNUMBER([4]Raw0!G123), ISNUMBER([5]Raw0!G123), ISNUMBER([6]Raw0!G123), ISNUMBER([7]Raw0!G123), ISNUMBER([8]Raw0!G123), ISNUMBER([9]Raw0!G123), ISNUMBER([10]Raw0!G123), ISNUMBER('[11]Raw 0'!G123), ISNUMBER([12]Raw0!G123), ISNUMBER([13]Raw0!G123), ISNUMBER([14]Raw0!G123), ISNUMBER([15]Raw0!G123), ISNUMBER([16]Raw!G123), ISNUMBER([17]Raw0!G123), ISNUMBER([18]Raw0!G123), ISNUMBER([19]Raw0!G123), ISNUMBER([20]Raw0!G123), ISNUMBER([21]Raw0!G123), ISNUMBER([22]Raw0!G123), ISNUMBER([23]Raw0!G123), ISNUMBER([24]Raw0!G123), ISNUMBER([25]Raw0!G123), ISNUMBER([26]Raw!G123), ISNUMBER([27]Raw0!G123), ISNUMBER([28]Raw0!G123), ISNUMBER([29]Raw0!G123), ISNUMBER([30]Raw0!G123), ISNUMBER([31]Raw0!G123), ISNUMBER([38]Raw0!G123), ISNUMBER([32]Raw0!G123), ISNUMBER([33]Raw0!G123), ISNUMBER([34]Raw0!G123), ISNUMBER([35]Raw0!G123), ISNUMBER([36]Raw0!G123), ISNUMBER([37]Raw0!G123))/$E$2</f>
        <v>0.68421052631578949</v>
      </c>
      <c r="H123" s="13">
        <f>SUM(ISNUMBER([1]Input!H123), ISNUMBER([2]Raw0!H123), ISNUMBER([3]Raw0!H123), ISNUMBER([4]Raw0!H123), ISNUMBER([5]Raw0!H123), ISNUMBER([6]Raw0!H123), ISNUMBER([7]Raw0!H123), ISNUMBER([8]Raw0!H123), ISNUMBER([9]Raw0!H123), ISNUMBER([10]Raw0!H123), ISNUMBER('[11]Raw 0'!H123), ISNUMBER([12]Raw0!H123), ISNUMBER([13]Raw0!H123), ISNUMBER([14]Raw0!H123), ISNUMBER([15]Raw0!H123), ISNUMBER([16]Raw!H123), ISNUMBER([17]Raw0!H123), ISNUMBER([18]Raw0!H123), ISNUMBER([19]Raw0!H123), ISNUMBER([20]Raw0!H123), ISNUMBER([21]Raw0!H123), ISNUMBER([22]Raw0!H123), ISNUMBER([23]Raw0!H123), ISNUMBER([24]Raw0!H123), ISNUMBER([25]Raw0!H123), ISNUMBER([26]Raw!H123), ISNUMBER([27]Raw0!H123), ISNUMBER([28]Raw0!H123), ISNUMBER([29]Raw0!H123), ISNUMBER([30]Raw0!H123), ISNUMBER([31]Raw0!H123), ISNUMBER([38]Raw0!H123), ISNUMBER([32]Raw0!H123), ISNUMBER([33]Raw0!H123), ISNUMBER([34]Raw0!H123), ISNUMBER([35]Raw0!H123), ISNUMBER([36]Raw0!H123), ISNUMBER([37]Raw0!H123))/$E$2</f>
        <v>0.76315789473684215</v>
      </c>
      <c r="I123" s="13">
        <f>SUM(ISNUMBER([1]Input!I123), ISNUMBER([2]Raw0!I123), ISNUMBER([3]Raw0!I123), ISNUMBER([4]Raw0!I123), ISNUMBER([5]Raw0!I123), ISNUMBER([6]Raw0!I123), ISNUMBER([7]Raw0!I123), ISNUMBER([8]Raw0!I123), ISNUMBER([9]Raw0!I123), ISNUMBER([10]Raw0!I123), ISNUMBER('[11]Raw 0'!I123), ISNUMBER([12]Raw0!I123), ISNUMBER([13]Raw0!I123), ISNUMBER([14]Raw0!I123), ISNUMBER([15]Raw0!I123), ISNUMBER([16]Raw!I123), ISNUMBER([17]Raw0!I123), ISNUMBER([18]Raw0!I123), ISNUMBER([19]Raw0!I123), ISNUMBER([20]Raw0!I123), ISNUMBER([21]Raw0!I123), ISNUMBER([22]Raw0!I123), ISNUMBER([23]Raw0!I123), ISNUMBER([24]Raw0!I123), ISNUMBER([25]Raw0!I123), ISNUMBER([26]Raw!I123), ISNUMBER([27]Raw0!I123), ISNUMBER([28]Raw0!I123), ISNUMBER([29]Raw0!I123), ISNUMBER([30]Raw0!I123), ISNUMBER([31]Raw0!I123), ISNUMBER([38]Raw0!I123), ISNUMBER([32]Raw0!I123), ISNUMBER([33]Raw0!I123), ISNUMBER([34]Raw0!I123), ISNUMBER([35]Raw0!I123), ISNUMBER([36]Raw0!I123), ISNUMBER([37]Raw0!I123))/$E$2</f>
        <v>0.65789473684210531</v>
      </c>
      <c r="J123" s="13">
        <f>SUM(ISNUMBER([1]Input!J123), ISNUMBER([2]Raw0!J123), ISNUMBER([3]Raw0!J123), ISNUMBER([4]Raw0!J123), ISNUMBER([5]Raw0!J123), ISNUMBER([6]Raw0!J123), ISNUMBER([7]Raw0!J123), ISNUMBER([8]Raw0!J123), ISNUMBER([9]Raw0!J123), ISNUMBER([10]Raw0!J123), ISNUMBER('[11]Raw 0'!J123), ISNUMBER([12]Raw0!J123), ISNUMBER([13]Raw0!J123), ISNUMBER([14]Raw0!J123), ISNUMBER([15]Raw0!J123), ISNUMBER([16]Raw!J123), ISNUMBER([17]Raw0!J123), ISNUMBER([18]Raw0!J123), ISNUMBER([19]Raw0!J123), ISNUMBER([20]Raw0!J123), ISNUMBER([21]Raw0!J123), ISNUMBER([22]Raw0!J123), ISNUMBER([23]Raw0!J123), ISNUMBER([24]Raw0!J123), ISNUMBER([25]Raw0!J123), ISNUMBER([26]Raw!J123), ISNUMBER([27]Raw0!J123), ISNUMBER([28]Raw0!J123), ISNUMBER([29]Raw0!J123), ISNUMBER([30]Raw0!J123), ISNUMBER([31]Raw0!J123), ISNUMBER([38]Raw0!J123), ISNUMBER([32]Raw0!J123), ISNUMBER([33]Raw0!J123), ISNUMBER([34]Raw0!J123), ISNUMBER([35]Raw0!J123), ISNUMBER([36]Raw0!J123), ISNUMBER([37]Raw0!J123))/$E$2</f>
        <v>0.89473684210526316</v>
      </c>
      <c r="K123" s="13">
        <f>SUM(ISNUMBER([1]Input!K123), ISNUMBER([2]Raw0!K123), ISNUMBER([3]Raw0!K123), ISNUMBER([4]Raw0!K123), ISNUMBER([5]Raw0!K123), ISNUMBER([6]Raw0!K123), ISNUMBER([7]Raw0!K123), ISNUMBER([8]Raw0!K123), ISNUMBER([9]Raw0!K123), ISNUMBER([10]Raw0!K123), ISNUMBER('[11]Raw 0'!K123), ISNUMBER([12]Raw0!K123), ISNUMBER([13]Raw0!K123), ISNUMBER([14]Raw0!K123), ISNUMBER([15]Raw0!K123), ISNUMBER([16]Raw!K123), ISNUMBER([17]Raw0!K123), ISNUMBER([18]Raw0!K123), ISNUMBER([19]Raw0!K123), ISNUMBER([20]Raw0!K123), ISNUMBER([21]Raw0!K123), ISNUMBER([22]Raw0!K123), ISNUMBER([23]Raw0!K123), ISNUMBER([24]Raw0!K123), ISNUMBER([25]Raw0!K123), ISNUMBER([26]Raw!K123), ISNUMBER([27]Raw0!K123), ISNUMBER([28]Raw0!K123), ISNUMBER([29]Raw0!K123), ISNUMBER([30]Raw0!K123), ISNUMBER([31]Raw0!K123), ISNUMBER([38]Raw0!K123), ISNUMBER([32]Raw0!K123), ISNUMBER([33]Raw0!K123), ISNUMBER([34]Raw0!K123), ISNUMBER([35]Raw0!K123), ISNUMBER([36]Raw0!K123), ISNUMBER([37]Raw0!K123))/$E$2</f>
        <v>0.65789473684210531</v>
      </c>
      <c r="L123" s="13">
        <f>SUM(ISNUMBER([1]Input!L123), ISNUMBER([2]Raw0!L123), ISNUMBER([3]Raw0!L123), ISNUMBER([4]Raw0!L123), ISNUMBER([5]Raw0!L123), ISNUMBER([6]Raw0!L123), ISNUMBER([7]Raw0!L123), ISNUMBER([8]Raw0!L123), ISNUMBER([9]Raw0!L123), ISNUMBER([10]Raw0!L123), ISNUMBER('[11]Raw 0'!L123), ISNUMBER([12]Raw0!L123), ISNUMBER([13]Raw0!L123), ISNUMBER([14]Raw0!L123), ISNUMBER([15]Raw0!L123), ISNUMBER([16]Raw!L123), ISNUMBER([17]Raw0!L123), ISNUMBER([18]Raw0!L123), ISNUMBER([19]Raw0!L123), ISNUMBER([20]Raw0!L123), ISNUMBER([21]Raw0!L123), ISNUMBER([22]Raw0!L123), ISNUMBER([23]Raw0!L123), ISNUMBER([24]Raw0!L123), ISNUMBER([25]Raw0!L123), ISNUMBER([26]Raw!L123), ISNUMBER([27]Raw0!L123), ISNUMBER([28]Raw0!L123), ISNUMBER([29]Raw0!L123), ISNUMBER([30]Raw0!L123), ISNUMBER([31]Raw0!L123), ISNUMBER([38]Raw0!L123), ISNUMBER([32]Raw0!L123), ISNUMBER([33]Raw0!L123), ISNUMBER([34]Raw0!L123), ISNUMBER([35]Raw0!L123), ISNUMBER([36]Raw0!L123), ISNUMBER([37]Raw0!L123))/$E$2</f>
        <v>0.76315789473684215</v>
      </c>
      <c r="M123" s="13">
        <f>SUM(ISNUMBER([1]Input!M123), ISNUMBER([2]Raw0!M123), ISNUMBER([3]Raw0!M123), ISNUMBER([4]Raw0!M123), ISNUMBER([5]Raw0!M123), ISNUMBER([6]Raw0!M123), ISNUMBER([7]Raw0!M123), ISNUMBER([8]Raw0!M123), ISNUMBER([9]Raw0!M123), ISNUMBER([10]Raw0!M123), ISNUMBER('[11]Raw 0'!M123), ISNUMBER([12]Raw0!M123), ISNUMBER([13]Raw0!M123), ISNUMBER([14]Raw0!M123), ISNUMBER([15]Raw0!M123), ISNUMBER([16]Raw!M123), ISNUMBER([17]Raw0!M123), ISNUMBER([18]Raw0!M123), ISNUMBER([19]Raw0!M123), ISNUMBER([20]Raw0!M123), ISNUMBER([21]Raw0!M123), ISNUMBER([22]Raw0!M123), ISNUMBER([23]Raw0!M123), ISNUMBER([24]Raw0!M123), ISNUMBER([25]Raw0!M123), ISNUMBER([26]Raw!M123), ISNUMBER([27]Raw0!M123), ISNUMBER([28]Raw0!M123), ISNUMBER([29]Raw0!M123), ISNUMBER([30]Raw0!M123), ISNUMBER([31]Raw0!M123), ISNUMBER([38]Raw0!M123), ISNUMBER([32]Raw0!M123), ISNUMBER([33]Raw0!M123), ISNUMBER([34]Raw0!M123), ISNUMBER([35]Raw0!M123), ISNUMBER([36]Raw0!M123), ISNUMBER([37]Raw0!M123))/$E$2</f>
        <v>0.76315789473684215</v>
      </c>
      <c r="N123" s="13">
        <f>SUM(ISNUMBER([1]Input!N123), ISNUMBER([2]Raw0!N123), ISNUMBER([3]Raw0!N123), ISNUMBER([4]Raw0!N123), ISNUMBER([5]Raw0!N123), ISNUMBER([6]Raw0!N123), ISNUMBER([7]Raw0!N123), ISNUMBER([8]Raw0!N123), ISNUMBER([9]Raw0!N123), ISNUMBER([10]Raw0!N123), ISNUMBER('[11]Raw 0'!N123), ISNUMBER([12]Raw0!N123), ISNUMBER([13]Raw0!N123), ISNUMBER([14]Raw0!N123), ISNUMBER([15]Raw0!N123), ISNUMBER([16]Raw!N123), ISNUMBER([17]Raw0!N123), ISNUMBER([18]Raw0!N123), ISNUMBER([19]Raw0!N123), ISNUMBER([20]Raw0!N123), ISNUMBER([21]Raw0!N123), ISNUMBER([22]Raw0!N123), ISNUMBER([23]Raw0!N123), ISNUMBER([24]Raw0!N123), ISNUMBER([25]Raw0!N123), ISNUMBER([26]Raw!N123), ISNUMBER([27]Raw0!N123), ISNUMBER([28]Raw0!N123), ISNUMBER([29]Raw0!N123), ISNUMBER([30]Raw0!N123), ISNUMBER([31]Raw0!N123), ISNUMBER([38]Raw0!N123), ISNUMBER([32]Raw0!N123), ISNUMBER([33]Raw0!N123), ISNUMBER([34]Raw0!N123), ISNUMBER([35]Raw0!N123), ISNUMBER([36]Raw0!N123), ISNUMBER([37]Raw0!N123))/$E$2</f>
        <v>0.81578947368421051</v>
      </c>
      <c r="O123" s="13">
        <f>SUM(ISNUMBER([1]Input!O123), ISNUMBER([2]Raw0!O123), ISNUMBER([3]Raw0!O123), ISNUMBER([4]Raw0!O123), ISNUMBER([5]Raw0!O123), ISNUMBER([6]Raw0!O123), ISNUMBER([7]Raw0!O123), ISNUMBER([8]Raw0!O123), ISNUMBER([9]Raw0!O123), ISNUMBER([10]Raw0!O123), ISNUMBER('[11]Raw 0'!O123), ISNUMBER([12]Raw0!O123), ISNUMBER([13]Raw0!O123), ISNUMBER([14]Raw0!O123), ISNUMBER([15]Raw0!O123), ISNUMBER([16]Raw!O123), ISNUMBER([17]Raw0!O123), ISNUMBER([18]Raw0!O123), ISNUMBER([19]Raw0!O123), ISNUMBER([20]Raw0!O123), ISNUMBER([21]Raw0!O123), ISNUMBER([22]Raw0!O123), ISNUMBER([23]Raw0!O123), ISNUMBER([24]Raw0!O123), ISNUMBER([25]Raw0!O123), ISNUMBER([26]Raw!O123), ISNUMBER([27]Raw0!O123), ISNUMBER([28]Raw0!O123), ISNUMBER([29]Raw0!O123), ISNUMBER([30]Raw0!O123), ISNUMBER([31]Raw0!O123), ISNUMBER([38]Raw0!O123), ISNUMBER([32]Raw0!O123), ISNUMBER([33]Raw0!O123), ISNUMBER([34]Raw0!O123), ISNUMBER([35]Raw0!O123), ISNUMBER([36]Raw0!O123), ISNUMBER([37]Raw0!O123))/$E$2</f>
        <v>0.89473684210526316</v>
      </c>
      <c r="P123" s="13">
        <f>SUM(ISNUMBER([1]Input!P123), ISNUMBER([2]Raw0!P123), ISNUMBER([3]Raw0!P123), ISNUMBER([4]Raw0!P123), ISNUMBER([5]Raw0!P123), ISNUMBER([6]Raw0!P123), ISNUMBER([7]Raw0!P123), ISNUMBER([8]Raw0!P123), ISNUMBER([9]Raw0!P123), ISNUMBER([10]Raw0!P123), ISNUMBER('[11]Raw 0'!P123), ISNUMBER([12]Raw0!P123), ISNUMBER([13]Raw0!P123), ISNUMBER([14]Raw0!P123), ISNUMBER([15]Raw0!P123), ISNUMBER([16]Raw!P123), ISNUMBER([17]Raw0!P123), ISNUMBER([18]Raw0!P123), ISNUMBER([19]Raw0!P123), ISNUMBER([20]Raw0!P123), ISNUMBER([21]Raw0!P123), ISNUMBER([22]Raw0!P123), ISNUMBER([23]Raw0!P123), ISNUMBER([24]Raw0!P123), ISNUMBER([25]Raw0!P123), ISNUMBER([26]Raw!P123), ISNUMBER([27]Raw0!P123), ISNUMBER([28]Raw0!P123), ISNUMBER([29]Raw0!P123), ISNUMBER([30]Raw0!P123), ISNUMBER([31]Raw0!P123), ISNUMBER([38]Raw0!P123), ISNUMBER([32]Raw0!P123), ISNUMBER([33]Raw0!P123), ISNUMBER([34]Raw0!P123), ISNUMBER([35]Raw0!P123), ISNUMBER([36]Raw0!P123), ISNUMBER([37]Raw0!P123))/$E$2</f>
        <v>0.78947368421052633</v>
      </c>
      <c r="Q123" s="13">
        <f>SUM(ISNUMBER([1]Input!Q123), ISNUMBER([2]Raw0!Q123), ISNUMBER([3]Raw0!Q123), ISNUMBER([4]Raw0!Q123), ISNUMBER([5]Raw0!Q123), ISNUMBER([6]Raw0!Q123), ISNUMBER([7]Raw0!Q123), ISNUMBER([8]Raw0!Q123), ISNUMBER([9]Raw0!Q123), ISNUMBER([10]Raw0!Q123), ISNUMBER('[11]Raw 0'!Q123), ISNUMBER([12]Raw0!Q123), ISNUMBER([13]Raw0!Q123), ISNUMBER([14]Raw0!Q123), ISNUMBER([15]Raw0!Q123), ISNUMBER([16]Raw!Q123), ISNUMBER([17]Raw0!Q123), ISNUMBER([18]Raw0!Q123), ISNUMBER([19]Raw0!Q123), ISNUMBER([20]Raw0!Q123), ISNUMBER([21]Raw0!Q123), ISNUMBER([22]Raw0!Q123), ISNUMBER([23]Raw0!Q123), ISNUMBER([24]Raw0!Q123), ISNUMBER([25]Raw0!Q123), ISNUMBER([26]Raw!Q123), ISNUMBER([27]Raw0!Q123), ISNUMBER([28]Raw0!Q123), ISNUMBER([29]Raw0!Q123), ISNUMBER([30]Raw0!Q123), ISNUMBER([31]Raw0!Q123), ISNUMBER([38]Raw0!Q123), ISNUMBER([32]Raw0!Q123), ISNUMBER([33]Raw0!Q123), ISNUMBER([34]Raw0!Q123), ISNUMBER([35]Raw0!Q123), ISNUMBER([36]Raw0!Q123), ISNUMBER([37]Raw0!Q123))/$E$2</f>
        <v>0.78947368421052633</v>
      </c>
      <c r="R123" s="13">
        <f>SUM(ISNUMBER([1]Input!R123), ISNUMBER([2]Raw0!R123), ISNUMBER([3]Raw0!R123), ISNUMBER([4]Raw0!R123), ISNUMBER([5]Raw0!R123), ISNUMBER([6]Raw0!R123), ISNUMBER([7]Raw0!R123), ISNUMBER([8]Raw0!R123), ISNUMBER([9]Raw0!R123), ISNUMBER([10]Raw0!R123), ISNUMBER('[11]Raw 0'!R123), ISNUMBER([12]Raw0!R123), ISNUMBER([13]Raw0!R123), ISNUMBER([14]Raw0!R123), ISNUMBER([15]Raw0!R123), ISNUMBER([16]Raw!R123), ISNUMBER([17]Raw0!R123), ISNUMBER([18]Raw0!R123), ISNUMBER([19]Raw0!R123), ISNUMBER([20]Raw0!R123), ISNUMBER([21]Raw0!R123), ISNUMBER([22]Raw0!R123), ISNUMBER([23]Raw0!R123), ISNUMBER([24]Raw0!R123), ISNUMBER([25]Raw0!R123), ISNUMBER([26]Raw!R123), ISNUMBER([27]Raw0!R123), ISNUMBER([28]Raw0!R123), ISNUMBER([29]Raw0!R123), ISNUMBER([30]Raw0!R123), ISNUMBER([31]Raw0!R123), ISNUMBER([38]Raw0!R123), ISNUMBER([32]Raw0!R123), ISNUMBER([33]Raw0!R123), ISNUMBER([34]Raw0!R123), ISNUMBER([35]Raw0!R123), ISNUMBER([36]Raw0!R123), ISNUMBER([37]Raw0!R123))/$E$2</f>
        <v>0.86842105263157898</v>
      </c>
      <c r="S123" s="13">
        <f>SUM(ISNUMBER([1]Input!S123), ISNUMBER([2]Raw0!S123), ISNUMBER([3]Raw0!S123), ISNUMBER([4]Raw0!S123), ISNUMBER([5]Raw0!S123), ISNUMBER([6]Raw0!S123), ISNUMBER([7]Raw0!S123), ISNUMBER([8]Raw0!S123), ISNUMBER([9]Raw0!S123), ISNUMBER([10]Raw0!S123), ISNUMBER('[11]Raw 0'!S123), ISNUMBER([12]Raw0!S123), ISNUMBER([13]Raw0!S123), ISNUMBER([14]Raw0!S123), ISNUMBER([15]Raw0!S123), ISNUMBER([16]Raw!S123), ISNUMBER([17]Raw0!S123), ISNUMBER([18]Raw0!S123), ISNUMBER([19]Raw0!S123), ISNUMBER([20]Raw0!S123), ISNUMBER([21]Raw0!S123), ISNUMBER([22]Raw0!S123), ISNUMBER([23]Raw0!S123), ISNUMBER([24]Raw0!S123), ISNUMBER([25]Raw0!S123), ISNUMBER([26]Raw!S123), ISNUMBER([27]Raw0!S123), ISNUMBER([28]Raw0!S123), ISNUMBER([29]Raw0!S123), ISNUMBER([30]Raw0!S123), ISNUMBER([31]Raw0!S123), ISNUMBER([38]Raw0!S123), ISNUMBER([32]Raw0!S123), ISNUMBER([33]Raw0!S123), ISNUMBER([34]Raw0!S123), ISNUMBER([35]Raw0!S123), ISNUMBER([36]Raw0!S123), ISNUMBER([37]Raw0!S123))/$E$2</f>
        <v>0.71052631578947367</v>
      </c>
      <c r="T123" s="13">
        <f>SUM(ISNUMBER([1]Input!T123), ISNUMBER([2]Raw0!T123), ISNUMBER([3]Raw0!T123), ISNUMBER([4]Raw0!T123), ISNUMBER([5]Raw0!T123), ISNUMBER([6]Raw0!T123), ISNUMBER([7]Raw0!T123), ISNUMBER([8]Raw0!T123), ISNUMBER([9]Raw0!T123), ISNUMBER([10]Raw0!T123), ISNUMBER('[11]Raw 0'!T123), ISNUMBER([12]Raw0!T123), ISNUMBER([13]Raw0!T123), ISNUMBER([14]Raw0!T123), ISNUMBER([15]Raw0!T123), ISNUMBER([16]Raw!T123), ISNUMBER([17]Raw0!T123), ISNUMBER([18]Raw0!T123), ISNUMBER([19]Raw0!T123), ISNUMBER([20]Raw0!T123), ISNUMBER([21]Raw0!T123), ISNUMBER([22]Raw0!T123), ISNUMBER([23]Raw0!T123), ISNUMBER([24]Raw0!T123), ISNUMBER([25]Raw0!T123), ISNUMBER([26]Raw!T123), ISNUMBER([27]Raw0!T123), ISNUMBER([28]Raw0!T123), ISNUMBER([29]Raw0!T123), ISNUMBER([30]Raw0!T123), ISNUMBER([31]Raw0!T123), ISNUMBER([38]Raw0!T123), ISNUMBER([32]Raw0!T123), ISNUMBER([33]Raw0!T123), ISNUMBER([34]Raw0!T123), ISNUMBER([35]Raw0!T123), ISNUMBER([36]Raw0!T123), ISNUMBER([37]Raw0!T123))/$E$2</f>
        <v>0.5</v>
      </c>
      <c r="U123" s="13"/>
      <c r="V123" s="14"/>
    </row>
    <row r="124" spans="1:22" ht="12.75" customHeight="1">
      <c r="A124" s="11"/>
      <c r="B124" s="12"/>
      <c r="C124" s="12"/>
      <c r="D124" s="19" t="s">
        <v>119</v>
      </c>
      <c r="E124" s="13">
        <f>SUM(ISNUMBER([1]Input!E124), ISNUMBER([2]Raw0!E124), ISNUMBER([3]Raw0!E124), ISNUMBER([4]Raw0!E124), ISNUMBER([5]Raw0!E124), ISNUMBER([6]Raw0!E124), ISNUMBER([7]Raw0!E124), ISNUMBER([8]Raw0!E124), ISNUMBER([9]Raw0!E124), ISNUMBER([10]Raw0!E124), ISNUMBER('[11]Raw 0'!E124), ISNUMBER([12]Raw0!E124), ISNUMBER([13]Raw0!E124), ISNUMBER([14]Raw0!E124), ISNUMBER([15]Raw0!E124), ISNUMBER([16]Raw!E124), ISNUMBER([17]Raw0!E124), ISNUMBER([18]Raw0!E124), ISNUMBER([19]Raw0!E124), ISNUMBER([20]Raw0!E124), ISNUMBER([21]Raw0!E124), ISNUMBER([22]Raw0!E124), ISNUMBER([23]Raw0!E124), ISNUMBER([24]Raw0!E124), ISNUMBER([25]Raw0!E124), ISNUMBER([26]Raw!E124), ISNUMBER([27]Raw0!E124), ISNUMBER([28]Raw0!E124), ISNUMBER([29]Raw0!E124), ISNUMBER([30]Raw0!E124), ISNUMBER([31]Raw0!E124), ISNUMBER([38]Raw0!E124), ISNUMBER([32]Raw0!E124), ISNUMBER([33]Raw0!E124), ISNUMBER([34]Raw0!E124), ISNUMBER([35]Raw0!E124), ISNUMBER([36]Raw0!E124), ISNUMBER([37]Raw0!E124))/$E$2</f>
        <v>0.73684210526315785</v>
      </c>
      <c r="F124" s="13">
        <f>SUM(ISNUMBER([1]Input!F124), ISNUMBER([2]Raw0!F124), ISNUMBER([3]Raw0!F124), ISNUMBER([4]Raw0!F124), ISNUMBER([5]Raw0!F124), ISNUMBER([6]Raw0!F124), ISNUMBER([7]Raw0!F124), ISNUMBER([8]Raw0!F124), ISNUMBER([9]Raw0!F124), ISNUMBER([10]Raw0!F124), ISNUMBER('[11]Raw 0'!F124), ISNUMBER([12]Raw0!F124), ISNUMBER([13]Raw0!F124), ISNUMBER([14]Raw0!F124), ISNUMBER([15]Raw0!F124), ISNUMBER([16]Raw!F124), ISNUMBER([17]Raw0!F124), ISNUMBER([18]Raw0!F124), ISNUMBER([19]Raw0!F124), ISNUMBER([20]Raw0!F124), ISNUMBER([21]Raw0!F124), ISNUMBER([22]Raw0!F124), ISNUMBER([23]Raw0!F124), ISNUMBER([24]Raw0!F124), ISNUMBER([25]Raw0!F124), ISNUMBER([26]Raw!F124), ISNUMBER([27]Raw0!F124), ISNUMBER([28]Raw0!F124), ISNUMBER([29]Raw0!F124), ISNUMBER([30]Raw0!F124), ISNUMBER([31]Raw0!F124), ISNUMBER([38]Raw0!F124), ISNUMBER([32]Raw0!F124), ISNUMBER([33]Raw0!F124), ISNUMBER([34]Raw0!F124), ISNUMBER([35]Raw0!F124), ISNUMBER([36]Raw0!F124), ISNUMBER([37]Raw0!F124))/$E$2</f>
        <v>0.73684210526315785</v>
      </c>
      <c r="G124" s="13">
        <f>SUM(ISNUMBER([1]Input!G124), ISNUMBER([2]Raw0!G124), ISNUMBER([3]Raw0!G124), ISNUMBER([4]Raw0!G124), ISNUMBER([5]Raw0!G124), ISNUMBER([6]Raw0!G124), ISNUMBER([7]Raw0!G124), ISNUMBER([8]Raw0!G124), ISNUMBER([9]Raw0!G124), ISNUMBER([10]Raw0!G124), ISNUMBER('[11]Raw 0'!G124), ISNUMBER([12]Raw0!G124), ISNUMBER([13]Raw0!G124), ISNUMBER([14]Raw0!G124), ISNUMBER([15]Raw0!G124), ISNUMBER([16]Raw!G124), ISNUMBER([17]Raw0!G124), ISNUMBER([18]Raw0!G124), ISNUMBER([19]Raw0!G124), ISNUMBER([20]Raw0!G124), ISNUMBER([21]Raw0!G124), ISNUMBER([22]Raw0!G124), ISNUMBER([23]Raw0!G124), ISNUMBER([24]Raw0!G124), ISNUMBER([25]Raw0!G124), ISNUMBER([26]Raw!G124), ISNUMBER([27]Raw0!G124), ISNUMBER([28]Raw0!G124), ISNUMBER([29]Raw0!G124), ISNUMBER([30]Raw0!G124), ISNUMBER([31]Raw0!G124), ISNUMBER([38]Raw0!G124), ISNUMBER([32]Raw0!G124), ISNUMBER([33]Raw0!G124), ISNUMBER([34]Raw0!G124), ISNUMBER([35]Raw0!G124), ISNUMBER([36]Raw0!G124), ISNUMBER([37]Raw0!G124))/$E$2</f>
        <v>0.65789473684210531</v>
      </c>
      <c r="H124" s="13">
        <f>SUM(ISNUMBER([1]Input!H124), ISNUMBER([2]Raw0!H124), ISNUMBER([3]Raw0!H124), ISNUMBER([4]Raw0!H124), ISNUMBER([5]Raw0!H124), ISNUMBER([6]Raw0!H124), ISNUMBER([7]Raw0!H124), ISNUMBER([8]Raw0!H124), ISNUMBER([9]Raw0!H124), ISNUMBER([10]Raw0!H124), ISNUMBER('[11]Raw 0'!H124), ISNUMBER([12]Raw0!H124), ISNUMBER([13]Raw0!H124), ISNUMBER([14]Raw0!H124), ISNUMBER([15]Raw0!H124), ISNUMBER([16]Raw!H124), ISNUMBER([17]Raw0!H124), ISNUMBER([18]Raw0!H124), ISNUMBER([19]Raw0!H124), ISNUMBER([20]Raw0!H124), ISNUMBER([21]Raw0!H124), ISNUMBER([22]Raw0!H124), ISNUMBER([23]Raw0!H124), ISNUMBER([24]Raw0!H124), ISNUMBER([25]Raw0!H124), ISNUMBER([26]Raw!H124), ISNUMBER([27]Raw0!H124), ISNUMBER([28]Raw0!H124), ISNUMBER([29]Raw0!H124), ISNUMBER([30]Raw0!H124), ISNUMBER([31]Raw0!H124), ISNUMBER([38]Raw0!H124), ISNUMBER([32]Raw0!H124), ISNUMBER([33]Raw0!H124), ISNUMBER([34]Raw0!H124), ISNUMBER([35]Raw0!H124), ISNUMBER([36]Raw0!H124), ISNUMBER([37]Raw0!H124))/$E$2</f>
        <v>0.73684210526315785</v>
      </c>
      <c r="I124" s="13">
        <f>SUM(ISNUMBER([1]Input!I124), ISNUMBER([2]Raw0!I124), ISNUMBER([3]Raw0!I124), ISNUMBER([4]Raw0!I124), ISNUMBER([5]Raw0!I124), ISNUMBER([6]Raw0!I124), ISNUMBER([7]Raw0!I124), ISNUMBER([8]Raw0!I124), ISNUMBER([9]Raw0!I124), ISNUMBER([10]Raw0!I124), ISNUMBER('[11]Raw 0'!I124), ISNUMBER([12]Raw0!I124), ISNUMBER([13]Raw0!I124), ISNUMBER([14]Raw0!I124), ISNUMBER([15]Raw0!I124), ISNUMBER([16]Raw!I124), ISNUMBER([17]Raw0!I124), ISNUMBER([18]Raw0!I124), ISNUMBER([19]Raw0!I124), ISNUMBER([20]Raw0!I124), ISNUMBER([21]Raw0!I124), ISNUMBER([22]Raw0!I124), ISNUMBER([23]Raw0!I124), ISNUMBER([24]Raw0!I124), ISNUMBER([25]Raw0!I124), ISNUMBER([26]Raw!I124), ISNUMBER([27]Raw0!I124), ISNUMBER([28]Raw0!I124), ISNUMBER([29]Raw0!I124), ISNUMBER([30]Raw0!I124), ISNUMBER([31]Raw0!I124), ISNUMBER([38]Raw0!I124), ISNUMBER([32]Raw0!I124), ISNUMBER([33]Raw0!I124), ISNUMBER([34]Raw0!I124), ISNUMBER([35]Raw0!I124), ISNUMBER([36]Raw0!I124), ISNUMBER([37]Raw0!I124))/$E$2</f>
        <v>0.65789473684210531</v>
      </c>
      <c r="J124" s="13">
        <f>SUM(ISNUMBER([1]Input!J124), ISNUMBER([2]Raw0!J124), ISNUMBER([3]Raw0!J124), ISNUMBER([4]Raw0!J124), ISNUMBER([5]Raw0!J124), ISNUMBER([6]Raw0!J124), ISNUMBER([7]Raw0!J124), ISNUMBER([8]Raw0!J124), ISNUMBER([9]Raw0!J124), ISNUMBER([10]Raw0!J124), ISNUMBER('[11]Raw 0'!J124), ISNUMBER([12]Raw0!J124), ISNUMBER([13]Raw0!J124), ISNUMBER([14]Raw0!J124), ISNUMBER([15]Raw0!J124), ISNUMBER([16]Raw!J124), ISNUMBER([17]Raw0!J124), ISNUMBER([18]Raw0!J124), ISNUMBER([19]Raw0!J124), ISNUMBER([20]Raw0!J124), ISNUMBER([21]Raw0!J124), ISNUMBER([22]Raw0!J124), ISNUMBER([23]Raw0!J124), ISNUMBER([24]Raw0!J124), ISNUMBER([25]Raw0!J124), ISNUMBER([26]Raw!J124), ISNUMBER([27]Raw0!J124), ISNUMBER([28]Raw0!J124), ISNUMBER([29]Raw0!J124), ISNUMBER([30]Raw0!J124), ISNUMBER([31]Raw0!J124), ISNUMBER([38]Raw0!J124), ISNUMBER([32]Raw0!J124), ISNUMBER([33]Raw0!J124), ISNUMBER([34]Raw0!J124), ISNUMBER([35]Raw0!J124), ISNUMBER([36]Raw0!J124), ISNUMBER([37]Raw0!J124))/$E$2</f>
        <v>0.89473684210526316</v>
      </c>
      <c r="K124" s="13">
        <f>SUM(ISNUMBER([1]Input!K124), ISNUMBER([2]Raw0!K124), ISNUMBER([3]Raw0!K124), ISNUMBER([4]Raw0!K124), ISNUMBER([5]Raw0!K124), ISNUMBER([6]Raw0!K124), ISNUMBER([7]Raw0!K124), ISNUMBER([8]Raw0!K124), ISNUMBER([9]Raw0!K124), ISNUMBER([10]Raw0!K124), ISNUMBER('[11]Raw 0'!K124), ISNUMBER([12]Raw0!K124), ISNUMBER([13]Raw0!K124), ISNUMBER([14]Raw0!K124), ISNUMBER([15]Raw0!K124), ISNUMBER([16]Raw!K124), ISNUMBER([17]Raw0!K124), ISNUMBER([18]Raw0!K124), ISNUMBER([19]Raw0!K124), ISNUMBER([20]Raw0!K124), ISNUMBER([21]Raw0!K124), ISNUMBER([22]Raw0!K124), ISNUMBER([23]Raw0!K124), ISNUMBER([24]Raw0!K124), ISNUMBER([25]Raw0!K124), ISNUMBER([26]Raw!K124), ISNUMBER([27]Raw0!K124), ISNUMBER([28]Raw0!K124), ISNUMBER([29]Raw0!K124), ISNUMBER([30]Raw0!K124), ISNUMBER([31]Raw0!K124), ISNUMBER([38]Raw0!K124), ISNUMBER([32]Raw0!K124), ISNUMBER([33]Raw0!K124), ISNUMBER([34]Raw0!K124), ISNUMBER([35]Raw0!K124), ISNUMBER([36]Raw0!K124), ISNUMBER([37]Raw0!K124))/$E$2</f>
        <v>0.63157894736842102</v>
      </c>
      <c r="L124" s="13">
        <f>SUM(ISNUMBER([1]Input!L124), ISNUMBER([2]Raw0!L124), ISNUMBER([3]Raw0!L124), ISNUMBER([4]Raw0!L124), ISNUMBER([5]Raw0!L124), ISNUMBER([6]Raw0!L124), ISNUMBER([7]Raw0!L124), ISNUMBER([8]Raw0!L124), ISNUMBER([9]Raw0!L124), ISNUMBER([10]Raw0!L124), ISNUMBER('[11]Raw 0'!L124), ISNUMBER([12]Raw0!L124), ISNUMBER([13]Raw0!L124), ISNUMBER([14]Raw0!L124), ISNUMBER([15]Raw0!L124), ISNUMBER([16]Raw!L124), ISNUMBER([17]Raw0!L124), ISNUMBER([18]Raw0!L124), ISNUMBER([19]Raw0!L124), ISNUMBER([20]Raw0!L124), ISNUMBER([21]Raw0!L124), ISNUMBER([22]Raw0!L124), ISNUMBER([23]Raw0!L124), ISNUMBER([24]Raw0!L124), ISNUMBER([25]Raw0!L124), ISNUMBER([26]Raw!L124), ISNUMBER([27]Raw0!L124), ISNUMBER([28]Raw0!L124), ISNUMBER([29]Raw0!L124), ISNUMBER([30]Raw0!L124), ISNUMBER([31]Raw0!L124), ISNUMBER([38]Raw0!L124), ISNUMBER([32]Raw0!L124), ISNUMBER([33]Raw0!L124), ISNUMBER([34]Raw0!L124), ISNUMBER([35]Raw0!L124), ISNUMBER([36]Raw0!L124), ISNUMBER([37]Raw0!L124))/$E$2</f>
        <v>0.71052631578947367</v>
      </c>
      <c r="M124" s="13">
        <f>SUM(ISNUMBER([1]Input!M124), ISNUMBER([2]Raw0!M124), ISNUMBER([3]Raw0!M124), ISNUMBER([4]Raw0!M124), ISNUMBER([5]Raw0!M124), ISNUMBER([6]Raw0!M124), ISNUMBER([7]Raw0!M124), ISNUMBER([8]Raw0!M124), ISNUMBER([9]Raw0!M124), ISNUMBER([10]Raw0!M124), ISNUMBER('[11]Raw 0'!M124), ISNUMBER([12]Raw0!M124), ISNUMBER([13]Raw0!M124), ISNUMBER([14]Raw0!M124), ISNUMBER([15]Raw0!M124), ISNUMBER([16]Raw!M124), ISNUMBER([17]Raw0!M124), ISNUMBER([18]Raw0!M124), ISNUMBER([19]Raw0!M124), ISNUMBER([20]Raw0!M124), ISNUMBER([21]Raw0!M124), ISNUMBER([22]Raw0!M124), ISNUMBER([23]Raw0!M124), ISNUMBER([24]Raw0!M124), ISNUMBER([25]Raw0!M124), ISNUMBER([26]Raw!M124), ISNUMBER([27]Raw0!M124), ISNUMBER([28]Raw0!M124), ISNUMBER([29]Raw0!M124), ISNUMBER([30]Raw0!M124), ISNUMBER([31]Raw0!M124), ISNUMBER([38]Raw0!M124), ISNUMBER([32]Raw0!M124), ISNUMBER([33]Raw0!M124), ISNUMBER([34]Raw0!M124), ISNUMBER([35]Raw0!M124), ISNUMBER([36]Raw0!M124), ISNUMBER([37]Raw0!M124))/$E$2</f>
        <v>0.76315789473684215</v>
      </c>
      <c r="N124" s="13">
        <f>SUM(ISNUMBER([1]Input!N124), ISNUMBER([2]Raw0!N124), ISNUMBER([3]Raw0!N124), ISNUMBER([4]Raw0!N124), ISNUMBER([5]Raw0!N124), ISNUMBER([6]Raw0!N124), ISNUMBER([7]Raw0!N124), ISNUMBER([8]Raw0!N124), ISNUMBER([9]Raw0!N124), ISNUMBER([10]Raw0!N124), ISNUMBER('[11]Raw 0'!N124), ISNUMBER([12]Raw0!N124), ISNUMBER([13]Raw0!N124), ISNUMBER([14]Raw0!N124), ISNUMBER([15]Raw0!N124), ISNUMBER([16]Raw!N124), ISNUMBER([17]Raw0!N124), ISNUMBER([18]Raw0!N124), ISNUMBER([19]Raw0!N124), ISNUMBER([20]Raw0!N124), ISNUMBER([21]Raw0!N124), ISNUMBER([22]Raw0!N124), ISNUMBER([23]Raw0!N124), ISNUMBER([24]Raw0!N124), ISNUMBER([25]Raw0!N124), ISNUMBER([26]Raw!N124), ISNUMBER([27]Raw0!N124), ISNUMBER([28]Raw0!N124), ISNUMBER([29]Raw0!N124), ISNUMBER([30]Raw0!N124), ISNUMBER([31]Raw0!N124), ISNUMBER([38]Raw0!N124), ISNUMBER([32]Raw0!N124), ISNUMBER([33]Raw0!N124), ISNUMBER([34]Raw0!N124), ISNUMBER([35]Raw0!N124), ISNUMBER([36]Raw0!N124), ISNUMBER([37]Raw0!N124))/$E$2</f>
        <v>0.76315789473684215</v>
      </c>
      <c r="O124" s="13">
        <f>SUM(ISNUMBER([1]Input!O124), ISNUMBER([2]Raw0!O124), ISNUMBER([3]Raw0!O124), ISNUMBER([4]Raw0!O124), ISNUMBER([5]Raw0!O124), ISNUMBER([6]Raw0!O124), ISNUMBER([7]Raw0!O124), ISNUMBER([8]Raw0!O124), ISNUMBER([9]Raw0!O124), ISNUMBER([10]Raw0!O124), ISNUMBER('[11]Raw 0'!O124), ISNUMBER([12]Raw0!O124), ISNUMBER([13]Raw0!O124), ISNUMBER([14]Raw0!O124), ISNUMBER([15]Raw0!O124), ISNUMBER([16]Raw!O124), ISNUMBER([17]Raw0!O124), ISNUMBER([18]Raw0!O124), ISNUMBER([19]Raw0!O124), ISNUMBER([20]Raw0!O124), ISNUMBER([21]Raw0!O124), ISNUMBER([22]Raw0!O124), ISNUMBER([23]Raw0!O124), ISNUMBER([24]Raw0!O124), ISNUMBER([25]Raw0!O124), ISNUMBER([26]Raw!O124), ISNUMBER([27]Raw0!O124), ISNUMBER([28]Raw0!O124), ISNUMBER([29]Raw0!O124), ISNUMBER([30]Raw0!O124), ISNUMBER([31]Raw0!O124), ISNUMBER([38]Raw0!O124), ISNUMBER([32]Raw0!O124), ISNUMBER([33]Raw0!O124), ISNUMBER([34]Raw0!O124), ISNUMBER([35]Raw0!O124), ISNUMBER([36]Raw0!O124), ISNUMBER([37]Raw0!O124))/$E$2</f>
        <v>0.86842105263157898</v>
      </c>
      <c r="P124" s="13">
        <f>SUM(ISNUMBER([1]Input!P124), ISNUMBER([2]Raw0!P124), ISNUMBER([3]Raw0!P124), ISNUMBER([4]Raw0!P124), ISNUMBER([5]Raw0!P124), ISNUMBER([6]Raw0!P124), ISNUMBER([7]Raw0!P124), ISNUMBER([8]Raw0!P124), ISNUMBER([9]Raw0!P124), ISNUMBER([10]Raw0!P124), ISNUMBER('[11]Raw 0'!P124), ISNUMBER([12]Raw0!P124), ISNUMBER([13]Raw0!P124), ISNUMBER([14]Raw0!P124), ISNUMBER([15]Raw0!P124), ISNUMBER([16]Raw!P124), ISNUMBER([17]Raw0!P124), ISNUMBER([18]Raw0!P124), ISNUMBER([19]Raw0!P124), ISNUMBER([20]Raw0!P124), ISNUMBER([21]Raw0!P124), ISNUMBER([22]Raw0!P124), ISNUMBER([23]Raw0!P124), ISNUMBER([24]Raw0!P124), ISNUMBER([25]Raw0!P124), ISNUMBER([26]Raw!P124), ISNUMBER([27]Raw0!P124), ISNUMBER([28]Raw0!P124), ISNUMBER([29]Raw0!P124), ISNUMBER([30]Raw0!P124), ISNUMBER([31]Raw0!P124), ISNUMBER([38]Raw0!P124), ISNUMBER([32]Raw0!P124), ISNUMBER([33]Raw0!P124), ISNUMBER([34]Raw0!P124), ISNUMBER([35]Raw0!P124), ISNUMBER([36]Raw0!P124), ISNUMBER([37]Raw0!P124))/$E$2</f>
        <v>0.73684210526315785</v>
      </c>
      <c r="Q124" s="13">
        <f>SUM(ISNUMBER([1]Input!Q124), ISNUMBER([2]Raw0!Q124), ISNUMBER([3]Raw0!Q124), ISNUMBER([4]Raw0!Q124), ISNUMBER([5]Raw0!Q124), ISNUMBER([6]Raw0!Q124), ISNUMBER([7]Raw0!Q124), ISNUMBER([8]Raw0!Q124), ISNUMBER([9]Raw0!Q124), ISNUMBER([10]Raw0!Q124), ISNUMBER('[11]Raw 0'!Q124), ISNUMBER([12]Raw0!Q124), ISNUMBER([13]Raw0!Q124), ISNUMBER([14]Raw0!Q124), ISNUMBER([15]Raw0!Q124), ISNUMBER([16]Raw!Q124), ISNUMBER([17]Raw0!Q124), ISNUMBER([18]Raw0!Q124), ISNUMBER([19]Raw0!Q124), ISNUMBER([20]Raw0!Q124), ISNUMBER([21]Raw0!Q124), ISNUMBER([22]Raw0!Q124), ISNUMBER([23]Raw0!Q124), ISNUMBER([24]Raw0!Q124), ISNUMBER([25]Raw0!Q124), ISNUMBER([26]Raw!Q124), ISNUMBER([27]Raw0!Q124), ISNUMBER([28]Raw0!Q124), ISNUMBER([29]Raw0!Q124), ISNUMBER([30]Raw0!Q124), ISNUMBER([31]Raw0!Q124), ISNUMBER([38]Raw0!Q124), ISNUMBER([32]Raw0!Q124), ISNUMBER([33]Raw0!Q124), ISNUMBER([34]Raw0!Q124), ISNUMBER([35]Raw0!Q124), ISNUMBER([36]Raw0!Q124), ISNUMBER([37]Raw0!Q124))/$E$2</f>
        <v>0.73684210526315785</v>
      </c>
      <c r="R124" s="13">
        <f>SUM(ISNUMBER([1]Input!R124), ISNUMBER([2]Raw0!R124), ISNUMBER([3]Raw0!R124), ISNUMBER([4]Raw0!R124), ISNUMBER([5]Raw0!R124), ISNUMBER([6]Raw0!R124), ISNUMBER([7]Raw0!R124), ISNUMBER([8]Raw0!R124), ISNUMBER([9]Raw0!R124), ISNUMBER([10]Raw0!R124), ISNUMBER('[11]Raw 0'!R124), ISNUMBER([12]Raw0!R124), ISNUMBER([13]Raw0!R124), ISNUMBER([14]Raw0!R124), ISNUMBER([15]Raw0!R124), ISNUMBER([16]Raw!R124), ISNUMBER([17]Raw0!R124), ISNUMBER([18]Raw0!R124), ISNUMBER([19]Raw0!R124), ISNUMBER([20]Raw0!R124), ISNUMBER([21]Raw0!R124), ISNUMBER([22]Raw0!R124), ISNUMBER([23]Raw0!R124), ISNUMBER([24]Raw0!R124), ISNUMBER([25]Raw0!R124), ISNUMBER([26]Raw!R124), ISNUMBER([27]Raw0!R124), ISNUMBER([28]Raw0!R124), ISNUMBER([29]Raw0!R124), ISNUMBER([30]Raw0!R124), ISNUMBER([31]Raw0!R124), ISNUMBER([38]Raw0!R124), ISNUMBER([32]Raw0!R124), ISNUMBER([33]Raw0!R124), ISNUMBER([34]Raw0!R124), ISNUMBER([35]Raw0!R124), ISNUMBER([36]Raw0!R124), ISNUMBER([37]Raw0!R124))/$E$2</f>
        <v>0.86842105263157898</v>
      </c>
      <c r="S124" s="13">
        <f>SUM(ISNUMBER([1]Input!S124), ISNUMBER([2]Raw0!S124), ISNUMBER([3]Raw0!S124), ISNUMBER([4]Raw0!S124), ISNUMBER([5]Raw0!S124), ISNUMBER([6]Raw0!S124), ISNUMBER([7]Raw0!S124), ISNUMBER([8]Raw0!S124), ISNUMBER([9]Raw0!S124), ISNUMBER([10]Raw0!S124), ISNUMBER('[11]Raw 0'!S124), ISNUMBER([12]Raw0!S124), ISNUMBER([13]Raw0!S124), ISNUMBER([14]Raw0!S124), ISNUMBER([15]Raw0!S124), ISNUMBER([16]Raw!S124), ISNUMBER([17]Raw0!S124), ISNUMBER([18]Raw0!S124), ISNUMBER([19]Raw0!S124), ISNUMBER([20]Raw0!S124), ISNUMBER([21]Raw0!S124), ISNUMBER([22]Raw0!S124), ISNUMBER([23]Raw0!S124), ISNUMBER([24]Raw0!S124), ISNUMBER([25]Raw0!S124), ISNUMBER([26]Raw!S124), ISNUMBER([27]Raw0!S124), ISNUMBER([28]Raw0!S124), ISNUMBER([29]Raw0!S124), ISNUMBER([30]Raw0!S124), ISNUMBER([31]Raw0!S124), ISNUMBER([38]Raw0!S124), ISNUMBER([32]Raw0!S124), ISNUMBER([33]Raw0!S124), ISNUMBER([34]Raw0!S124), ISNUMBER([35]Raw0!S124), ISNUMBER([36]Raw0!S124), ISNUMBER([37]Raw0!S124))/$E$2</f>
        <v>0.68421052631578949</v>
      </c>
      <c r="T124" s="13">
        <f>SUM(ISNUMBER([1]Input!T124), ISNUMBER([2]Raw0!T124), ISNUMBER([3]Raw0!T124), ISNUMBER([4]Raw0!T124), ISNUMBER([5]Raw0!T124), ISNUMBER([6]Raw0!T124), ISNUMBER([7]Raw0!T124), ISNUMBER([8]Raw0!T124), ISNUMBER([9]Raw0!T124), ISNUMBER([10]Raw0!T124), ISNUMBER('[11]Raw 0'!T124), ISNUMBER([12]Raw0!T124), ISNUMBER([13]Raw0!T124), ISNUMBER([14]Raw0!T124), ISNUMBER([15]Raw0!T124), ISNUMBER([16]Raw!T124), ISNUMBER([17]Raw0!T124), ISNUMBER([18]Raw0!T124), ISNUMBER([19]Raw0!T124), ISNUMBER([20]Raw0!T124), ISNUMBER([21]Raw0!T124), ISNUMBER([22]Raw0!T124), ISNUMBER([23]Raw0!T124), ISNUMBER([24]Raw0!T124), ISNUMBER([25]Raw0!T124), ISNUMBER([26]Raw!T124), ISNUMBER([27]Raw0!T124), ISNUMBER([28]Raw0!T124), ISNUMBER([29]Raw0!T124), ISNUMBER([30]Raw0!T124), ISNUMBER([31]Raw0!T124), ISNUMBER([38]Raw0!T124), ISNUMBER([32]Raw0!T124), ISNUMBER([33]Raw0!T124), ISNUMBER([34]Raw0!T124), ISNUMBER([35]Raw0!T124), ISNUMBER([36]Raw0!T124), ISNUMBER([37]Raw0!T124))/$E$2</f>
        <v>0.31578947368421051</v>
      </c>
      <c r="U124" s="13"/>
      <c r="V124" s="14"/>
    </row>
    <row r="125" spans="1:22" ht="12.75" customHeight="1">
      <c r="A125" s="11"/>
      <c r="B125" s="12"/>
      <c r="C125" s="12"/>
      <c r="D125" s="19" t="s">
        <v>120</v>
      </c>
      <c r="E125" s="13">
        <f>SUM(ISNUMBER([1]Input!E125), ISNUMBER([2]Raw0!E125), ISNUMBER([3]Raw0!E125), ISNUMBER([4]Raw0!E125), ISNUMBER([5]Raw0!E125), ISNUMBER([6]Raw0!E125), ISNUMBER([7]Raw0!E125), ISNUMBER([8]Raw0!E125), ISNUMBER([9]Raw0!E125), ISNUMBER([10]Raw0!E125), ISNUMBER('[11]Raw 0'!E125), ISNUMBER([12]Raw0!E125), ISNUMBER([13]Raw0!E125), ISNUMBER([14]Raw0!E125), ISNUMBER([15]Raw0!E125), ISNUMBER([16]Raw!E125), ISNUMBER([17]Raw0!E125), ISNUMBER([18]Raw0!E125), ISNUMBER([19]Raw0!E125), ISNUMBER([20]Raw0!E125), ISNUMBER([21]Raw0!E125), ISNUMBER([22]Raw0!E125), ISNUMBER([23]Raw0!E125), ISNUMBER([24]Raw0!E125), ISNUMBER([25]Raw0!E125), ISNUMBER([26]Raw!E125), ISNUMBER([27]Raw0!E125), ISNUMBER([28]Raw0!E125), ISNUMBER([29]Raw0!E125), ISNUMBER([30]Raw0!E125), ISNUMBER([31]Raw0!E125), ISNUMBER([38]Raw0!E125), ISNUMBER([32]Raw0!E125), ISNUMBER([33]Raw0!E125), ISNUMBER([34]Raw0!E125), ISNUMBER([35]Raw0!E125), ISNUMBER([36]Raw0!E125), ISNUMBER([37]Raw0!E125))/$E$2</f>
        <v>0.73684210526315785</v>
      </c>
      <c r="F125" s="13">
        <f>SUM(ISNUMBER([1]Input!F125), ISNUMBER([2]Raw0!F125), ISNUMBER([3]Raw0!F125), ISNUMBER([4]Raw0!F125), ISNUMBER([5]Raw0!F125), ISNUMBER([6]Raw0!F125), ISNUMBER([7]Raw0!F125), ISNUMBER([8]Raw0!F125), ISNUMBER([9]Raw0!F125), ISNUMBER([10]Raw0!F125), ISNUMBER('[11]Raw 0'!F125), ISNUMBER([12]Raw0!F125), ISNUMBER([13]Raw0!F125), ISNUMBER([14]Raw0!F125), ISNUMBER([15]Raw0!F125), ISNUMBER([16]Raw!F125), ISNUMBER([17]Raw0!F125), ISNUMBER([18]Raw0!F125), ISNUMBER([19]Raw0!F125), ISNUMBER([20]Raw0!F125), ISNUMBER([21]Raw0!F125), ISNUMBER([22]Raw0!F125), ISNUMBER([23]Raw0!F125), ISNUMBER([24]Raw0!F125), ISNUMBER([25]Raw0!F125), ISNUMBER([26]Raw!F125), ISNUMBER([27]Raw0!F125), ISNUMBER([28]Raw0!F125), ISNUMBER([29]Raw0!F125), ISNUMBER([30]Raw0!F125), ISNUMBER([31]Raw0!F125), ISNUMBER([38]Raw0!F125), ISNUMBER([32]Raw0!F125), ISNUMBER([33]Raw0!F125), ISNUMBER([34]Raw0!F125), ISNUMBER([35]Raw0!F125), ISNUMBER([36]Raw0!F125), ISNUMBER([37]Raw0!F125))/$E$2</f>
        <v>0.73684210526315785</v>
      </c>
      <c r="G125" s="13">
        <f>SUM(ISNUMBER([1]Input!G125), ISNUMBER([2]Raw0!G125), ISNUMBER([3]Raw0!G125), ISNUMBER([4]Raw0!G125), ISNUMBER([5]Raw0!G125), ISNUMBER([6]Raw0!G125), ISNUMBER([7]Raw0!G125), ISNUMBER([8]Raw0!G125), ISNUMBER([9]Raw0!G125), ISNUMBER([10]Raw0!G125), ISNUMBER('[11]Raw 0'!G125), ISNUMBER([12]Raw0!G125), ISNUMBER([13]Raw0!G125), ISNUMBER([14]Raw0!G125), ISNUMBER([15]Raw0!G125), ISNUMBER([16]Raw!G125), ISNUMBER([17]Raw0!G125), ISNUMBER([18]Raw0!G125), ISNUMBER([19]Raw0!G125), ISNUMBER([20]Raw0!G125), ISNUMBER([21]Raw0!G125), ISNUMBER([22]Raw0!G125), ISNUMBER([23]Raw0!G125), ISNUMBER([24]Raw0!G125), ISNUMBER([25]Raw0!G125), ISNUMBER([26]Raw!G125), ISNUMBER([27]Raw0!G125), ISNUMBER([28]Raw0!G125), ISNUMBER([29]Raw0!G125), ISNUMBER([30]Raw0!G125), ISNUMBER([31]Raw0!G125), ISNUMBER([38]Raw0!G125), ISNUMBER([32]Raw0!G125), ISNUMBER([33]Raw0!G125), ISNUMBER([34]Raw0!G125), ISNUMBER([35]Raw0!G125), ISNUMBER([36]Raw0!G125), ISNUMBER([37]Raw0!G125))/$E$2</f>
        <v>0.63157894736842102</v>
      </c>
      <c r="H125" s="13">
        <f>SUM(ISNUMBER([1]Input!H125), ISNUMBER([2]Raw0!H125), ISNUMBER([3]Raw0!H125), ISNUMBER([4]Raw0!H125), ISNUMBER([5]Raw0!H125), ISNUMBER([6]Raw0!H125), ISNUMBER([7]Raw0!H125), ISNUMBER([8]Raw0!H125), ISNUMBER([9]Raw0!H125), ISNUMBER([10]Raw0!H125), ISNUMBER('[11]Raw 0'!H125), ISNUMBER([12]Raw0!H125), ISNUMBER([13]Raw0!H125), ISNUMBER([14]Raw0!H125), ISNUMBER([15]Raw0!H125), ISNUMBER([16]Raw!H125), ISNUMBER([17]Raw0!H125), ISNUMBER([18]Raw0!H125), ISNUMBER([19]Raw0!H125), ISNUMBER([20]Raw0!H125), ISNUMBER([21]Raw0!H125), ISNUMBER([22]Raw0!H125), ISNUMBER([23]Raw0!H125), ISNUMBER([24]Raw0!H125), ISNUMBER([25]Raw0!H125), ISNUMBER([26]Raw!H125), ISNUMBER([27]Raw0!H125), ISNUMBER([28]Raw0!H125), ISNUMBER([29]Raw0!H125), ISNUMBER([30]Raw0!H125), ISNUMBER([31]Raw0!H125), ISNUMBER([38]Raw0!H125), ISNUMBER([32]Raw0!H125), ISNUMBER([33]Raw0!H125), ISNUMBER([34]Raw0!H125), ISNUMBER([35]Raw0!H125), ISNUMBER([36]Raw0!H125), ISNUMBER([37]Raw0!H125))/$E$2</f>
        <v>0.73684210526315785</v>
      </c>
      <c r="I125" s="13">
        <f>SUM(ISNUMBER([1]Input!I125), ISNUMBER([2]Raw0!I125), ISNUMBER([3]Raw0!I125), ISNUMBER([4]Raw0!I125), ISNUMBER([5]Raw0!I125), ISNUMBER([6]Raw0!I125), ISNUMBER([7]Raw0!I125), ISNUMBER([8]Raw0!I125), ISNUMBER([9]Raw0!I125), ISNUMBER([10]Raw0!I125), ISNUMBER('[11]Raw 0'!I125), ISNUMBER([12]Raw0!I125), ISNUMBER([13]Raw0!I125), ISNUMBER([14]Raw0!I125), ISNUMBER([15]Raw0!I125), ISNUMBER([16]Raw!I125), ISNUMBER([17]Raw0!I125), ISNUMBER([18]Raw0!I125), ISNUMBER([19]Raw0!I125), ISNUMBER([20]Raw0!I125), ISNUMBER([21]Raw0!I125), ISNUMBER([22]Raw0!I125), ISNUMBER([23]Raw0!I125), ISNUMBER([24]Raw0!I125), ISNUMBER([25]Raw0!I125), ISNUMBER([26]Raw!I125), ISNUMBER([27]Raw0!I125), ISNUMBER([28]Raw0!I125), ISNUMBER([29]Raw0!I125), ISNUMBER([30]Raw0!I125), ISNUMBER([31]Raw0!I125), ISNUMBER([38]Raw0!I125), ISNUMBER([32]Raw0!I125), ISNUMBER([33]Raw0!I125), ISNUMBER([34]Raw0!I125), ISNUMBER([35]Raw0!I125), ISNUMBER([36]Raw0!I125), ISNUMBER([37]Raw0!I125))/$E$2</f>
        <v>0.63157894736842102</v>
      </c>
      <c r="J125" s="13">
        <f>SUM(ISNUMBER([1]Input!J125), ISNUMBER([2]Raw0!J125), ISNUMBER([3]Raw0!J125), ISNUMBER([4]Raw0!J125), ISNUMBER([5]Raw0!J125), ISNUMBER([6]Raw0!J125), ISNUMBER([7]Raw0!J125), ISNUMBER([8]Raw0!J125), ISNUMBER([9]Raw0!J125), ISNUMBER([10]Raw0!J125), ISNUMBER('[11]Raw 0'!J125), ISNUMBER([12]Raw0!J125), ISNUMBER([13]Raw0!J125), ISNUMBER([14]Raw0!J125), ISNUMBER([15]Raw0!J125), ISNUMBER([16]Raw!J125), ISNUMBER([17]Raw0!J125), ISNUMBER([18]Raw0!J125), ISNUMBER([19]Raw0!J125), ISNUMBER([20]Raw0!J125), ISNUMBER([21]Raw0!J125), ISNUMBER([22]Raw0!J125), ISNUMBER([23]Raw0!J125), ISNUMBER([24]Raw0!J125), ISNUMBER([25]Raw0!J125), ISNUMBER([26]Raw!J125), ISNUMBER([27]Raw0!J125), ISNUMBER([28]Raw0!J125), ISNUMBER([29]Raw0!J125), ISNUMBER([30]Raw0!J125), ISNUMBER([31]Raw0!J125), ISNUMBER([38]Raw0!J125), ISNUMBER([32]Raw0!J125), ISNUMBER([33]Raw0!J125), ISNUMBER([34]Raw0!J125), ISNUMBER([35]Raw0!J125), ISNUMBER([36]Raw0!J125), ISNUMBER([37]Raw0!J125))/$E$2</f>
        <v>0.89473684210526316</v>
      </c>
      <c r="K125" s="13">
        <f>SUM(ISNUMBER([1]Input!K125), ISNUMBER([2]Raw0!K125), ISNUMBER([3]Raw0!K125), ISNUMBER([4]Raw0!K125), ISNUMBER([5]Raw0!K125), ISNUMBER([6]Raw0!K125), ISNUMBER([7]Raw0!K125), ISNUMBER([8]Raw0!K125), ISNUMBER([9]Raw0!K125), ISNUMBER([10]Raw0!K125), ISNUMBER('[11]Raw 0'!K125), ISNUMBER([12]Raw0!K125), ISNUMBER([13]Raw0!K125), ISNUMBER([14]Raw0!K125), ISNUMBER([15]Raw0!K125), ISNUMBER([16]Raw!K125), ISNUMBER([17]Raw0!K125), ISNUMBER([18]Raw0!K125), ISNUMBER([19]Raw0!K125), ISNUMBER([20]Raw0!K125), ISNUMBER([21]Raw0!K125), ISNUMBER([22]Raw0!K125), ISNUMBER([23]Raw0!K125), ISNUMBER([24]Raw0!K125), ISNUMBER([25]Raw0!K125), ISNUMBER([26]Raw!K125), ISNUMBER([27]Raw0!K125), ISNUMBER([28]Raw0!K125), ISNUMBER([29]Raw0!K125), ISNUMBER([30]Raw0!K125), ISNUMBER([31]Raw0!K125), ISNUMBER([38]Raw0!K125), ISNUMBER([32]Raw0!K125), ISNUMBER([33]Raw0!K125), ISNUMBER([34]Raw0!K125), ISNUMBER([35]Raw0!K125), ISNUMBER([36]Raw0!K125), ISNUMBER([37]Raw0!K125))/$E$2</f>
        <v>0.63157894736842102</v>
      </c>
      <c r="L125" s="13">
        <f>SUM(ISNUMBER([1]Input!L125), ISNUMBER([2]Raw0!L125), ISNUMBER([3]Raw0!L125), ISNUMBER([4]Raw0!L125), ISNUMBER([5]Raw0!L125), ISNUMBER([6]Raw0!L125), ISNUMBER([7]Raw0!L125), ISNUMBER([8]Raw0!L125), ISNUMBER([9]Raw0!L125), ISNUMBER([10]Raw0!L125), ISNUMBER('[11]Raw 0'!L125), ISNUMBER([12]Raw0!L125), ISNUMBER([13]Raw0!L125), ISNUMBER([14]Raw0!L125), ISNUMBER([15]Raw0!L125), ISNUMBER([16]Raw!L125), ISNUMBER([17]Raw0!L125), ISNUMBER([18]Raw0!L125), ISNUMBER([19]Raw0!L125), ISNUMBER([20]Raw0!L125), ISNUMBER([21]Raw0!L125), ISNUMBER([22]Raw0!L125), ISNUMBER([23]Raw0!L125), ISNUMBER([24]Raw0!L125), ISNUMBER([25]Raw0!L125), ISNUMBER([26]Raw!L125), ISNUMBER([27]Raw0!L125), ISNUMBER([28]Raw0!L125), ISNUMBER([29]Raw0!L125), ISNUMBER([30]Raw0!L125), ISNUMBER([31]Raw0!L125), ISNUMBER([38]Raw0!L125), ISNUMBER([32]Raw0!L125), ISNUMBER([33]Raw0!L125), ISNUMBER([34]Raw0!L125), ISNUMBER([35]Raw0!L125), ISNUMBER([36]Raw0!L125), ISNUMBER([37]Raw0!L125))/$E$2</f>
        <v>0.71052631578947367</v>
      </c>
      <c r="M125" s="13">
        <f>SUM(ISNUMBER([1]Input!M125), ISNUMBER([2]Raw0!M125), ISNUMBER([3]Raw0!M125), ISNUMBER([4]Raw0!M125), ISNUMBER([5]Raw0!M125), ISNUMBER([6]Raw0!M125), ISNUMBER([7]Raw0!M125), ISNUMBER([8]Raw0!M125), ISNUMBER([9]Raw0!M125), ISNUMBER([10]Raw0!M125), ISNUMBER('[11]Raw 0'!M125), ISNUMBER([12]Raw0!M125), ISNUMBER([13]Raw0!M125), ISNUMBER([14]Raw0!M125), ISNUMBER([15]Raw0!M125), ISNUMBER([16]Raw!M125), ISNUMBER([17]Raw0!M125), ISNUMBER([18]Raw0!M125), ISNUMBER([19]Raw0!M125), ISNUMBER([20]Raw0!M125), ISNUMBER([21]Raw0!M125), ISNUMBER([22]Raw0!M125), ISNUMBER([23]Raw0!M125), ISNUMBER([24]Raw0!M125), ISNUMBER([25]Raw0!M125), ISNUMBER([26]Raw!M125), ISNUMBER([27]Raw0!M125), ISNUMBER([28]Raw0!M125), ISNUMBER([29]Raw0!M125), ISNUMBER([30]Raw0!M125), ISNUMBER([31]Raw0!M125), ISNUMBER([38]Raw0!M125), ISNUMBER([32]Raw0!M125), ISNUMBER([33]Raw0!M125), ISNUMBER([34]Raw0!M125), ISNUMBER([35]Raw0!M125), ISNUMBER([36]Raw0!M125), ISNUMBER([37]Raw0!M125))/$E$2</f>
        <v>0.73684210526315785</v>
      </c>
      <c r="N125" s="13">
        <f>SUM(ISNUMBER([1]Input!N125), ISNUMBER([2]Raw0!N125), ISNUMBER([3]Raw0!N125), ISNUMBER([4]Raw0!N125), ISNUMBER([5]Raw0!N125), ISNUMBER([6]Raw0!N125), ISNUMBER([7]Raw0!N125), ISNUMBER([8]Raw0!N125), ISNUMBER([9]Raw0!N125), ISNUMBER([10]Raw0!N125), ISNUMBER('[11]Raw 0'!N125), ISNUMBER([12]Raw0!N125), ISNUMBER([13]Raw0!N125), ISNUMBER([14]Raw0!N125), ISNUMBER([15]Raw0!N125), ISNUMBER([16]Raw!N125), ISNUMBER([17]Raw0!N125), ISNUMBER([18]Raw0!N125), ISNUMBER([19]Raw0!N125), ISNUMBER([20]Raw0!N125), ISNUMBER([21]Raw0!N125), ISNUMBER([22]Raw0!N125), ISNUMBER([23]Raw0!N125), ISNUMBER([24]Raw0!N125), ISNUMBER([25]Raw0!N125), ISNUMBER([26]Raw!N125), ISNUMBER([27]Raw0!N125), ISNUMBER([28]Raw0!N125), ISNUMBER([29]Raw0!N125), ISNUMBER([30]Raw0!N125), ISNUMBER([31]Raw0!N125), ISNUMBER([38]Raw0!N125), ISNUMBER([32]Raw0!N125), ISNUMBER([33]Raw0!N125), ISNUMBER([34]Raw0!N125), ISNUMBER([35]Raw0!N125), ISNUMBER([36]Raw0!N125), ISNUMBER([37]Raw0!N125))/$E$2</f>
        <v>0.73684210526315785</v>
      </c>
      <c r="O125" s="13">
        <f>SUM(ISNUMBER([1]Input!O125), ISNUMBER([2]Raw0!O125), ISNUMBER([3]Raw0!O125), ISNUMBER([4]Raw0!O125), ISNUMBER([5]Raw0!O125), ISNUMBER([6]Raw0!O125), ISNUMBER([7]Raw0!O125), ISNUMBER([8]Raw0!O125), ISNUMBER([9]Raw0!O125), ISNUMBER([10]Raw0!O125), ISNUMBER('[11]Raw 0'!O125), ISNUMBER([12]Raw0!O125), ISNUMBER([13]Raw0!O125), ISNUMBER([14]Raw0!O125), ISNUMBER([15]Raw0!O125), ISNUMBER([16]Raw!O125), ISNUMBER([17]Raw0!O125), ISNUMBER([18]Raw0!O125), ISNUMBER([19]Raw0!O125), ISNUMBER([20]Raw0!O125), ISNUMBER([21]Raw0!O125), ISNUMBER([22]Raw0!O125), ISNUMBER([23]Raw0!O125), ISNUMBER([24]Raw0!O125), ISNUMBER([25]Raw0!O125), ISNUMBER([26]Raw!O125), ISNUMBER([27]Raw0!O125), ISNUMBER([28]Raw0!O125), ISNUMBER([29]Raw0!O125), ISNUMBER([30]Raw0!O125), ISNUMBER([31]Raw0!O125), ISNUMBER([38]Raw0!O125), ISNUMBER([32]Raw0!O125), ISNUMBER([33]Raw0!O125), ISNUMBER([34]Raw0!O125), ISNUMBER([35]Raw0!O125), ISNUMBER([36]Raw0!O125), ISNUMBER([37]Raw0!O125))/$E$2</f>
        <v>0.86842105263157898</v>
      </c>
      <c r="P125" s="13">
        <f>SUM(ISNUMBER([1]Input!P125), ISNUMBER([2]Raw0!P125), ISNUMBER([3]Raw0!P125), ISNUMBER([4]Raw0!P125), ISNUMBER([5]Raw0!P125), ISNUMBER([6]Raw0!P125), ISNUMBER([7]Raw0!P125), ISNUMBER([8]Raw0!P125), ISNUMBER([9]Raw0!P125), ISNUMBER([10]Raw0!P125), ISNUMBER('[11]Raw 0'!P125), ISNUMBER([12]Raw0!P125), ISNUMBER([13]Raw0!P125), ISNUMBER([14]Raw0!P125), ISNUMBER([15]Raw0!P125), ISNUMBER([16]Raw!P125), ISNUMBER([17]Raw0!P125), ISNUMBER([18]Raw0!P125), ISNUMBER([19]Raw0!P125), ISNUMBER([20]Raw0!P125), ISNUMBER([21]Raw0!P125), ISNUMBER([22]Raw0!P125), ISNUMBER([23]Raw0!P125), ISNUMBER([24]Raw0!P125), ISNUMBER([25]Raw0!P125), ISNUMBER([26]Raw!P125), ISNUMBER([27]Raw0!P125), ISNUMBER([28]Raw0!P125), ISNUMBER([29]Raw0!P125), ISNUMBER([30]Raw0!P125), ISNUMBER([31]Raw0!P125), ISNUMBER([38]Raw0!P125), ISNUMBER([32]Raw0!P125), ISNUMBER([33]Raw0!P125), ISNUMBER([34]Raw0!P125), ISNUMBER([35]Raw0!P125), ISNUMBER([36]Raw0!P125), ISNUMBER([37]Raw0!P125))/$E$2</f>
        <v>0.73684210526315785</v>
      </c>
      <c r="Q125" s="13">
        <f>SUM(ISNUMBER([1]Input!Q125), ISNUMBER([2]Raw0!Q125), ISNUMBER([3]Raw0!Q125), ISNUMBER([4]Raw0!Q125), ISNUMBER([5]Raw0!Q125), ISNUMBER([6]Raw0!Q125), ISNUMBER([7]Raw0!Q125), ISNUMBER([8]Raw0!Q125), ISNUMBER([9]Raw0!Q125), ISNUMBER([10]Raw0!Q125), ISNUMBER('[11]Raw 0'!Q125), ISNUMBER([12]Raw0!Q125), ISNUMBER([13]Raw0!Q125), ISNUMBER([14]Raw0!Q125), ISNUMBER([15]Raw0!Q125), ISNUMBER([16]Raw!Q125), ISNUMBER([17]Raw0!Q125), ISNUMBER([18]Raw0!Q125), ISNUMBER([19]Raw0!Q125), ISNUMBER([20]Raw0!Q125), ISNUMBER([21]Raw0!Q125), ISNUMBER([22]Raw0!Q125), ISNUMBER([23]Raw0!Q125), ISNUMBER([24]Raw0!Q125), ISNUMBER([25]Raw0!Q125), ISNUMBER([26]Raw!Q125), ISNUMBER([27]Raw0!Q125), ISNUMBER([28]Raw0!Q125), ISNUMBER([29]Raw0!Q125), ISNUMBER([30]Raw0!Q125), ISNUMBER([31]Raw0!Q125), ISNUMBER([38]Raw0!Q125), ISNUMBER([32]Raw0!Q125), ISNUMBER([33]Raw0!Q125), ISNUMBER([34]Raw0!Q125), ISNUMBER([35]Raw0!Q125), ISNUMBER([36]Raw0!Q125), ISNUMBER([37]Raw0!Q125))/$E$2</f>
        <v>0.76315789473684215</v>
      </c>
      <c r="R125" s="13">
        <f>SUM(ISNUMBER([1]Input!R125), ISNUMBER([2]Raw0!R125), ISNUMBER([3]Raw0!R125), ISNUMBER([4]Raw0!R125), ISNUMBER([5]Raw0!R125), ISNUMBER([6]Raw0!R125), ISNUMBER([7]Raw0!R125), ISNUMBER([8]Raw0!R125), ISNUMBER([9]Raw0!R125), ISNUMBER([10]Raw0!R125), ISNUMBER('[11]Raw 0'!R125), ISNUMBER([12]Raw0!R125), ISNUMBER([13]Raw0!R125), ISNUMBER([14]Raw0!R125), ISNUMBER([15]Raw0!R125), ISNUMBER([16]Raw!R125), ISNUMBER([17]Raw0!R125), ISNUMBER([18]Raw0!R125), ISNUMBER([19]Raw0!R125), ISNUMBER([20]Raw0!R125), ISNUMBER([21]Raw0!R125), ISNUMBER([22]Raw0!R125), ISNUMBER([23]Raw0!R125), ISNUMBER([24]Raw0!R125), ISNUMBER([25]Raw0!R125), ISNUMBER([26]Raw!R125), ISNUMBER([27]Raw0!R125), ISNUMBER([28]Raw0!R125), ISNUMBER([29]Raw0!R125), ISNUMBER([30]Raw0!R125), ISNUMBER([31]Raw0!R125), ISNUMBER([38]Raw0!R125), ISNUMBER([32]Raw0!R125), ISNUMBER([33]Raw0!R125), ISNUMBER([34]Raw0!R125), ISNUMBER([35]Raw0!R125), ISNUMBER([36]Raw0!R125), ISNUMBER([37]Raw0!R125))/$E$2</f>
        <v>0.81578947368421051</v>
      </c>
      <c r="S125" s="13">
        <f>SUM(ISNUMBER([1]Input!S125), ISNUMBER([2]Raw0!S125), ISNUMBER([3]Raw0!S125), ISNUMBER([4]Raw0!S125), ISNUMBER([5]Raw0!S125), ISNUMBER([6]Raw0!S125), ISNUMBER([7]Raw0!S125), ISNUMBER([8]Raw0!S125), ISNUMBER([9]Raw0!S125), ISNUMBER([10]Raw0!S125), ISNUMBER('[11]Raw 0'!S125), ISNUMBER([12]Raw0!S125), ISNUMBER([13]Raw0!S125), ISNUMBER([14]Raw0!S125), ISNUMBER([15]Raw0!S125), ISNUMBER([16]Raw!S125), ISNUMBER([17]Raw0!S125), ISNUMBER([18]Raw0!S125), ISNUMBER([19]Raw0!S125), ISNUMBER([20]Raw0!S125), ISNUMBER([21]Raw0!S125), ISNUMBER([22]Raw0!S125), ISNUMBER([23]Raw0!S125), ISNUMBER([24]Raw0!S125), ISNUMBER([25]Raw0!S125), ISNUMBER([26]Raw!S125), ISNUMBER([27]Raw0!S125), ISNUMBER([28]Raw0!S125), ISNUMBER([29]Raw0!S125), ISNUMBER([30]Raw0!S125), ISNUMBER([31]Raw0!S125), ISNUMBER([38]Raw0!S125), ISNUMBER([32]Raw0!S125), ISNUMBER([33]Raw0!S125), ISNUMBER([34]Raw0!S125), ISNUMBER([35]Raw0!S125), ISNUMBER([36]Raw0!S125), ISNUMBER([37]Raw0!S125))/$E$2</f>
        <v>0.65789473684210531</v>
      </c>
      <c r="T125" s="13">
        <f>SUM(ISNUMBER([1]Input!T125), ISNUMBER([2]Raw0!T125), ISNUMBER([3]Raw0!T125), ISNUMBER([4]Raw0!T125), ISNUMBER([5]Raw0!T125), ISNUMBER([6]Raw0!T125), ISNUMBER([7]Raw0!T125), ISNUMBER([8]Raw0!T125), ISNUMBER([9]Raw0!T125), ISNUMBER([10]Raw0!T125), ISNUMBER('[11]Raw 0'!T125), ISNUMBER([12]Raw0!T125), ISNUMBER([13]Raw0!T125), ISNUMBER([14]Raw0!T125), ISNUMBER([15]Raw0!T125), ISNUMBER([16]Raw!T125), ISNUMBER([17]Raw0!T125), ISNUMBER([18]Raw0!T125), ISNUMBER([19]Raw0!T125), ISNUMBER([20]Raw0!T125), ISNUMBER([21]Raw0!T125), ISNUMBER([22]Raw0!T125), ISNUMBER([23]Raw0!T125), ISNUMBER([24]Raw0!T125), ISNUMBER([25]Raw0!T125), ISNUMBER([26]Raw!T125), ISNUMBER([27]Raw0!T125), ISNUMBER([28]Raw0!T125), ISNUMBER([29]Raw0!T125), ISNUMBER([30]Raw0!T125), ISNUMBER([31]Raw0!T125), ISNUMBER([38]Raw0!T125), ISNUMBER([32]Raw0!T125), ISNUMBER([33]Raw0!T125), ISNUMBER([34]Raw0!T125), ISNUMBER([35]Raw0!T125), ISNUMBER([36]Raw0!T125), ISNUMBER([37]Raw0!T125))/$E$2</f>
        <v>0.31578947368421051</v>
      </c>
      <c r="U125" s="13"/>
      <c r="V125" s="14"/>
    </row>
    <row r="126" spans="1:22" ht="12.75" customHeight="1">
      <c r="A126" s="11"/>
      <c r="B126" s="12"/>
      <c r="C126" s="12"/>
      <c r="D126" s="19" t="s">
        <v>121</v>
      </c>
      <c r="E126" s="13">
        <f>SUM(ISNUMBER([1]Input!E126), ISNUMBER([2]Raw0!E126), ISNUMBER([3]Raw0!E126), ISNUMBER([4]Raw0!E126), ISNUMBER([5]Raw0!E126), ISNUMBER([6]Raw0!E126), ISNUMBER([7]Raw0!E126), ISNUMBER([8]Raw0!E126), ISNUMBER([9]Raw0!E126), ISNUMBER([10]Raw0!E126), ISNUMBER('[11]Raw 0'!E126), ISNUMBER([12]Raw0!E126), ISNUMBER([13]Raw0!E126), ISNUMBER([14]Raw0!E126), ISNUMBER([15]Raw0!E126), ISNUMBER([16]Raw!E126), ISNUMBER([17]Raw0!E126), ISNUMBER([18]Raw0!E126), ISNUMBER([19]Raw0!E126), ISNUMBER([20]Raw0!E126), ISNUMBER([21]Raw0!E126), ISNUMBER([22]Raw0!E126), ISNUMBER([23]Raw0!E126), ISNUMBER([24]Raw0!E126), ISNUMBER([25]Raw0!E126), ISNUMBER([26]Raw!E126), ISNUMBER([27]Raw0!E126), ISNUMBER([28]Raw0!E126), ISNUMBER([29]Raw0!E126), ISNUMBER([30]Raw0!E126), ISNUMBER([31]Raw0!E126), ISNUMBER([38]Raw0!E126), ISNUMBER([32]Raw0!E126), ISNUMBER([33]Raw0!E126), ISNUMBER([34]Raw0!E126), ISNUMBER([35]Raw0!E126), ISNUMBER([36]Raw0!E126), ISNUMBER([37]Raw0!E126))/$E$2</f>
        <v>0.57894736842105265</v>
      </c>
      <c r="F126" s="13">
        <f>SUM(ISNUMBER([1]Input!F126), ISNUMBER([2]Raw0!F126), ISNUMBER([3]Raw0!F126), ISNUMBER([4]Raw0!F126), ISNUMBER([5]Raw0!F126), ISNUMBER([6]Raw0!F126), ISNUMBER([7]Raw0!F126), ISNUMBER([8]Raw0!F126), ISNUMBER([9]Raw0!F126), ISNUMBER([10]Raw0!F126), ISNUMBER('[11]Raw 0'!F126), ISNUMBER([12]Raw0!F126), ISNUMBER([13]Raw0!F126), ISNUMBER([14]Raw0!F126), ISNUMBER([15]Raw0!F126), ISNUMBER([16]Raw!F126), ISNUMBER([17]Raw0!F126), ISNUMBER([18]Raw0!F126), ISNUMBER([19]Raw0!F126), ISNUMBER([20]Raw0!F126), ISNUMBER([21]Raw0!F126), ISNUMBER([22]Raw0!F126), ISNUMBER([23]Raw0!F126), ISNUMBER([24]Raw0!F126), ISNUMBER([25]Raw0!F126), ISNUMBER([26]Raw!F126), ISNUMBER([27]Raw0!F126), ISNUMBER([28]Raw0!F126), ISNUMBER([29]Raw0!F126), ISNUMBER([30]Raw0!F126), ISNUMBER([31]Raw0!F126), ISNUMBER([38]Raw0!F126), ISNUMBER([32]Raw0!F126), ISNUMBER([33]Raw0!F126), ISNUMBER([34]Raw0!F126), ISNUMBER([35]Raw0!F126), ISNUMBER([36]Raw0!F126), ISNUMBER([37]Raw0!F126))/$E$2</f>
        <v>0.71052631578947367</v>
      </c>
      <c r="G126" s="13">
        <f>SUM(ISNUMBER([1]Input!G126), ISNUMBER([2]Raw0!G126), ISNUMBER([3]Raw0!G126), ISNUMBER([4]Raw0!G126), ISNUMBER([5]Raw0!G126), ISNUMBER([6]Raw0!G126), ISNUMBER([7]Raw0!G126), ISNUMBER([8]Raw0!G126), ISNUMBER([9]Raw0!G126), ISNUMBER([10]Raw0!G126), ISNUMBER('[11]Raw 0'!G126), ISNUMBER([12]Raw0!G126), ISNUMBER([13]Raw0!G126), ISNUMBER([14]Raw0!G126), ISNUMBER([15]Raw0!G126), ISNUMBER([16]Raw!G126), ISNUMBER([17]Raw0!G126), ISNUMBER([18]Raw0!G126), ISNUMBER([19]Raw0!G126), ISNUMBER([20]Raw0!G126), ISNUMBER([21]Raw0!G126), ISNUMBER([22]Raw0!G126), ISNUMBER([23]Raw0!G126), ISNUMBER([24]Raw0!G126), ISNUMBER([25]Raw0!G126), ISNUMBER([26]Raw!G126), ISNUMBER([27]Raw0!G126), ISNUMBER([28]Raw0!G126), ISNUMBER([29]Raw0!G126), ISNUMBER([30]Raw0!G126), ISNUMBER([31]Raw0!G126), ISNUMBER([38]Raw0!G126), ISNUMBER([32]Raw0!G126), ISNUMBER([33]Raw0!G126), ISNUMBER([34]Raw0!G126), ISNUMBER([35]Raw0!G126), ISNUMBER([36]Raw0!G126), ISNUMBER([37]Raw0!G126))/$E$2</f>
        <v>0.65789473684210531</v>
      </c>
      <c r="H126" s="13">
        <f>SUM(ISNUMBER([1]Input!H126), ISNUMBER([2]Raw0!H126), ISNUMBER([3]Raw0!H126), ISNUMBER([4]Raw0!H126), ISNUMBER([5]Raw0!H126), ISNUMBER([6]Raw0!H126), ISNUMBER([7]Raw0!H126), ISNUMBER([8]Raw0!H126), ISNUMBER([9]Raw0!H126), ISNUMBER([10]Raw0!H126), ISNUMBER('[11]Raw 0'!H126), ISNUMBER([12]Raw0!H126), ISNUMBER([13]Raw0!H126), ISNUMBER([14]Raw0!H126), ISNUMBER([15]Raw0!H126), ISNUMBER([16]Raw!H126), ISNUMBER([17]Raw0!H126), ISNUMBER([18]Raw0!H126), ISNUMBER([19]Raw0!H126), ISNUMBER([20]Raw0!H126), ISNUMBER([21]Raw0!H126), ISNUMBER([22]Raw0!H126), ISNUMBER([23]Raw0!H126), ISNUMBER([24]Raw0!H126), ISNUMBER([25]Raw0!H126), ISNUMBER([26]Raw!H126), ISNUMBER([27]Raw0!H126), ISNUMBER([28]Raw0!H126), ISNUMBER([29]Raw0!H126), ISNUMBER([30]Raw0!H126), ISNUMBER([31]Raw0!H126), ISNUMBER([38]Raw0!H126), ISNUMBER([32]Raw0!H126), ISNUMBER([33]Raw0!H126), ISNUMBER([34]Raw0!H126), ISNUMBER([35]Raw0!H126), ISNUMBER([36]Raw0!H126), ISNUMBER([37]Raw0!H126))/$E$2</f>
        <v>0.76315789473684215</v>
      </c>
      <c r="I126" s="13">
        <f>SUM(ISNUMBER([1]Input!I126), ISNUMBER([2]Raw0!I126), ISNUMBER([3]Raw0!I126), ISNUMBER([4]Raw0!I126), ISNUMBER([5]Raw0!I126), ISNUMBER([6]Raw0!I126), ISNUMBER([7]Raw0!I126), ISNUMBER([8]Raw0!I126), ISNUMBER([9]Raw0!I126), ISNUMBER([10]Raw0!I126), ISNUMBER('[11]Raw 0'!I126), ISNUMBER([12]Raw0!I126), ISNUMBER([13]Raw0!I126), ISNUMBER([14]Raw0!I126), ISNUMBER([15]Raw0!I126), ISNUMBER([16]Raw!I126), ISNUMBER([17]Raw0!I126), ISNUMBER([18]Raw0!I126), ISNUMBER([19]Raw0!I126), ISNUMBER([20]Raw0!I126), ISNUMBER([21]Raw0!I126), ISNUMBER([22]Raw0!I126), ISNUMBER([23]Raw0!I126), ISNUMBER([24]Raw0!I126), ISNUMBER([25]Raw0!I126), ISNUMBER([26]Raw!I126), ISNUMBER([27]Raw0!I126), ISNUMBER([28]Raw0!I126), ISNUMBER([29]Raw0!I126), ISNUMBER([30]Raw0!I126), ISNUMBER([31]Raw0!I126), ISNUMBER([38]Raw0!I126), ISNUMBER([32]Raw0!I126), ISNUMBER([33]Raw0!I126), ISNUMBER([34]Raw0!I126), ISNUMBER([35]Raw0!I126), ISNUMBER([36]Raw0!I126), ISNUMBER([37]Raw0!I126))/$E$2</f>
        <v>0.63157894736842102</v>
      </c>
      <c r="J126" s="13">
        <f>SUM(ISNUMBER([1]Input!J126), ISNUMBER([2]Raw0!J126), ISNUMBER([3]Raw0!J126), ISNUMBER([4]Raw0!J126), ISNUMBER([5]Raw0!J126), ISNUMBER([6]Raw0!J126), ISNUMBER([7]Raw0!J126), ISNUMBER([8]Raw0!J126), ISNUMBER([9]Raw0!J126), ISNUMBER([10]Raw0!J126), ISNUMBER('[11]Raw 0'!J126), ISNUMBER([12]Raw0!J126), ISNUMBER([13]Raw0!J126), ISNUMBER([14]Raw0!J126), ISNUMBER([15]Raw0!J126), ISNUMBER([16]Raw!J126), ISNUMBER([17]Raw0!J126), ISNUMBER([18]Raw0!J126), ISNUMBER([19]Raw0!J126), ISNUMBER([20]Raw0!J126), ISNUMBER([21]Raw0!J126), ISNUMBER([22]Raw0!J126), ISNUMBER([23]Raw0!J126), ISNUMBER([24]Raw0!J126), ISNUMBER([25]Raw0!J126), ISNUMBER([26]Raw!J126), ISNUMBER([27]Raw0!J126), ISNUMBER([28]Raw0!J126), ISNUMBER([29]Raw0!J126), ISNUMBER([30]Raw0!J126), ISNUMBER([31]Raw0!J126), ISNUMBER([38]Raw0!J126), ISNUMBER([32]Raw0!J126), ISNUMBER([33]Raw0!J126), ISNUMBER([34]Raw0!J126), ISNUMBER([35]Raw0!J126), ISNUMBER([36]Raw0!J126), ISNUMBER([37]Raw0!J126))/$E$2</f>
        <v>0.86842105263157898</v>
      </c>
      <c r="K126" s="13">
        <f>SUM(ISNUMBER([1]Input!K126), ISNUMBER([2]Raw0!K126), ISNUMBER([3]Raw0!K126), ISNUMBER([4]Raw0!K126), ISNUMBER([5]Raw0!K126), ISNUMBER([6]Raw0!K126), ISNUMBER([7]Raw0!K126), ISNUMBER([8]Raw0!K126), ISNUMBER([9]Raw0!K126), ISNUMBER([10]Raw0!K126), ISNUMBER('[11]Raw 0'!K126), ISNUMBER([12]Raw0!K126), ISNUMBER([13]Raw0!K126), ISNUMBER([14]Raw0!K126), ISNUMBER([15]Raw0!K126), ISNUMBER([16]Raw!K126), ISNUMBER([17]Raw0!K126), ISNUMBER([18]Raw0!K126), ISNUMBER([19]Raw0!K126), ISNUMBER([20]Raw0!K126), ISNUMBER([21]Raw0!K126), ISNUMBER([22]Raw0!K126), ISNUMBER([23]Raw0!K126), ISNUMBER([24]Raw0!K126), ISNUMBER([25]Raw0!K126), ISNUMBER([26]Raw!K126), ISNUMBER([27]Raw0!K126), ISNUMBER([28]Raw0!K126), ISNUMBER([29]Raw0!K126), ISNUMBER([30]Raw0!K126), ISNUMBER([31]Raw0!K126), ISNUMBER([38]Raw0!K126), ISNUMBER([32]Raw0!K126), ISNUMBER([33]Raw0!K126), ISNUMBER([34]Raw0!K126), ISNUMBER([35]Raw0!K126), ISNUMBER([36]Raw0!K126), ISNUMBER([37]Raw0!K126))/$E$2</f>
        <v>0.63157894736842102</v>
      </c>
      <c r="L126" s="13">
        <f>SUM(ISNUMBER([1]Input!L126), ISNUMBER([2]Raw0!L126), ISNUMBER([3]Raw0!L126), ISNUMBER([4]Raw0!L126), ISNUMBER([5]Raw0!L126), ISNUMBER([6]Raw0!L126), ISNUMBER([7]Raw0!L126), ISNUMBER([8]Raw0!L126), ISNUMBER([9]Raw0!L126), ISNUMBER([10]Raw0!L126), ISNUMBER('[11]Raw 0'!L126), ISNUMBER([12]Raw0!L126), ISNUMBER([13]Raw0!L126), ISNUMBER([14]Raw0!L126), ISNUMBER([15]Raw0!L126), ISNUMBER([16]Raw!L126), ISNUMBER([17]Raw0!L126), ISNUMBER([18]Raw0!L126), ISNUMBER([19]Raw0!L126), ISNUMBER([20]Raw0!L126), ISNUMBER([21]Raw0!L126), ISNUMBER([22]Raw0!L126), ISNUMBER([23]Raw0!L126), ISNUMBER([24]Raw0!L126), ISNUMBER([25]Raw0!L126), ISNUMBER([26]Raw!L126), ISNUMBER([27]Raw0!L126), ISNUMBER([28]Raw0!L126), ISNUMBER([29]Raw0!L126), ISNUMBER([30]Raw0!L126), ISNUMBER([31]Raw0!L126), ISNUMBER([38]Raw0!L126), ISNUMBER([32]Raw0!L126), ISNUMBER([33]Raw0!L126), ISNUMBER([34]Raw0!L126), ISNUMBER([35]Raw0!L126), ISNUMBER([36]Raw0!L126), ISNUMBER([37]Raw0!L126))/$E$2</f>
        <v>0.76315789473684215</v>
      </c>
      <c r="M126" s="13">
        <f>SUM(ISNUMBER([1]Input!M126), ISNUMBER([2]Raw0!M126), ISNUMBER([3]Raw0!M126), ISNUMBER([4]Raw0!M126), ISNUMBER([5]Raw0!M126), ISNUMBER([6]Raw0!M126), ISNUMBER([7]Raw0!M126), ISNUMBER([8]Raw0!M126), ISNUMBER([9]Raw0!M126), ISNUMBER([10]Raw0!M126), ISNUMBER('[11]Raw 0'!M126), ISNUMBER([12]Raw0!M126), ISNUMBER([13]Raw0!M126), ISNUMBER([14]Raw0!M126), ISNUMBER([15]Raw0!M126), ISNUMBER([16]Raw!M126), ISNUMBER([17]Raw0!M126), ISNUMBER([18]Raw0!M126), ISNUMBER([19]Raw0!M126), ISNUMBER([20]Raw0!M126), ISNUMBER([21]Raw0!M126), ISNUMBER([22]Raw0!M126), ISNUMBER([23]Raw0!M126), ISNUMBER([24]Raw0!M126), ISNUMBER([25]Raw0!M126), ISNUMBER([26]Raw!M126), ISNUMBER([27]Raw0!M126), ISNUMBER([28]Raw0!M126), ISNUMBER([29]Raw0!M126), ISNUMBER([30]Raw0!M126), ISNUMBER([31]Raw0!M126), ISNUMBER([38]Raw0!M126), ISNUMBER([32]Raw0!M126), ISNUMBER([33]Raw0!M126), ISNUMBER([34]Raw0!M126), ISNUMBER([35]Raw0!M126), ISNUMBER([36]Raw0!M126), ISNUMBER([37]Raw0!M126))/$E$2</f>
        <v>0.73684210526315785</v>
      </c>
      <c r="N126" s="13">
        <f>SUM(ISNUMBER([1]Input!N126), ISNUMBER([2]Raw0!N126), ISNUMBER([3]Raw0!N126), ISNUMBER([4]Raw0!N126), ISNUMBER([5]Raw0!N126), ISNUMBER([6]Raw0!N126), ISNUMBER([7]Raw0!N126), ISNUMBER([8]Raw0!N126), ISNUMBER([9]Raw0!N126), ISNUMBER([10]Raw0!N126), ISNUMBER('[11]Raw 0'!N126), ISNUMBER([12]Raw0!N126), ISNUMBER([13]Raw0!N126), ISNUMBER([14]Raw0!N126), ISNUMBER([15]Raw0!N126), ISNUMBER([16]Raw!N126), ISNUMBER([17]Raw0!N126), ISNUMBER([18]Raw0!N126), ISNUMBER([19]Raw0!N126), ISNUMBER([20]Raw0!N126), ISNUMBER([21]Raw0!N126), ISNUMBER([22]Raw0!N126), ISNUMBER([23]Raw0!N126), ISNUMBER([24]Raw0!N126), ISNUMBER([25]Raw0!N126), ISNUMBER([26]Raw!N126), ISNUMBER([27]Raw0!N126), ISNUMBER([28]Raw0!N126), ISNUMBER([29]Raw0!N126), ISNUMBER([30]Raw0!N126), ISNUMBER([31]Raw0!N126), ISNUMBER([38]Raw0!N126), ISNUMBER([32]Raw0!N126), ISNUMBER([33]Raw0!N126), ISNUMBER([34]Raw0!N126), ISNUMBER([35]Raw0!N126), ISNUMBER([36]Raw0!N126), ISNUMBER([37]Raw0!N126))/$E$2</f>
        <v>0.73684210526315785</v>
      </c>
      <c r="O126" s="13">
        <f>SUM(ISNUMBER([1]Input!O126), ISNUMBER([2]Raw0!O126), ISNUMBER([3]Raw0!O126), ISNUMBER([4]Raw0!O126), ISNUMBER([5]Raw0!O126), ISNUMBER([6]Raw0!O126), ISNUMBER([7]Raw0!O126), ISNUMBER([8]Raw0!O126), ISNUMBER([9]Raw0!O126), ISNUMBER([10]Raw0!O126), ISNUMBER('[11]Raw 0'!O126), ISNUMBER([12]Raw0!O126), ISNUMBER([13]Raw0!O126), ISNUMBER([14]Raw0!O126), ISNUMBER([15]Raw0!O126), ISNUMBER([16]Raw!O126), ISNUMBER([17]Raw0!O126), ISNUMBER([18]Raw0!O126), ISNUMBER([19]Raw0!O126), ISNUMBER([20]Raw0!O126), ISNUMBER([21]Raw0!O126), ISNUMBER([22]Raw0!O126), ISNUMBER([23]Raw0!O126), ISNUMBER([24]Raw0!O126), ISNUMBER([25]Raw0!O126), ISNUMBER([26]Raw!O126), ISNUMBER([27]Raw0!O126), ISNUMBER([28]Raw0!O126), ISNUMBER([29]Raw0!O126), ISNUMBER([30]Raw0!O126), ISNUMBER([31]Raw0!O126), ISNUMBER([38]Raw0!O126), ISNUMBER([32]Raw0!O126), ISNUMBER([33]Raw0!O126), ISNUMBER([34]Raw0!O126), ISNUMBER([35]Raw0!O126), ISNUMBER([36]Raw0!O126), ISNUMBER([37]Raw0!O126))/$E$2</f>
        <v>0.86842105263157898</v>
      </c>
      <c r="P126" s="13">
        <f>SUM(ISNUMBER([1]Input!P126), ISNUMBER([2]Raw0!P126), ISNUMBER([3]Raw0!P126), ISNUMBER([4]Raw0!P126), ISNUMBER([5]Raw0!P126), ISNUMBER([6]Raw0!P126), ISNUMBER([7]Raw0!P126), ISNUMBER([8]Raw0!P126), ISNUMBER([9]Raw0!P126), ISNUMBER([10]Raw0!P126), ISNUMBER('[11]Raw 0'!P126), ISNUMBER([12]Raw0!P126), ISNUMBER([13]Raw0!P126), ISNUMBER([14]Raw0!P126), ISNUMBER([15]Raw0!P126), ISNUMBER([16]Raw!P126), ISNUMBER([17]Raw0!P126), ISNUMBER([18]Raw0!P126), ISNUMBER([19]Raw0!P126), ISNUMBER([20]Raw0!P126), ISNUMBER([21]Raw0!P126), ISNUMBER([22]Raw0!P126), ISNUMBER([23]Raw0!P126), ISNUMBER([24]Raw0!P126), ISNUMBER([25]Raw0!P126), ISNUMBER([26]Raw!P126), ISNUMBER([27]Raw0!P126), ISNUMBER([28]Raw0!P126), ISNUMBER([29]Raw0!P126), ISNUMBER([30]Raw0!P126), ISNUMBER([31]Raw0!P126), ISNUMBER([38]Raw0!P126), ISNUMBER([32]Raw0!P126), ISNUMBER([33]Raw0!P126), ISNUMBER([34]Raw0!P126), ISNUMBER([35]Raw0!P126), ISNUMBER([36]Raw0!P126), ISNUMBER([37]Raw0!P126))/$E$2</f>
        <v>0.78947368421052633</v>
      </c>
      <c r="Q126" s="13">
        <f>SUM(ISNUMBER([1]Input!Q126), ISNUMBER([2]Raw0!Q126), ISNUMBER([3]Raw0!Q126), ISNUMBER([4]Raw0!Q126), ISNUMBER([5]Raw0!Q126), ISNUMBER([6]Raw0!Q126), ISNUMBER([7]Raw0!Q126), ISNUMBER([8]Raw0!Q126), ISNUMBER([9]Raw0!Q126), ISNUMBER([10]Raw0!Q126), ISNUMBER('[11]Raw 0'!Q126), ISNUMBER([12]Raw0!Q126), ISNUMBER([13]Raw0!Q126), ISNUMBER([14]Raw0!Q126), ISNUMBER([15]Raw0!Q126), ISNUMBER([16]Raw!Q126), ISNUMBER([17]Raw0!Q126), ISNUMBER([18]Raw0!Q126), ISNUMBER([19]Raw0!Q126), ISNUMBER([20]Raw0!Q126), ISNUMBER([21]Raw0!Q126), ISNUMBER([22]Raw0!Q126), ISNUMBER([23]Raw0!Q126), ISNUMBER([24]Raw0!Q126), ISNUMBER([25]Raw0!Q126), ISNUMBER([26]Raw!Q126), ISNUMBER([27]Raw0!Q126), ISNUMBER([28]Raw0!Q126), ISNUMBER([29]Raw0!Q126), ISNUMBER([30]Raw0!Q126), ISNUMBER([31]Raw0!Q126), ISNUMBER([38]Raw0!Q126), ISNUMBER([32]Raw0!Q126), ISNUMBER([33]Raw0!Q126), ISNUMBER([34]Raw0!Q126), ISNUMBER([35]Raw0!Q126), ISNUMBER([36]Raw0!Q126), ISNUMBER([37]Raw0!Q126))/$E$2</f>
        <v>0.73684210526315785</v>
      </c>
      <c r="R126" s="13">
        <f>SUM(ISNUMBER([1]Input!R126), ISNUMBER([2]Raw0!R126), ISNUMBER([3]Raw0!R126), ISNUMBER([4]Raw0!R126), ISNUMBER([5]Raw0!R126), ISNUMBER([6]Raw0!R126), ISNUMBER([7]Raw0!R126), ISNUMBER([8]Raw0!R126), ISNUMBER([9]Raw0!R126), ISNUMBER([10]Raw0!R126), ISNUMBER('[11]Raw 0'!R126), ISNUMBER([12]Raw0!R126), ISNUMBER([13]Raw0!R126), ISNUMBER([14]Raw0!R126), ISNUMBER([15]Raw0!R126), ISNUMBER([16]Raw!R126), ISNUMBER([17]Raw0!R126), ISNUMBER([18]Raw0!R126), ISNUMBER([19]Raw0!R126), ISNUMBER([20]Raw0!R126), ISNUMBER([21]Raw0!R126), ISNUMBER([22]Raw0!R126), ISNUMBER([23]Raw0!R126), ISNUMBER([24]Raw0!R126), ISNUMBER([25]Raw0!R126), ISNUMBER([26]Raw!R126), ISNUMBER([27]Raw0!R126), ISNUMBER([28]Raw0!R126), ISNUMBER([29]Raw0!R126), ISNUMBER([30]Raw0!R126), ISNUMBER([31]Raw0!R126), ISNUMBER([38]Raw0!R126), ISNUMBER([32]Raw0!R126), ISNUMBER([33]Raw0!R126), ISNUMBER([34]Raw0!R126), ISNUMBER([35]Raw0!R126), ISNUMBER([36]Raw0!R126), ISNUMBER([37]Raw0!R126))/$E$2</f>
        <v>0.84210526315789469</v>
      </c>
      <c r="S126" s="13">
        <f>SUM(ISNUMBER([1]Input!S126), ISNUMBER([2]Raw0!S126), ISNUMBER([3]Raw0!S126), ISNUMBER([4]Raw0!S126), ISNUMBER([5]Raw0!S126), ISNUMBER([6]Raw0!S126), ISNUMBER([7]Raw0!S126), ISNUMBER([8]Raw0!S126), ISNUMBER([9]Raw0!S126), ISNUMBER([10]Raw0!S126), ISNUMBER('[11]Raw 0'!S126), ISNUMBER([12]Raw0!S126), ISNUMBER([13]Raw0!S126), ISNUMBER([14]Raw0!S126), ISNUMBER([15]Raw0!S126), ISNUMBER([16]Raw!S126), ISNUMBER([17]Raw0!S126), ISNUMBER([18]Raw0!S126), ISNUMBER([19]Raw0!S126), ISNUMBER([20]Raw0!S126), ISNUMBER([21]Raw0!S126), ISNUMBER([22]Raw0!S126), ISNUMBER([23]Raw0!S126), ISNUMBER([24]Raw0!S126), ISNUMBER([25]Raw0!S126), ISNUMBER([26]Raw!S126), ISNUMBER([27]Raw0!S126), ISNUMBER([28]Raw0!S126), ISNUMBER([29]Raw0!S126), ISNUMBER([30]Raw0!S126), ISNUMBER([31]Raw0!S126), ISNUMBER([38]Raw0!S126), ISNUMBER([32]Raw0!S126), ISNUMBER([33]Raw0!S126), ISNUMBER([34]Raw0!S126), ISNUMBER([35]Raw0!S126), ISNUMBER([36]Raw0!S126), ISNUMBER([37]Raw0!S126))/$E$2</f>
        <v>0.68421052631578949</v>
      </c>
      <c r="T126" s="13">
        <f>SUM(ISNUMBER([1]Input!T126), ISNUMBER([2]Raw0!T126), ISNUMBER([3]Raw0!T126), ISNUMBER([4]Raw0!T126), ISNUMBER([5]Raw0!T126), ISNUMBER([6]Raw0!T126), ISNUMBER([7]Raw0!T126), ISNUMBER([8]Raw0!T126), ISNUMBER([9]Raw0!T126), ISNUMBER([10]Raw0!T126), ISNUMBER('[11]Raw 0'!T126), ISNUMBER([12]Raw0!T126), ISNUMBER([13]Raw0!T126), ISNUMBER([14]Raw0!T126), ISNUMBER([15]Raw0!T126), ISNUMBER([16]Raw!T126), ISNUMBER([17]Raw0!T126), ISNUMBER([18]Raw0!T126), ISNUMBER([19]Raw0!T126), ISNUMBER([20]Raw0!T126), ISNUMBER([21]Raw0!T126), ISNUMBER([22]Raw0!T126), ISNUMBER([23]Raw0!T126), ISNUMBER([24]Raw0!T126), ISNUMBER([25]Raw0!T126), ISNUMBER([26]Raw!T126), ISNUMBER([27]Raw0!T126), ISNUMBER([28]Raw0!T126), ISNUMBER([29]Raw0!T126), ISNUMBER([30]Raw0!T126), ISNUMBER([31]Raw0!T126), ISNUMBER([38]Raw0!T126), ISNUMBER([32]Raw0!T126), ISNUMBER([33]Raw0!T126), ISNUMBER([34]Raw0!T126), ISNUMBER([35]Raw0!T126), ISNUMBER([36]Raw0!T126), ISNUMBER([37]Raw0!T126))/$E$2</f>
        <v>0.5</v>
      </c>
      <c r="U126" s="13"/>
      <c r="V126" s="14"/>
    </row>
    <row r="127" spans="1:22" ht="12.75" customHeight="1">
      <c r="A127" s="11"/>
      <c r="B127" s="12"/>
      <c r="C127" s="12"/>
      <c r="D127" s="19" t="s">
        <v>122</v>
      </c>
      <c r="E127" s="13">
        <f>SUM(ISNUMBER([1]Input!E127), ISNUMBER([2]Raw0!E127), ISNUMBER([3]Raw0!E127), ISNUMBER([4]Raw0!E127), ISNUMBER([5]Raw0!E127), ISNUMBER([6]Raw0!E127), ISNUMBER([7]Raw0!E127), ISNUMBER([8]Raw0!E127), ISNUMBER([9]Raw0!E127), ISNUMBER([10]Raw0!E127), ISNUMBER('[11]Raw 0'!E127), ISNUMBER([12]Raw0!E127), ISNUMBER([13]Raw0!E127), ISNUMBER([14]Raw0!E127), ISNUMBER([15]Raw0!E127), ISNUMBER([16]Raw!E127), ISNUMBER([17]Raw0!E127), ISNUMBER([18]Raw0!E127), ISNUMBER([19]Raw0!E127), ISNUMBER([20]Raw0!E127), ISNUMBER([21]Raw0!E127), ISNUMBER([22]Raw0!E127), ISNUMBER([23]Raw0!E127), ISNUMBER([24]Raw0!E127), ISNUMBER([25]Raw0!E127), ISNUMBER([26]Raw!E127), ISNUMBER([27]Raw0!E127), ISNUMBER([28]Raw0!E127), ISNUMBER([29]Raw0!E127), ISNUMBER([30]Raw0!E127), ISNUMBER([31]Raw0!E127), ISNUMBER([38]Raw0!E127), ISNUMBER([32]Raw0!E127), ISNUMBER([33]Raw0!E127), ISNUMBER([34]Raw0!E127), ISNUMBER([35]Raw0!E127), ISNUMBER([36]Raw0!E127), ISNUMBER([37]Raw0!E127))/$E$2</f>
        <v>0.23684210526315788</v>
      </c>
      <c r="F127" s="13">
        <f>SUM(ISNUMBER([1]Input!F127), ISNUMBER([2]Raw0!F127), ISNUMBER([3]Raw0!F127), ISNUMBER([4]Raw0!F127), ISNUMBER([5]Raw0!F127), ISNUMBER([6]Raw0!F127), ISNUMBER([7]Raw0!F127), ISNUMBER([8]Raw0!F127), ISNUMBER([9]Raw0!F127), ISNUMBER([10]Raw0!F127), ISNUMBER('[11]Raw 0'!F127), ISNUMBER([12]Raw0!F127), ISNUMBER([13]Raw0!F127), ISNUMBER([14]Raw0!F127), ISNUMBER([15]Raw0!F127), ISNUMBER([16]Raw!F127), ISNUMBER([17]Raw0!F127), ISNUMBER([18]Raw0!F127), ISNUMBER([19]Raw0!F127), ISNUMBER([20]Raw0!F127), ISNUMBER([21]Raw0!F127), ISNUMBER([22]Raw0!F127), ISNUMBER([23]Raw0!F127), ISNUMBER([24]Raw0!F127), ISNUMBER([25]Raw0!F127), ISNUMBER([26]Raw!F127), ISNUMBER([27]Raw0!F127), ISNUMBER([28]Raw0!F127), ISNUMBER([29]Raw0!F127), ISNUMBER([30]Raw0!F127), ISNUMBER([31]Raw0!F127), ISNUMBER([38]Raw0!F127), ISNUMBER([32]Raw0!F127), ISNUMBER([33]Raw0!F127), ISNUMBER([34]Raw0!F127), ISNUMBER([35]Raw0!F127), ISNUMBER([36]Raw0!F127), ISNUMBER([37]Raw0!F127))/$E$2</f>
        <v>0.26315789473684209</v>
      </c>
      <c r="G127" s="13">
        <f>SUM(ISNUMBER([1]Input!G127), ISNUMBER([2]Raw0!G127), ISNUMBER([3]Raw0!G127), ISNUMBER([4]Raw0!G127), ISNUMBER([5]Raw0!G127), ISNUMBER([6]Raw0!G127), ISNUMBER([7]Raw0!G127), ISNUMBER([8]Raw0!G127), ISNUMBER([9]Raw0!G127), ISNUMBER([10]Raw0!G127), ISNUMBER('[11]Raw 0'!G127), ISNUMBER([12]Raw0!G127), ISNUMBER([13]Raw0!G127), ISNUMBER([14]Raw0!G127), ISNUMBER([15]Raw0!G127), ISNUMBER([16]Raw!G127), ISNUMBER([17]Raw0!G127), ISNUMBER([18]Raw0!G127), ISNUMBER([19]Raw0!G127), ISNUMBER([20]Raw0!G127), ISNUMBER([21]Raw0!G127), ISNUMBER([22]Raw0!G127), ISNUMBER([23]Raw0!G127), ISNUMBER([24]Raw0!G127), ISNUMBER([25]Raw0!G127), ISNUMBER([26]Raw!G127), ISNUMBER([27]Raw0!G127), ISNUMBER([28]Raw0!G127), ISNUMBER([29]Raw0!G127), ISNUMBER([30]Raw0!G127), ISNUMBER([31]Raw0!G127), ISNUMBER([38]Raw0!G127), ISNUMBER([32]Raw0!G127), ISNUMBER([33]Raw0!G127), ISNUMBER([34]Raw0!G127), ISNUMBER([35]Raw0!G127), ISNUMBER([36]Raw0!G127), ISNUMBER([37]Raw0!G127))/$E$2</f>
        <v>0.23684210526315788</v>
      </c>
      <c r="H127" s="13">
        <f>SUM(ISNUMBER([1]Input!H127), ISNUMBER([2]Raw0!H127), ISNUMBER([3]Raw0!H127), ISNUMBER([4]Raw0!H127), ISNUMBER([5]Raw0!H127), ISNUMBER([6]Raw0!H127), ISNUMBER([7]Raw0!H127), ISNUMBER([8]Raw0!H127), ISNUMBER([9]Raw0!H127), ISNUMBER([10]Raw0!H127), ISNUMBER('[11]Raw 0'!H127), ISNUMBER([12]Raw0!H127), ISNUMBER([13]Raw0!H127), ISNUMBER([14]Raw0!H127), ISNUMBER([15]Raw0!H127), ISNUMBER([16]Raw!H127), ISNUMBER([17]Raw0!H127), ISNUMBER([18]Raw0!H127), ISNUMBER([19]Raw0!H127), ISNUMBER([20]Raw0!H127), ISNUMBER([21]Raw0!H127), ISNUMBER([22]Raw0!H127), ISNUMBER([23]Raw0!H127), ISNUMBER([24]Raw0!H127), ISNUMBER([25]Raw0!H127), ISNUMBER([26]Raw!H127), ISNUMBER([27]Raw0!H127), ISNUMBER([28]Raw0!H127), ISNUMBER([29]Raw0!H127), ISNUMBER([30]Raw0!H127), ISNUMBER([31]Raw0!H127), ISNUMBER([38]Raw0!H127), ISNUMBER([32]Raw0!H127), ISNUMBER([33]Raw0!H127), ISNUMBER([34]Raw0!H127), ISNUMBER([35]Raw0!H127), ISNUMBER([36]Raw0!H127), ISNUMBER([37]Raw0!H127))/$E$2</f>
        <v>0.26315789473684209</v>
      </c>
      <c r="I127" s="13">
        <f>SUM(ISNUMBER([1]Input!I127), ISNUMBER([2]Raw0!I127), ISNUMBER([3]Raw0!I127), ISNUMBER([4]Raw0!I127), ISNUMBER([5]Raw0!I127), ISNUMBER([6]Raw0!I127), ISNUMBER([7]Raw0!I127), ISNUMBER([8]Raw0!I127), ISNUMBER([9]Raw0!I127), ISNUMBER([10]Raw0!I127), ISNUMBER('[11]Raw 0'!I127), ISNUMBER([12]Raw0!I127), ISNUMBER([13]Raw0!I127), ISNUMBER([14]Raw0!I127), ISNUMBER([15]Raw0!I127), ISNUMBER([16]Raw!I127), ISNUMBER([17]Raw0!I127), ISNUMBER([18]Raw0!I127), ISNUMBER([19]Raw0!I127), ISNUMBER([20]Raw0!I127), ISNUMBER([21]Raw0!I127), ISNUMBER([22]Raw0!I127), ISNUMBER([23]Raw0!I127), ISNUMBER([24]Raw0!I127), ISNUMBER([25]Raw0!I127), ISNUMBER([26]Raw!I127), ISNUMBER([27]Raw0!I127), ISNUMBER([28]Raw0!I127), ISNUMBER([29]Raw0!I127), ISNUMBER([30]Raw0!I127), ISNUMBER([31]Raw0!I127), ISNUMBER([38]Raw0!I127), ISNUMBER([32]Raw0!I127), ISNUMBER([33]Raw0!I127), ISNUMBER([34]Raw0!I127), ISNUMBER([35]Raw0!I127), ISNUMBER([36]Raw0!I127), ISNUMBER([37]Raw0!I127))/$E$2</f>
        <v>0.23684210526315788</v>
      </c>
      <c r="J127" s="13">
        <f>SUM(ISNUMBER([1]Input!J127), ISNUMBER([2]Raw0!J127), ISNUMBER([3]Raw0!J127), ISNUMBER([4]Raw0!J127), ISNUMBER([5]Raw0!J127), ISNUMBER([6]Raw0!J127), ISNUMBER([7]Raw0!J127), ISNUMBER([8]Raw0!J127), ISNUMBER([9]Raw0!J127), ISNUMBER([10]Raw0!J127), ISNUMBER('[11]Raw 0'!J127), ISNUMBER([12]Raw0!J127), ISNUMBER([13]Raw0!J127), ISNUMBER([14]Raw0!J127), ISNUMBER([15]Raw0!J127), ISNUMBER([16]Raw!J127), ISNUMBER([17]Raw0!J127), ISNUMBER([18]Raw0!J127), ISNUMBER([19]Raw0!J127), ISNUMBER([20]Raw0!J127), ISNUMBER([21]Raw0!J127), ISNUMBER([22]Raw0!J127), ISNUMBER([23]Raw0!J127), ISNUMBER([24]Raw0!J127), ISNUMBER([25]Raw0!J127), ISNUMBER([26]Raw!J127), ISNUMBER([27]Raw0!J127), ISNUMBER([28]Raw0!J127), ISNUMBER([29]Raw0!J127), ISNUMBER([30]Raw0!J127), ISNUMBER([31]Raw0!J127), ISNUMBER([38]Raw0!J127), ISNUMBER([32]Raw0!J127), ISNUMBER([33]Raw0!J127), ISNUMBER([34]Raw0!J127), ISNUMBER([35]Raw0!J127), ISNUMBER([36]Raw0!J127), ISNUMBER([37]Raw0!J127))/$E$2</f>
        <v>0.28947368421052633</v>
      </c>
      <c r="K127" s="13">
        <f>SUM(ISNUMBER([1]Input!K127), ISNUMBER([2]Raw0!K127), ISNUMBER([3]Raw0!K127), ISNUMBER([4]Raw0!K127), ISNUMBER([5]Raw0!K127), ISNUMBER([6]Raw0!K127), ISNUMBER([7]Raw0!K127), ISNUMBER([8]Raw0!K127), ISNUMBER([9]Raw0!K127), ISNUMBER([10]Raw0!K127), ISNUMBER('[11]Raw 0'!K127), ISNUMBER([12]Raw0!K127), ISNUMBER([13]Raw0!K127), ISNUMBER([14]Raw0!K127), ISNUMBER([15]Raw0!K127), ISNUMBER([16]Raw!K127), ISNUMBER([17]Raw0!K127), ISNUMBER([18]Raw0!K127), ISNUMBER([19]Raw0!K127), ISNUMBER([20]Raw0!K127), ISNUMBER([21]Raw0!K127), ISNUMBER([22]Raw0!K127), ISNUMBER([23]Raw0!K127), ISNUMBER([24]Raw0!K127), ISNUMBER([25]Raw0!K127), ISNUMBER([26]Raw!K127), ISNUMBER([27]Raw0!K127), ISNUMBER([28]Raw0!K127), ISNUMBER([29]Raw0!K127), ISNUMBER([30]Raw0!K127), ISNUMBER([31]Raw0!K127), ISNUMBER([38]Raw0!K127), ISNUMBER([32]Raw0!K127), ISNUMBER([33]Raw0!K127), ISNUMBER([34]Raw0!K127), ISNUMBER([35]Raw0!K127), ISNUMBER([36]Raw0!K127), ISNUMBER([37]Raw0!K127))/$E$2</f>
        <v>0.23684210526315788</v>
      </c>
      <c r="L127" s="13">
        <f>SUM(ISNUMBER([1]Input!L127), ISNUMBER([2]Raw0!L127), ISNUMBER([3]Raw0!L127), ISNUMBER([4]Raw0!L127), ISNUMBER([5]Raw0!L127), ISNUMBER([6]Raw0!L127), ISNUMBER([7]Raw0!L127), ISNUMBER([8]Raw0!L127), ISNUMBER([9]Raw0!L127), ISNUMBER([10]Raw0!L127), ISNUMBER('[11]Raw 0'!L127), ISNUMBER([12]Raw0!L127), ISNUMBER([13]Raw0!L127), ISNUMBER([14]Raw0!L127), ISNUMBER([15]Raw0!L127), ISNUMBER([16]Raw!L127), ISNUMBER([17]Raw0!L127), ISNUMBER([18]Raw0!L127), ISNUMBER([19]Raw0!L127), ISNUMBER([20]Raw0!L127), ISNUMBER([21]Raw0!L127), ISNUMBER([22]Raw0!L127), ISNUMBER([23]Raw0!L127), ISNUMBER([24]Raw0!L127), ISNUMBER([25]Raw0!L127), ISNUMBER([26]Raw!L127), ISNUMBER([27]Raw0!L127), ISNUMBER([28]Raw0!L127), ISNUMBER([29]Raw0!L127), ISNUMBER([30]Raw0!L127), ISNUMBER([31]Raw0!L127), ISNUMBER([38]Raw0!L127), ISNUMBER([32]Raw0!L127), ISNUMBER([33]Raw0!L127), ISNUMBER([34]Raw0!L127), ISNUMBER([35]Raw0!L127), ISNUMBER([36]Raw0!L127), ISNUMBER([37]Raw0!L127))/$E$2</f>
        <v>0.26315789473684209</v>
      </c>
      <c r="M127" s="13">
        <f>SUM(ISNUMBER([1]Input!M127), ISNUMBER([2]Raw0!M127), ISNUMBER([3]Raw0!M127), ISNUMBER([4]Raw0!M127), ISNUMBER([5]Raw0!M127), ISNUMBER([6]Raw0!M127), ISNUMBER([7]Raw0!M127), ISNUMBER([8]Raw0!M127), ISNUMBER([9]Raw0!M127), ISNUMBER([10]Raw0!M127), ISNUMBER('[11]Raw 0'!M127), ISNUMBER([12]Raw0!M127), ISNUMBER([13]Raw0!M127), ISNUMBER([14]Raw0!M127), ISNUMBER([15]Raw0!M127), ISNUMBER([16]Raw!M127), ISNUMBER([17]Raw0!M127), ISNUMBER([18]Raw0!M127), ISNUMBER([19]Raw0!M127), ISNUMBER([20]Raw0!M127), ISNUMBER([21]Raw0!M127), ISNUMBER([22]Raw0!M127), ISNUMBER([23]Raw0!M127), ISNUMBER([24]Raw0!M127), ISNUMBER([25]Raw0!M127), ISNUMBER([26]Raw!M127), ISNUMBER([27]Raw0!M127), ISNUMBER([28]Raw0!M127), ISNUMBER([29]Raw0!M127), ISNUMBER([30]Raw0!M127), ISNUMBER([31]Raw0!M127), ISNUMBER([38]Raw0!M127), ISNUMBER([32]Raw0!M127), ISNUMBER([33]Raw0!M127), ISNUMBER([34]Raw0!M127), ISNUMBER([35]Raw0!M127), ISNUMBER([36]Raw0!M127), ISNUMBER([37]Raw0!M127))/$E$2</f>
        <v>0.31578947368421051</v>
      </c>
      <c r="N127" s="13">
        <f>SUM(ISNUMBER([1]Input!N127), ISNUMBER([2]Raw0!N127), ISNUMBER([3]Raw0!N127), ISNUMBER([4]Raw0!N127), ISNUMBER([5]Raw0!N127), ISNUMBER([6]Raw0!N127), ISNUMBER([7]Raw0!N127), ISNUMBER([8]Raw0!N127), ISNUMBER([9]Raw0!N127), ISNUMBER([10]Raw0!N127), ISNUMBER('[11]Raw 0'!N127), ISNUMBER([12]Raw0!N127), ISNUMBER([13]Raw0!N127), ISNUMBER([14]Raw0!N127), ISNUMBER([15]Raw0!N127), ISNUMBER([16]Raw!N127), ISNUMBER([17]Raw0!N127), ISNUMBER([18]Raw0!N127), ISNUMBER([19]Raw0!N127), ISNUMBER([20]Raw0!N127), ISNUMBER([21]Raw0!N127), ISNUMBER([22]Raw0!N127), ISNUMBER([23]Raw0!N127), ISNUMBER([24]Raw0!N127), ISNUMBER([25]Raw0!N127), ISNUMBER([26]Raw!N127), ISNUMBER([27]Raw0!N127), ISNUMBER([28]Raw0!N127), ISNUMBER([29]Raw0!N127), ISNUMBER([30]Raw0!N127), ISNUMBER([31]Raw0!N127), ISNUMBER([38]Raw0!N127), ISNUMBER([32]Raw0!N127), ISNUMBER([33]Raw0!N127), ISNUMBER([34]Raw0!N127), ISNUMBER([35]Raw0!N127), ISNUMBER([36]Raw0!N127), ISNUMBER([37]Raw0!N127))/$E$2</f>
        <v>0.31578947368421051</v>
      </c>
      <c r="O127" s="13">
        <f>SUM(ISNUMBER([1]Input!O127), ISNUMBER([2]Raw0!O127), ISNUMBER([3]Raw0!O127), ISNUMBER([4]Raw0!O127), ISNUMBER([5]Raw0!O127), ISNUMBER([6]Raw0!O127), ISNUMBER([7]Raw0!O127), ISNUMBER([8]Raw0!O127), ISNUMBER([9]Raw0!O127), ISNUMBER([10]Raw0!O127), ISNUMBER('[11]Raw 0'!O127), ISNUMBER([12]Raw0!O127), ISNUMBER([13]Raw0!O127), ISNUMBER([14]Raw0!O127), ISNUMBER([15]Raw0!O127), ISNUMBER([16]Raw!O127), ISNUMBER([17]Raw0!O127), ISNUMBER([18]Raw0!O127), ISNUMBER([19]Raw0!O127), ISNUMBER([20]Raw0!O127), ISNUMBER([21]Raw0!O127), ISNUMBER([22]Raw0!O127), ISNUMBER([23]Raw0!O127), ISNUMBER([24]Raw0!O127), ISNUMBER([25]Raw0!O127), ISNUMBER([26]Raw!O127), ISNUMBER([27]Raw0!O127), ISNUMBER([28]Raw0!O127), ISNUMBER([29]Raw0!O127), ISNUMBER([30]Raw0!O127), ISNUMBER([31]Raw0!O127), ISNUMBER([38]Raw0!O127), ISNUMBER([32]Raw0!O127), ISNUMBER([33]Raw0!O127), ISNUMBER([34]Raw0!O127), ISNUMBER([35]Raw0!O127), ISNUMBER([36]Raw0!O127), ISNUMBER([37]Raw0!O127))/$E$2</f>
        <v>0.34210526315789475</v>
      </c>
      <c r="P127" s="13">
        <f>SUM(ISNUMBER([1]Input!P127), ISNUMBER([2]Raw0!P127), ISNUMBER([3]Raw0!P127), ISNUMBER([4]Raw0!P127), ISNUMBER([5]Raw0!P127), ISNUMBER([6]Raw0!P127), ISNUMBER([7]Raw0!P127), ISNUMBER([8]Raw0!P127), ISNUMBER([9]Raw0!P127), ISNUMBER([10]Raw0!P127), ISNUMBER('[11]Raw 0'!P127), ISNUMBER([12]Raw0!P127), ISNUMBER([13]Raw0!P127), ISNUMBER([14]Raw0!P127), ISNUMBER([15]Raw0!P127), ISNUMBER([16]Raw!P127), ISNUMBER([17]Raw0!P127), ISNUMBER([18]Raw0!P127), ISNUMBER([19]Raw0!P127), ISNUMBER([20]Raw0!P127), ISNUMBER([21]Raw0!P127), ISNUMBER([22]Raw0!P127), ISNUMBER([23]Raw0!P127), ISNUMBER([24]Raw0!P127), ISNUMBER([25]Raw0!P127), ISNUMBER([26]Raw!P127), ISNUMBER([27]Raw0!P127), ISNUMBER([28]Raw0!P127), ISNUMBER([29]Raw0!P127), ISNUMBER([30]Raw0!P127), ISNUMBER([31]Raw0!P127), ISNUMBER([38]Raw0!P127), ISNUMBER([32]Raw0!P127), ISNUMBER([33]Raw0!P127), ISNUMBER([34]Raw0!P127), ISNUMBER([35]Raw0!P127), ISNUMBER([36]Raw0!P127), ISNUMBER([37]Raw0!P127))/$E$2</f>
        <v>0.31578947368421051</v>
      </c>
      <c r="Q127" s="13">
        <f>SUM(ISNUMBER([1]Input!Q127), ISNUMBER([2]Raw0!Q127), ISNUMBER([3]Raw0!Q127), ISNUMBER([4]Raw0!Q127), ISNUMBER([5]Raw0!Q127), ISNUMBER([6]Raw0!Q127), ISNUMBER([7]Raw0!Q127), ISNUMBER([8]Raw0!Q127), ISNUMBER([9]Raw0!Q127), ISNUMBER([10]Raw0!Q127), ISNUMBER('[11]Raw 0'!Q127), ISNUMBER([12]Raw0!Q127), ISNUMBER([13]Raw0!Q127), ISNUMBER([14]Raw0!Q127), ISNUMBER([15]Raw0!Q127), ISNUMBER([16]Raw!Q127), ISNUMBER([17]Raw0!Q127), ISNUMBER([18]Raw0!Q127), ISNUMBER([19]Raw0!Q127), ISNUMBER([20]Raw0!Q127), ISNUMBER([21]Raw0!Q127), ISNUMBER([22]Raw0!Q127), ISNUMBER([23]Raw0!Q127), ISNUMBER([24]Raw0!Q127), ISNUMBER([25]Raw0!Q127), ISNUMBER([26]Raw!Q127), ISNUMBER([27]Raw0!Q127), ISNUMBER([28]Raw0!Q127), ISNUMBER([29]Raw0!Q127), ISNUMBER([30]Raw0!Q127), ISNUMBER([31]Raw0!Q127), ISNUMBER([38]Raw0!Q127), ISNUMBER([32]Raw0!Q127), ISNUMBER([33]Raw0!Q127), ISNUMBER([34]Raw0!Q127), ISNUMBER([35]Raw0!Q127), ISNUMBER([36]Raw0!Q127), ISNUMBER([37]Raw0!Q127))/$E$2</f>
        <v>0.34210526315789475</v>
      </c>
      <c r="R127" s="13">
        <f>SUM(ISNUMBER([1]Input!R127), ISNUMBER([2]Raw0!R127), ISNUMBER([3]Raw0!R127), ISNUMBER([4]Raw0!R127), ISNUMBER([5]Raw0!R127), ISNUMBER([6]Raw0!R127), ISNUMBER([7]Raw0!R127), ISNUMBER([8]Raw0!R127), ISNUMBER([9]Raw0!R127), ISNUMBER([10]Raw0!R127), ISNUMBER('[11]Raw 0'!R127), ISNUMBER([12]Raw0!R127), ISNUMBER([13]Raw0!R127), ISNUMBER([14]Raw0!R127), ISNUMBER([15]Raw0!R127), ISNUMBER([16]Raw!R127), ISNUMBER([17]Raw0!R127), ISNUMBER([18]Raw0!R127), ISNUMBER([19]Raw0!R127), ISNUMBER([20]Raw0!R127), ISNUMBER([21]Raw0!R127), ISNUMBER([22]Raw0!R127), ISNUMBER([23]Raw0!R127), ISNUMBER([24]Raw0!R127), ISNUMBER([25]Raw0!R127), ISNUMBER([26]Raw!R127), ISNUMBER([27]Raw0!R127), ISNUMBER([28]Raw0!R127), ISNUMBER([29]Raw0!R127), ISNUMBER([30]Raw0!R127), ISNUMBER([31]Raw0!R127), ISNUMBER([38]Raw0!R127), ISNUMBER([32]Raw0!R127), ISNUMBER([33]Raw0!R127), ISNUMBER([34]Raw0!R127), ISNUMBER([35]Raw0!R127), ISNUMBER([36]Raw0!R127), ISNUMBER([37]Raw0!R127))/$E$2</f>
        <v>0.36842105263157893</v>
      </c>
      <c r="S127" s="13">
        <f>SUM(ISNUMBER([1]Input!S127), ISNUMBER([2]Raw0!S127), ISNUMBER([3]Raw0!S127), ISNUMBER([4]Raw0!S127), ISNUMBER([5]Raw0!S127), ISNUMBER([6]Raw0!S127), ISNUMBER([7]Raw0!S127), ISNUMBER([8]Raw0!S127), ISNUMBER([9]Raw0!S127), ISNUMBER([10]Raw0!S127), ISNUMBER('[11]Raw 0'!S127), ISNUMBER([12]Raw0!S127), ISNUMBER([13]Raw0!S127), ISNUMBER([14]Raw0!S127), ISNUMBER([15]Raw0!S127), ISNUMBER([16]Raw!S127), ISNUMBER([17]Raw0!S127), ISNUMBER([18]Raw0!S127), ISNUMBER([19]Raw0!S127), ISNUMBER([20]Raw0!S127), ISNUMBER([21]Raw0!S127), ISNUMBER([22]Raw0!S127), ISNUMBER([23]Raw0!S127), ISNUMBER([24]Raw0!S127), ISNUMBER([25]Raw0!S127), ISNUMBER([26]Raw!S127), ISNUMBER([27]Raw0!S127), ISNUMBER([28]Raw0!S127), ISNUMBER([29]Raw0!S127), ISNUMBER([30]Raw0!S127), ISNUMBER([31]Raw0!S127), ISNUMBER([38]Raw0!S127), ISNUMBER([32]Raw0!S127), ISNUMBER([33]Raw0!S127), ISNUMBER([34]Raw0!S127), ISNUMBER([35]Raw0!S127), ISNUMBER([36]Raw0!S127), ISNUMBER([37]Raw0!S127))/$E$2</f>
        <v>0.34210526315789475</v>
      </c>
      <c r="T127" s="13">
        <f>SUM(ISNUMBER([1]Input!T127), ISNUMBER([2]Raw0!T127), ISNUMBER([3]Raw0!T127), ISNUMBER([4]Raw0!T127), ISNUMBER([5]Raw0!T127), ISNUMBER([6]Raw0!T127), ISNUMBER([7]Raw0!T127), ISNUMBER([8]Raw0!T127), ISNUMBER([9]Raw0!T127), ISNUMBER([10]Raw0!T127), ISNUMBER('[11]Raw 0'!T127), ISNUMBER([12]Raw0!T127), ISNUMBER([13]Raw0!T127), ISNUMBER([14]Raw0!T127), ISNUMBER([15]Raw0!T127), ISNUMBER([16]Raw!T127), ISNUMBER([17]Raw0!T127), ISNUMBER([18]Raw0!T127), ISNUMBER([19]Raw0!T127), ISNUMBER([20]Raw0!T127), ISNUMBER([21]Raw0!T127), ISNUMBER([22]Raw0!T127), ISNUMBER([23]Raw0!T127), ISNUMBER([24]Raw0!T127), ISNUMBER([25]Raw0!T127), ISNUMBER([26]Raw!T127), ISNUMBER([27]Raw0!T127), ISNUMBER([28]Raw0!T127), ISNUMBER([29]Raw0!T127), ISNUMBER([30]Raw0!T127), ISNUMBER([31]Raw0!T127), ISNUMBER([38]Raw0!T127), ISNUMBER([32]Raw0!T127), ISNUMBER([33]Raw0!T127), ISNUMBER([34]Raw0!T127), ISNUMBER([35]Raw0!T127), ISNUMBER([36]Raw0!T127), ISNUMBER([37]Raw0!T127))/$E$2</f>
        <v>0.23684210526315788</v>
      </c>
      <c r="U127" s="13"/>
      <c r="V127" s="14"/>
    </row>
    <row r="128" spans="1:22" ht="12.75" customHeight="1">
      <c r="A128" s="11"/>
      <c r="B128" s="12"/>
      <c r="C128" s="12"/>
      <c r="D128" s="19" t="s">
        <v>123</v>
      </c>
      <c r="E128" s="13">
        <f>SUM(ISNUMBER([1]Input!E128), ISNUMBER([2]Raw0!E128), ISNUMBER([3]Raw0!E128), ISNUMBER([4]Raw0!E128), ISNUMBER([5]Raw0!E128), ISNUMBER([6]Raw0!E128), ISNUMBER([7]Raw0!E128), ISNUMBER([8]Raw0!E128), ISNUMBER([9]Raw0!E128), ISNUMBER([10]Raw0!E128), ISNUMBER('[11]Raw 0'!E128), ISNUMBER([12]Raw0!E128), ISNUMBER([13]Raw0!E128), ISNUMBER([14]Raw0!E128), ISNUMBER([15]Raw0!E128), ISNUMBER([16]Raw!E128), ISNUMBER([17]Raw0!E128), ISNUMBER([18]Raw0!E128), ISNUMBER([19]Raw0!E128), ISNUMBER([20]Raw0!E128), ISNUMBER([21]Raw0!E128), ISNUMBER([22]Raw0!E128), ISNUMBER([23]Raw0!E128), ISNUMBER([24]Raw0!E128), ISNUMBER([25]Raw0!E128), ISNUMBER([26]Raw!E128), ISNUMBER([27]Raw0!E128), ISNUMBER([28]Raw0!E128), ISNUMBER([29]Raw0!E128), ISNUMBER([30]Raw0!E128), ISNUMBER([31]Raw0!E128), ISNUMBER([38]Raw0!E128), ISNUMBER([32]Raw0!E128), ISNUMBER([33]Raw0!E128), ISNUMBER([34]Raw0!E128), ISNUMBER([35]Raw0!E128), ISNUMBER([36]Raw0!E128), ISNUMBER([37]Raw0!E128))/$E$2</f>
        <v>0.68421052631578949</v>
      </c>
      <c r="F128" s="13">
        <f>SUM(ISNUMBER([1]Input!F128), ISNUMBER([2]Raw0!F128), ISNUMBER([3]Raw0!F128), ISNUMBER([4]Raw0!F128), ISNUMBER([5]Raw0!F128), ISNUMBER([6]Raw0!F128), ISNUMBER([7]Raw0!F128), ISNUMBER([8]Raw0!F128), ISNUMBER([9]Raw0!F128), ISNUMBER([10]Raw0!F128), ISNUMBER('[11]Raw 0'!F128), ISNUMBER([12]Raw0!F128), ISNUMBER([13]Raw0!F128), ISNUMBER([14]Raw0!F128), ISNUMBER([15]Raw0!F128), ISNUMBER([16]Raw!F128), ISNUMBER([17]Raw0!F128), ISNUMBER([18]Raw0!F128), ISNUMBER([19]Raw0!F128), ISNUMBER([20]Raw0!F128), ISNUMBER([21]Raw0!F128), ISNUMBER([22]Raw0!F128), ISNUMBER([23]Raw0!F128), ISNUMBER([24]Raw0!F128), ISNUMBER([25]Raw0!F128), ISNUMBER([26]Raw!F128), ISNUMBER([27]Raw0!F128), ISNUMBER([28]Raw0!F128), ISNUMBER([29]Raw0!F128), ISNUMBER([30]Raw0!F128), ISNUMBER([31]Raw0!F128), ISNUMBER([38]Raw0!F128), ISNUMBER([32]Raw0!F128), ISNUMBER([33]Raw0!F128), ISNUMBER([34]Raw0!F128), ISNUMBER([35]Raw0!F128), ISNUMBER([36]Raw0!F128), ISNUMBER([37]Raw0!F128))/$E$2</f>
        <v>0.71052631578947367</v>
      </c>
      <c r="G128" s="13">
        <f>SUM(ISNUMBER([1]Input!G128), ISNUMBER([2]Raw0!G128), ISNUMBER([3]Raw0!G128), ISNUMBER([4]Raw0!G128), ISNUMBER([5]Raw0!G128), ISNUMBER([6]Raw0!G128), ISNUMBER([7]Raw0!G128), ISNUMBER([8]Raw0!G128), ISNUMBER([9]Raw0!G128), ISNUMBER([10]Raw0!G128), ISNUMBER('[11]Raw 0'!G128), ISNUMBER([12]Raw0!G128), ISNUMBER([13]Raw0!G128), ISNUMBER([14]Raw0!G128), ISNUMBER([15]Raw0!G128), ISNUMBER([16]Raw!G128), ISNUMBER([17]Raw0!G128), ISNUMBER([18]Raw0!G128), ISNUMBER([19]Raw0!G128), ISNUMBER([20]Raw0!G128), ISNUMBER([21]Raw0!G128), ISNUMBER([22]Raw0!G128), ISNUMBER([23]Raw0!G128), ISNUMBER([24]Raw0!G128), ISNUMBER([25]Raw0!G128), ISNUMBER([26]Raw!G128), ISNUMBER([27]Raw0!G128), ISNUMBER([28]Raw0!G128), ISNUMBER([29]Raw0!G128), ISNUMBER([30]Raw0!G128), ISNUMBER([31]Raw0!G128), ISNUMBER([38]Raw0!G128), ISNUMBER([32]Raw0!G128), ISNUMBER([33]Raw0!G128), ISNUMBER([34]Raw0!G128), ISNUMBER([35]Raw0!G128), ISNUMBER([36]Raw0!G128), ISNUMBER([37]Raw0!G128))/$E$2</f>
        <v>0.55263157894736847</v>
      </c>
      <c r="H128" s="13">
        <f>SUM(ISNUMBER([1]Input!H128), ISNUMBER([2]Raw0!H128), ISNUMBER([3]Raw0!H128), ISNUMBER([4]Raw0!H128), ISNUMBER([5]Raw0!H128), ISNUMBER([6]Raw0!H128), ISNUMBER([7]Raw0!H128), ISNUMBER([8]Raw0!H128), ISNUMBER([9]Raw0!H128), ISNUMBER([10]Raw0!H128), ISNUMBER('[11]Raw 0'!H128), ISNUMBER([12]Raw0!H128), ISNUMBER([13]Raw0!H128), ISNUMBER([14]Raw0!H128), ISNUMBER([15]Raw0!H128), ISNUMBER([16]Raw!H128), ISNUMBER([17]Raw0!H128), ISNUMBER([18]Raw0!H128), ISNUMBER([19]Raw0!H128), ISNUMBER([20]Raw0!H128), ISNUMBER([21]Raw0!H128), ISNUMBER([22]Raw0!H128), ISNUMBER([23]Raw0!H128), ISNUMBER([24]Raw0!H128), ISNUMBER([25]Raw0!H128), ISNUMBER([26]Raw!H128), ISNUMBER([27]Raw0!H128), ISNUMBER([28]Raw0!H128), ISNUMBER([29]Raw0!H128), ISNUMBER([30]Raw0!H128), ISNUMBER([31]Raw0!H128), ISNUMBER([38]Raw0!H128), ISNUMBER([32]Raw0!H128), ISNUMBER([33]Raw0!H128), ISNUMBER([34]Raw0!H128), ISNUMBER([35]Raw0!H128), ISNUMBER([36]Raw0!H128), ISNUMBER([37]Raw0!H128))/$E$2</f>
        <v>0.68421052631578949</v>
      </c>
      <c r="I128" s="13">
        <f>SUM(ISNUMBER([1]Input!I128), ISNUMBER([2]Raw0!I128), ISNUMBER([3]Raw0!I128), ISNUMBER([4]Raw0!I128), ISNUMBER([5]Raw0!I128), ISNUMBER([6]Raw0!I128), ISNUMBER([7]Raw0!I128), ISNUMBER([8]Raw0!I128), ISNUMBER([9]Raw0!I128), ISNUMBER([10]Raw0!I128), ISNUMBER('[11]Raw 0'!I128), ISNUMBER([12]Raw0!I128), ISNUMBER([13]Raw0!I128), ISNUMBER([14]Raw0!I128), ISNUMBER([15]Raw0!I128), ISNUMBER([16]Raw!I128), ISNUMBER([17]Raw0!I128), ISNUMBER([18]Raw0!I128), ISNUMBER([19]Raw0!I128), ISNUMBER([20]Raw0!I128), ISNUMBER([21]Raw0!I128), ISNUMBER([22]Raw0!I128), ISNUMBER([23]Raw0!I128), ISNUMBER([24]Raw0!I128), ISNUMBER([25]Raw0!I128), ISNUMBER([26]Raw!I128), ISNUMBER([27]Raw0!I128), ISNUMBER([28]Raw0!I128), ISNUMBER([29]Raw0!I128), ISNUMBER([30]Raw0!I128), ISNUMBER([31]Raw0!I128), ISNUMBER([38]Raw0!I128), ISNUMBER([32]Raw0!I128), ISNUMBER([33]Raw0!I128), ISNUMBER([34]Raw0!I128), ISNUMBER([35]Raw0!I128), ISNUMBER([36]Raw0!I128), ISNUMBER([37]Raw0!I128))/$E$2</f>
        <v>0.57894736842105265</v>
      </c>
      <c r="J128" s="13">
        <f>SUM(ISNUMBER([1]Input!J128), ISNUMBER([2]Raw0!J128), ISNUMBER([3]Raw0!J128), ISNUMBER([4]Raw0!J128), ISNUMBER([5]Raw0!J128), ISNUMBER([6]Raw0!J128), ISNUMBER([7]Raw0!J128), ISNUMBER([8]Raw0!J128), ISNUMBER([9]Raw0!J128), ISNUMBER([10]Raw0!J128), ISNUMBER('[11]Raw 0'!J128), ISNUMBER([12]Raw0!J128), ISNUMBER([13]Raw0!J128), ISNUMBER([14]Raw0!J128), ISNUMBER([15]Raw0!J128), ISNUMBER([16]Raw!J128), ISNUMBER([17]Raw0!J128), ISNUMBER([18]Raw0!J128), ISNUMBER([19]Raw0!J128), ISNUMBER([20]Raw0!J128), ISNUMBER([21]Raw0!J128), ISNUMBER([22]Raw0!J128), ISNUMBER([23]Raw0!J128), ISNUMBER([24]Raw0!J128), ISNUMBER([25]Raw0!J128), ISNUMBER([26]Raw!J128), ISNUMBER([27]Raw0!J128), ISNUMBER([28]Raw0!J128), ISNUMBER([29]Raw0!J128), ISNUMBER([30]Raw0!J128), ISNUMBER([31]Raw0!J128), ISNUMBER([38]Raw0!J128), ISNUMBER([32]Raw0!J128), ISNUMBER([33]Raw0!J128), ISNUMBER([34]Raw0!J128), ISNUMBER([35]Raw0!J128), ISNUMBER([36]Raw0!J128), ISNUMBER([37]Raw0!J128))/$E$2</f>
        <v>0.84210526315789469</v>
      </c>
      <c r="K128" s="13">
        <f>SUM(ISNUMBER([1]Input!K128), ISNUMBER([2]Raw0!K128), ISNUMBER([3]Raw0!K128), ISNUMBER([4]Raw0!K128), ISNUMBER([5]Raw0!K128), ISNUMBER([6]Raw0!K128), ISNUMBER([7]Raw0!K128), ISNUMBER([8]Raw0!K128), ISNUMBER([9]Raw0!K128), ISNUMBER([10]Raw0!K128), ISNUMBER('[11]Raw 0'!K128), ISNUMBER([12]Raw0!K128), ISNUMBER([13]Raw0!K128), ISNUMBER([14]Raw0!K128), ISNUMBER([15]Raw0!K128), ISNUMBER([16]Raw!K128), ISNUMBER([17]Raw0!K128), ISNUMBER([18]Raw0!K128), ISNUMBER([19]Raw0!K128), ISNUMBER([20]Raw0!K128), ISNUMBER([21]Raw0!K128), ISNUMBER([22]Raw0!K128), ISNUMBER([23]Raw0!K128), ISNUMBER([24]Raw0!K128), ISNUMBER([25]Raw0!K128), ISNUMBER([26]Raw!K128), ISNUMBER([27]Raw0!K128), ISNUMBER([28]Raw0!K128), ISNUMBER([29]Raw0!K128), ISNUMBER([30]Raw0!K128), ISNUMBER([31]Raw0!K128), ISNUMBER([38]Raw0!K128), ISNUMBER([32]Raw0!K128), ISNUMBER([33]Raw0!K128), ISNUMBER([34]Raw0!K128), ISNUMBER([35]Raw0!K128), ISNUMBER([36]Raw0!K128), ISNUMBER([37]Raw0!K128))/$E$2</f>
        <v>0.63157894736842102</v>
      </c>
      <c r="L128" s="13">
        <f>SUM(ISNUMBER([1]Input!L128), ISNUMBER([2]Raw0!L128), ISNUMBER([3]Raw0!L128), ISNUMBER([4]Raw0!L128), ISNUMBER([5]Raw0!L128), ISNUMBER([6]Raw0!L128), ISNUMBER([7]Raw0!L128), ISNUMBER([8]Raw0!L128), ISNUMBER([9]Raw0!L128), ISNUMBER([10]Raw0!L128), ISNUMBER('[11]Raw 0'!L128), ISNUMBER([12]Raw0!L128), ISNUMBER([13]Raw0!L128), ISNUMBER([14]Raw0!L128), ISNUMBER([15]Raw0!L128), ISNUMBER([16]Raw!L128), ISNUMBER([17]Raw0!L128), ISNUMBER([18]Raw0!L128), ISNUMBER([19]Raw0!L128), ISNUMBER([20]Raw0!L128), ISNUMBER([21]Raw0!L128), ISNUMBER([22]Raw0!L128), ISNUMBER([23]Raw0!L128), ISNUMBER([24]Raw0!L128), ISNUMBER([25]Raw0!L128), ISNUMBER([26]Raw!L128), ISNUMBER([27]Raw0!L128), ISNUMBER([28]Raw0!L128), ISNUMBER([29]Raw0!L128), ISNUMBER([30]Raw0!L128), ISNUMBER([31]Raw0!L128), ISNUMBER([38]Raw0!L128), ISNUMBER([32]Raw0!L128), ISNUMBER([33]Raw0!L128), ISNUMBER([34]Raw0!L128), ISNUMBER([35]Raw0!L128), ISNUMBER([36]Raw0!L128), ISNUMBER([37]Raw0!L128))/$E$2</f>
        <v>0.71052631578947367</v>
      </c>
      <c r="M128" s="13">
        <f>SUM(ISNUMBER([1]Input!M128), ISNUMBER([2]Raw0!M128), ISNUMBER([3]Raw0!M128), ISNUMBER([4]Raw0!M128), ISNUMBER([5]Raw0!M128), ISNUMBER([6]Raw0!M128), ISNUMBER([7]Raw0!M128), ISNUMBER([8]Raw0!M128), ISNUMBER([9]Raw0!M128), ISNUMBER([10]Raw0!M128), ISNUMBER('[11]Raw 0'!M128), ISNUMBER([12]Raw0!M128), ISNUMBER([13]Raw0!M128), ISNUMBER([14]Raw0!M128), ISNUMBER([15]Raw0!M128), ISNUMBER([16]Raw!M128), ISNUMBER([17]Raw0!M128), ISNUMBER([18]Raw0!M128), ISNUMBER([19]Raw0!M128), ISNUMBER([20]Raw0!M128), ISNUMBER([21]Raw0!M128), ISNUMBER([22]Raw0!M128), ISNUMBER([23]Raw0!M128), ISNUMBER([24]Raw0!M128), ISNUMBER([25]Raw0!M128), ISNUMBER([26]Raw!M128), ISNUMBER([27]Raw0!M128), ISNUMBER([28]Raw0!M128), ISNUMBER([29]Raw0!M128), ISNUMBER([30]Raw0!M128), ISNUMBER([31]Raw0!M128), ISNUMBER([38]Raw0!M128), ISNUMBER([32]Raw0!M128), ISNUMBER([33]Raw0!M128), ISNUMBER([34]Raw0!M128), ISNUMBER([35]Raw0!M128), ISNUMBER([36]Raw0!M128), ISNUMBER([37]Raw0!M128))/$E$2</f>
        <v>0.73684210526315785</v>
      </c>
      <c r="N128" s="13">
        <f>SUM(ISNUMBER([1]Input!N128), ISNUMBER([2]Raw0!N128), ISNUMBER([3]Raw0!N128), ISNUMBER([4]Raw0!N128), ISNUMBER([5]Raw0!N128), ISNUMBER([6]Raw0!N128), ISNUMBER([7]Raw0!N128), ISNUMBER([8]Raw0!N128), ISNUMBER([9]Raw0!N128), ISNUMBER([10]Raw0!N128), ISNUMBER('[11]Raw 0'!N128), ISNUMBER([12]Raw0!N128), ISNUMBER([13]Raw0!N128), ISNUMBER([14]Raw0!N128), ISNUMBER([15]Raw0!N128), ISNUMBER([16]Raw!N128), ISNUMBER([17]Raw0!N128), ISNUMBER([18]Raw0!N128), ISNUMBER([19]Raw0!N128), ISNUMBER([20]Raw0!N128), ISNUMBER([21]Raw0!N128), ISNUMBER([22]Raw0!N128), ISNUMBER([23]Raw0!N128), ISNUMBER([24]Raw0!N128), ISNUMBER([25]Raw0!N128), ISNUMBER([26]Raw!N128), ISNUMBER([27]Raw0!N128), ISNUMBER([28]Raw0!N128), ISNUMBER([29]Raw0!N128), ISNUMBER([30]Raw0!N128), ISNUMBER([31]Raw0!N128), ISNUMBER([38]Raw0!N128), ISNUMBER([32]Raw0!N128), ISNUMBER([33]Raw0!N128), ISNUMBER([34]Raw0!N128), ISNUMBER([35]Raw0!N128), ISNUMBER([36]Raw0!N128), ISNUMBER([37]Raw0!N128))/$E$2</f>
        <v>0.76315789473684215</v>
      </c>
      <c r="O128" s="13">
        <f>SUM(ISNUMBER([1]Input!O128), ISNUMBER([2]Raw0!O128), ISNUMBER([3]Raw0!O128), ISNUMBER([4]Raw0!O128), ISNUMBER([5]Raw0!O128), ISNUMBER([6]Raw0!O128), ISNUMBER([7]Raw0!O128), ISNUMBER([8]Raw0!O128), ISNUMBER([9]Raw0!O128), ISNUMBER([10]Raw0!O128), ISNUMBER('[11]Raw 0'!O128), ISNUMBER([12]Raw0!O128), ISNUMBER([13]Raw0!O128), ISNUMBER([14]Raw0!O128), ISNUMBER([15]Raw0!O128), ISNUMBER([16]Raw!O128), ISNUMBER([17]Raw0!O128), ISNUMBER([18]Raw0!O128), ISNUMBER([19]Raw0!O128), ISNUMBER([20]Raw0!O128), ISNUMBER([21]Raw0!O128), ISNUMBER([22]Raw0!O128), ISNUMBER([23]Raw0!O128), ISNUMBER([24]Raw0!O128), ISNUMBER([25]Raw0!O128), ISNUMBER([26]Raw!O128), ISNUMBER([27]Raw0!O128), ISNUMBER([28]Raw0!O128), ISNUMBER([29]Raw0!O128), ISNUMBER([30]Raw0!O128), ISNUMBER([31]Raw0!O128), ISNUMBER([38]Raw0!O128), ISNUMBER([32]Raw0!O128), ISNUMBER([33]Raw0!O128), ISNUMBER([34]Raw0!O128), ISNUMBER([35]Raw0!O128), ISNUMBER([36]Raw0!O128), ISNUMBER([37]Raw0!O128))/$E$2</f>
        <v>0.84210526315789469</v>
      </c>
      <c r="P128" s="13">
        <f>SUM(ISNUMBER([1]Input!P128), ISNUMBER([2]Raw0!P128), ISNUMBER([3]Raw0!P128), ISNUMBER([4]Raw0!P128), ISNUMBER([5]Raw0!P128), ISNUMBER([6]Raw0!P128), ISNUMBER([7]Raw0!P128), ISNUMBER([8]Raw0!P128), ISNUMBER([9]Raw0!P128), ISNUMBER([10]Raw0!P128), ISNUMBER('[11]Raw 0'!P128), ISNUMBER([12]Raw0!P128), ISNUMBER([13]Raw0!P128), ISNUMBER([14]Raw0!P128), ISNUMBER([15]Raw0!P128), ISNUMBER([16]Raw!P128), ISNUMBER([17]Raw0!P128), ISNUMBER([18]Raw0!P128), ISNUMBER([19]Raw0!P128), ISNUMBER([20]Raw0!P128), ISNUMBER([21]Raw0!P128), ISNUMBER([22]Raw0!P128), ISNUMBER([23]Raw0!P128), ISNUMBER([24]Raw0!P128), ISNUMBER([25]Raw0!P128), ISNUMBER([26]Raw!P128), ISNUMBER([27]Raw0!P128), ISNUMBER([28]Raw0!P128), ISNUMBER([29]Raw0!P128), ISNUMBER([30]Raw0!P128), ISNUMBER([31]Raw0!P128), ISNUMBER([38]Raw0!P128), ISNUMBER([32]Raw0!P128), ISNUMBER([33]Raw0!P128), ISNUMBER([34]Raw0!P128), ISNUMBER([35]Raw0!P128), ISNUMBER([36]Raw0!P128), ISNUMBER([37]Raw0!P128))/$E$2</f>
        <v>0.76315789473684215</v>
      </c>
      <c r="Q128" s="13">
        <f>SUM(ISNUMBER([1]Input!Q128), ISNUMBER([2]Raw0!Q128), ISNUMBER([3]Raw0!Q128), ISNUMBER([4]Raw0!Q128), ISNUMBER([5]Raw0!Q128), ISNUMBER([6]Raw0!Q128), ISNUMBER([7]Raw0!Q128), ISNUMBER([8]Raw0!Q128), ISNUMBER([9]Raw0!Q128), ISNUMBER([10]Raw0!Q128), ISNUMBER('[11]Raw 0'!Q128), ISNUMBER([12]Raw0!Q128), ISNUMBER([13]Raw0!Q128), ISNUMBER([14]Raw0!Q128), ISNUMBER([15]Raw0!Q128), ISNUMBER([16]Raw!Q128), ISNUMBER([17]Raw0!Q128), ISNUMBER([18]Raw0!Q128), ISNUMBER([19]Raw0!Q128), ISNUMBER([20]Raw0!Q128), ISNUMBER([21]Raw0!Q128), ISNUMBER([22]Raw0!Q128), ISNUMBER([23]Raw0!Q128), ISNUMBER([24]Raw0!Q128), ISNUMBER([25]Raw0!Q128), ISNUMBER([26]Raw!Q128), ISNUMBER([27]Raw0!Q128), ISNUMBER([28]Raw0!Q128), ISNUMBER([29]Raw0!Q128), ISNUMBER([30]Raw0!Q128), ISNUMBER([31]Raw0!Q128), ISNUMBER([38]Raw0!Q128), ISNUMBER([32]Raw0!Q128), ISNUMBER([33]Raw0!Q128), ISNUMBER([34]Raw0!Q128), ISNUMBER([35]Raw0!Q128), ISNUMBER([36]Raw0!Q128), ISNUMBER([37]Raw0!Q128))/$E$2</f>
        <v>0.71052631578947367</v>
      </c>
      <c r="R128" s="13">
        <f>SUM(ISNUMBER([1]Input!R128), ISNUMBER([2]Raw0!R128), ISNUMBER([3]Raw0!R128), ISNUMBER([4]Raw0!R128), ISNUMBER([5]Raw0!R128), ISNUMBER([6]Raw0!R128), ISNUMBER([7]Raw0!R128), ISNUMBER([8]Raw0!R128), ISNUMBER([9]Raw0!R128), ISNUMBER([10]Raw0!R128), ISNUMBER('[11]Raw 0'!R128), ISNUMBER([12]Raw0!R128), ISNUMBER([13]Raw0!R128), ISNUMBER([14]Raw0!R128), ISNUMBER([15]Raw0!R128), ISNUMBER([16]Raw!R128), ISNUMBER([17]Raw0!R128), ISNUMBER([18]Raw0!R128), ISNUMBER([19]Raw0!R128), ISNUMBER([20]Raw0!R128), ISNUMBER([21]Raw0!R128), ISNUMBER([22]Raw0!R128), ISNUMBER([23]Raw0!R128), ISNUMBER([24]Raw0!R128), ISNUMBER([25]Raw0!R128), ISNUMBER([26]Raw!R128), ISNUMBER([27]Raw0!R128), ISNUMBER([28]Raw0!R128), ISNUMBER([29]Raw0!R128), ISNUMBER([30]Raw0!R128), ISNUMBER([31]Raw0!R128), ISNUMBER([38]Raw0!R128), ISNUMBER([32]Raw0!R128), ISNUMBER([33]Raw0!R128), ISNUMBER([34]Raw0!R128), ISNUMBER([35]Raw0!R128), ISNUMBER([36]Raw0!R128), ISNUMBER([37]Raw0!R128))/$E$2</f>
        <v>0.78947368421052633</v>
      </c>
      <c r="S128" s="13">
        <f>SUM(ISNUMBER([1]Input!S128), ISNUMBER([2]Raw0!S128), ISNUMBER([3]Raw0!S128), ISNUMBER([4]Raw0!S128), ISNUMBER([5]Raw0!S128), ISNUMBER([6]Raw0!S128), ISNUMBER([7]Raw0!S128), ISNUMBER([8]Raw0!S128), ISNUMBER([9]Raw0!S128), ISNUMBER([10]Raw0!S128), ISNUMBER('[11]Raw 0'!S128), ISNUMBER([12]Raw0!S128), ISNUMBER([13]Raw0!S128), ISNUMBER([14]Raw0!S128), ISNUMBER([15]Raw0!S128), ISNUMBER([16]Raw!S128), ISNUMBER([17]Raw0!S128), ISNUMBER([18]Raw0!S128), ISNUMBER([19]Raw0!S128), ISNUMBER([20]Raw0!S128), ISNUMBER([21]Raw0!S128), ISNUMBER([22]Raw0!S128), ISNUMBER([23]Raw0!S128), ISNUMBER([24]Raw0!S128), ISNUMBER([25]Raw0!S128), ISNUMBER([26]Raw!S128), ISNUMBER([27]Raw0!S128), ISNUMBER([28]Raw0!S128), ISNUMBER([29]Raw0!S128), ISNUMBER([30]Raw0!S128), ISNUMBER([31]Raw0!S128), ISNUMBER([38]Raw0!S128), ISNUMBER([32]Raw0!S128), ISNUMBER([33]Raw0!S128), ISNUMBER([34]Raw0!S128), ISNUMBER([35]Raw0!S128), ISNUMBER([36]Raw0!S128), ISNUMBER([37]Raw0!S128))/$E$2</f>
        <v>0.65789473684210531</v>
      </c>
      <c r="T128" s="13">
        <f>SUM(ISNUMBER([1]Input!T128), ISNUMBER([2]Raw0!T128), ISNUMBER([3]Raw0!T128), ISNUMBER([4]Raw0!T128), ISNUMBER([5]Raw0!T128), ISNUMBER([6]Raw0!T128), ISNUMBER([7]Raw0!T128), ISNUMBER([8]Raw0!T128), ISNUMBER([9]Raw0!T128), ISNUMBER([10]Raw0!T128), ISNUMBER('[11]Raw 0'!T128), ISNUMBER([12]Raw0!T128), ISNUMBER([13]Raw0!T128), ISNUMBER([14]Raw0!T128), ISNUMBER([15]Raw0!T128), ISNUMBER([16]Raw!T128), ISNUMBER([17]Raw0!T128), ISNUMBER([18]Raw0!T128), ISNUMBER([19]Raw0!T128), ISNUMBER([20]Raw0!T128), ISNUMBER([21]Raw0!T128), ISNUMBER([22]Raw0!T128), ISNUMBER([23]Raw0!T128), ISNUMBER([24]Raw0!T128), ISNUMBER([25]Raw0!T128), ISNUMBER([26]Raw!T128), ISNUMBER([27]Raw0!T128), ISNUMBER([28]Raw0!T128), ISNUMBER([29]Raw0!T128), ISNUMBER([30]Raw0!T128), ISNUMBER([31]Raw0!T128), ISNUMBER([38]Raw0!T128), ISNUMBER([32]Raw0!T128), ISNUMBER([33]Raw0!T128), ISNUMBER([34]Raw0!T128), ISNUMBER([35]Raw0!T128), ISNUMBER([36]Raw0!T128), ISNUMBER([37]Raw0!T128))/$E$2</f>
        <v>0.47368421052631576</v>
      </c>
      <c r="U128" s="13"/>
      <c r="V128" s="14"/>
    </row>
    <row r="129" spans="1:22" ht="12.75" customHeight="1">
      <c r="A129" s="11"/>
      <c r="B129" s="12"/>
      <c r="C129" s="12"/>
      <c r="D129" s="19" t="s">
        <v>124</v>
      </c>
      <c r="E129" s="13">
        <f>SUM(ISNUMBER([1]Input!E129), ISNUMBER([2]Raw0!E129), ISNUMBER([3]Raw0!E129), ISNUMBER([4]Raw0!E129), ISNUMBER([5]Raw0!E129), ISNUMBER([6]Raw0!E129), ISNUMBER([7]Raw0!E129), ISNUMBER([8]Raw0!E129), ISNUMBER([9]Raw0!E129), ISNUMBER([10]Raw0!E129), ISNUMBER('[11]Raw 0'!E129), ISNUMBER([12]Raw0!E129), ISNUMBER([13]Raw0!E129), ISNUMBER([14]Raw0!E129), ISNUMBER([15]Raw0!E129), ISNUMBER([16]Raw!E129), ISNUMBER([17]Raw0!E129), ISNUMBER([18]Raw0!E129), ISNUMBER([19]Raw0!E129), ISNUMBER([20]Raw0!E129), ISNUMBER([21]Raw0!E129), ISNUMBER([22]Raw0!E129), ISNUMBER([23]Raw0!E129), ISNUMBER([24]Raw0!E129), ISNUMBER([25]Raw0!E129), ISNUMBER([26]Raw!E129), ISNUMBER([27]Raw0!E129), ISNUMBER([28]Raw0!E129), ISNUMBER([29]Raw0!E129), ISNUMBER([30]Raw0!E129), ISNUMBER([31]Raw0!E129), ISNUMBER([38]Raw0!E129), ISNUMBER([32]Raw0!E129), ISNUMBER([33]Raw0!E129), ISNUMBER([34]Raw0!E129), ISNUMBER([35]Raw0!E129), ISNUMBER([36]Raw0!E129), ISNUMBER([37]Raw0!E129))/$E$2</f>
        <v>0.71052631578947367</v>
      </c>
      <c r="F129" s="13">
        <f>SUM(ISNUMBER([1]Input!F129), ISNUMBER([2]Raw0!F129), ISNUMBER([3]Raw0!F129), ISNUMBER([4]Raw0!F129), ISNUMBER([5]Raw0!F129), ISNUMBER([6]Raw0!F129), ISNUMBER([7]Raw0!F129), ISNUMBER([8]Raw0!F129), ISNUMBER([9]Raw0!F129), ISNUMBER([10]Raw0!F129), ISNUMBER('[11]Raw 0'!F129), ISNUMBER([12]Raw0!F129), ISNUMBER([13]Raw0!F129), ISNUMBER([14]Raw0!F129), ISNUMBER([15]Raw0!F129), ISNUMBER([16]Raw!F129), ISNUMBER([17]Raw0!F129), ISNUMBER([18]Raw0!F129), ISNUMBER([19]Raw0!F129), ISNUMBER([20]Raw0!F129), ISNUMBER([21]Raw0!F129), ISNUMBER([22]Raw0!F129), ISNUMBER([23]Raw0!F129), ISNUMBER([24]Raw0!F129), ISNUMBER([25]Raw0!F129), ISNUMBER([26]Raw!F129), ISNUMBER([27]Raw0!F129), ISNUMBER([28]Raw0!F129), ISNUMBER([29]Raw0!F129), ISNUMBER([30]Raw0!F129), ISNUMBER([31]Raw0!F129), ISNUMBER([38]Raw0!F129), ISNUMBER([32]Raw0!F129), ISNUMBER([33]Raw0!F129), ISNUMBER([34]Raw0!F129), ISNUMBER([35]Raw0!F129), ISNUMBER([36]Raw0!F129), ISNUMBER([37]Raw0!F129))/$E$2</f>
        <v>0.76315789473684215</v>
      </c>
      <c r="G129" s="13">
        <f>SUM(ISNUMBER([1]Input!G129), ISNUMBER([2]Raw0!G129), ISNUMBER([3]Raw0!G129), ISNUMBER([4]Raw0!G129), ISNUMBER([5]Raw0!G129), ISNUMBER([6]Raw0!G129), ISNUMBER([7]Raw0!G129), ISNUMBER([8]Raw0!G129), ISNUMBER([9]Raw0!G129), ISNUMBER([10]Raw0!G129), ISNUMBER('[11]Raw 0'!G129), ISNUMBER([12]Raw0!G129), ISNUMBER([13]Raw0!G129), ISNUMBER([14]Raw0!G129), ISNUMBER([15]Raw0!G129), ISNUMBER([16]Raw!G129), ISNUMBER([17]Raw0!G129), ISNUMBER([18]Raw0!G129), ISNUMBER([19]Raw0!G129), ISNUMBER([20]Raw0!G129), ISNUMBER([21]Raw0!G129), ISNUMBER([22]Raw0!G129), ISNUMBER([23]Raw0!G129), ISNUMBER([24]Raw0!G129), ISNUMBER([25]Raw0!G129), ISNUMBER([26]Raw!G129), ISNUMBER([27]Raw0!G129), ISNUMBER([28]Raw0!G129), ISNUMBER([29]Raw0!G129), ISNUMBER([30]Raw0!G129), ISNUMBER([31]Raw0!G129), ISNUMBER([38]Raw0!G129), ISNUMBER([32]Raw0!G129), ISNUMBER([33]Raw0!G129), ISNUMBER([34]Raw0!G129), ISNUMBER([35]Raw0!G129), ISNUMBER([36]Raw0!G129), ISNUMBER([37]Raw0!G129))/$E$2</f>
        <v>0.65789473684210531</v>
      </c>
      <c r="H129" s="13">
        <f>SUM(ISNUMBER([1]Input!H129), ISNUMBER([2]Raw0!H129), ISNUMBER([3]Raw0!H129), ISNUMBER([4]Raw0!H129), ISNUMBER([5]Raw0!H129), ISNUMBER([6]Raw0!H129), ISNUMBER([7]Raw0!H129), ISNUMBER([8]Raw0!H129), ISNUMBER([9]Raw0!H129), ISNUMBER([10]Raw0!H129), ISNUMBER('[11]Raw 0'!H129), ISNUMBER([12]Raw0!H129), ISNUMBER([13]Raw0!H129), ISNUMBER([14]Raw0!H129), ISNUMBER([15]Raw0!H129), ISNUMBER([16]Raw!H129), ISNUMBER([17]Raw0!H129), ISNUMBER([18]Raw0!H129), ISNUMBER([19]Raw0!H129), ISNUMBER([20]Raw0!H129), ISNUMBER([21]Raw0!H129), ISNUMBER([22]Raw0!H129), ISNUMBER([23]Raw0!H129), ISNUMBER([24]Raw0!H129), ISNUMBER([25]Raw0!H129), ISNUMBER([26]Raw!H129), ISNUMBER([27]Raw0!H129), ISNUMBER([28]Raw0!H129), ISNUMBER([29]Raw0!H129), ISNUMBER([30]Raw0!H129), ISNUMBER([31]Raw0!H129), ISNUMBER([38]Raw0!H129), ISNUMBER([32]Raw0!H129), ISNUMBER([33]Raw0!H129), ISNUMBER([34]Raw0!H129), ISNUMBER([35]Raw0!H129), ISNUMBER([36]Raw0!H129), ISNUMBER([37]Raw0!H129))/$E$2</f>
        <v>0.76315789473684215</v>
      </c>
      <c r="I129" s="13">
        <f>SUM(ISNUMBER([1]Input!I129), ISNUMBER([2]Raw0!I129), ISNUMBER([3]Raw0!I129), ISNUMBER([4]Raw0!I129), ISNUMBER([5]Raw0!I129), ISNUMBER([6]Raw0!I129), ISNUMBER([7]Raw0!I129), ISNUMBER([8]Raw0!I129), ISNUMBER([9]Raw0!I129), ISNUMBER([10]Raw0!I129), ISNUMBER('[11]Raw 0'!I129), ISNUMBER([12]Raw0!I129), ISNUMBER([13]Raw0!I129), ISNUMBER([14]Raw0!I129), ISNUMBER([15]Raw0!I129), ISNUMBER([16]Raw!I129), ISNUMBER([17]Raw0!I129), ISNUMBER([18]Raw0!I129), ISNUMBER([19]Raw0!I129), ISNUMBER([20]Raw0!I129), ISNUMBER([21]Raw0!I129), ISNUMBER([22]Raw0!I129), ISNUMBER([23]Raw0!I129), ISNUMBER([24]Raw0!I129), ISNUMBER([25]Raw0!I129), ISNUMBER([26]Raw!I129), ISNUMBER([27]Raw0!I129), ISNUMBER([28]Raw0!I129), ISNUMBER([29]Raw0!I129), ISNUMBER([30]Raw0!I129), ISNUMBER([31]Raw0!I129), ISNUMBER([38]Raw0!I129), ISNUMBER([32]Raw0!I129), ISNUMBER([33]Raw0!I129), ISNUMBER([34]Raw0!I129), ISNUMBER([35]Raw0!I129), ISNUMBER([36]Raw0!I129), ISNUMBER([37]Raw0!I129))/$E$2</f>
        <v>0.65789473684210531</v>
      </c>
      <c r="J129" s="13">
        <f>SUM(ISNUMBER([1]Input!J129), ISNUMBER([2]Raw0!J129), ISNUMBER([3]Raw0!J129), ISNUMBER([4]Raw0!J129), ISNUMBER([5]Raw0!J129), ISNUMBER([6]Raw0!J129), ISNUMBER([7]Raw0!J129), ISNUMBER([8]Raw0!J129), ISNUMBER([9]Raw0!J129), ISNUMBER([10]Raw0!J129), ISNUMBER('[11]Raw 0'!J129), ISNUMBER([12]Raw0!J129), ISNUMBER([13]Raw0!J129), ISNUMBER([14]Raw0!J129), ISNUMBER([15]Raw0!J129), ISNUMBER([16]Raw!J129), ISNUMBER([17]Raw0!J129), ISNUMBER([18]Raw0!J129), ISNUMBER([19]Raw0!J129), ISNUMBER([20]Raw0!J129), ISNUMBER([21]Raw0!J129), ISNUMBER([22]Raw0!J129), ISNUMBER([23]Raw0!J129), ISNUMBER([24]Raw0!J129), ISNUMBER([25]Raw0!J129), ISNUMBER([26]Raw!J129), ISNUMBER([27]Raw0!J129), ISNUMBER([28]Raw0!J129), ISNUMBER([29]Raw0!J129), ISNUMBER([30]Raw0!J129), ISNUMBER([31]Raw0!J129), ISNUMBER([38]Raw0!J129), ISNUMBER([32]Raw0!J129), ISNUMBER([33]Raw0!J129), ISNUMBER([34]Raw0!J129), ISNUMBER([35]Raw0!J129), ISNUMBER([36]Raw0!J129), ISNUMBER([37]Raw0!J129))/$E$2</f>
        <v>0.89473684210526316</v>
      </c>
      <c r="K129" s="13">
        <f>SUM(ISNUMBER([1]Input!K129), ISNUMBER([2]Raw0!K129), ISNUMBER([3]Raw0!K129), ISNUMBER([4]Raw0!K129), ISNUMBER([5]Raw0!K129), ISNUMBER([6]Raw0!K129), ISNUMBER([7]Raw0!K129), ISNUMBER([8]Raw0!K129), ISNUMBER([9]Raw0!K129), ISNUMBER([10]Raw0!K129), ISNUMBER('[11]Raw 0'!K129), ISNUMBER([12]Raw0!K129), ISNUMBER([13]Raw0!K129), ISNUMBER([14]Raw0!K129), ISNUMBER([15]Raw0!K129), ISNUMBER([16]Raw!K129), ISNUMBER([17]Raw0!K129), ISNUMBER([18]Raw0!K129), ISNUMBER([19]Raw0!K129), ISNUMBER([20]Raw0!K129), ISNUMBER([21]Raw0!K129), ISNUMBER([22]Raw0!K129), ISNUMBER([23]Raw0!K129), ISNUMBER([24]Raw0!K129), ISNUMBER([25]Raw0!K129), ISNUMBER([26]Raw!K129), ISNUMBER([27]Raw0!K129), ISNUMBER([28]Raw0!K129), ISNUMBER([29]Raw0!K129), ISNUMBER([30]Raw0!K129), ISNUMBER([31]Raw0!K129), ISNUMBER([38]Raw0!K129), ISNUMBER([32]Raw0!K129), ISNUMBER([33]Raw0!K129), ISNUMBER([34]Raw0!K129), ISNUMBER([35]Raw0!K129), ISNUMBER([36]Raw0!K129), ISNUMBER([37]Raw0!K129))/$E$2</f>
        <v>0.63157894736842102</v>
      </c>
      <c r="L129" s="13">
        <f>SUM(ISNUMBER([1]Input!L129), ISNUMBER([2]Raw0!L129), ISNUMBER([3]Raw0!L129), ISNUMBER([4]Raw0!L129), ISNUMBER([5]Raw0!L129), ISNUMBER([6]Raw0!L129), ISNUMBER([7]Raw0!L129), ISNUMBER([8]Raw0!L129), ISNUMBER([9]Raw0!L129), ISNUMBER([10]Raw0!L129), ISNUMBER('[11]Raw 0'!L129), ISNUMBER([12]Raw0!L129), ISNUMBER([13]Raw0!L129), ISNUMBER([14]Raw0!L129), ISNUMBER([15]Raw0!L129), ISNUMBER([16]Raw!L129), ISNUMBER([17]Raw0!L129), ISNUMBER([18]Raw0!L129), ISNUMBER([19]Raw0!L129), ISNUMBER([20]Raw0!L129), ISNUMBER([21]Raw0!L129), ISNUMBER([22]Raw0!L129), ISNUMBER([23]Raw0!L129), ISNUMBER([24]Raw0!L129), ISNUMBER([25]Raw0!L129), ISNUMBER([26]Raw!L129), ISNUMBER([27]Raw0!L129), ISNUMBER([28]Raw0!L129), ISNUMBER([29]Raw0!L129), ISNUMBER([30]Raw0!L129), ISNUMBER([31]Raw0!L129), ISNUMBER([38]Raw0!L129), ISNUMBER([32]Raw0!L129), ISNUMBER([33]Raw0!L129), ISNUMBER([34]Raw0!L129), ISNUMBER([35]Raw0!L129), ISNUMBER([36]Raw0!L129), ISNUMBER([37]Raw0!L129))/$E$2</f>
        <v>0.73684210526315785</v>
      </c>
      <c r="M129" s="13">
        <f>SUM(ISNUMBER([1]Input!M129), ISNUMBER([2]Raw0!M129), ISNUMBER([3]Raw0!M129), ISNUMBER([4]Raw0!M129), ISNUMBER([5]Raw0!M129), ISNUMBER([6]Raw0!M129), ISNUMBER([7]Raw0!M129), ISNUMBER([8]Raw0!M129), ISNUMBER([9]Raw0!M129), ISNUMBER([10]Raw0!M129), ISNUMBER('[11]Raw 0'!M129), ISNUMBER([12]Raw0!M129), ISNUMBER([13]Raw0!M129), ISNUMBER([14]Raw0!M129), ISNUMBER([15]Raw0!M129), ISNUMBER([16]Raw!M129), ISNUMBER([17]Raw0!M129), ISNUMBER([18]Raw0!M129), ISNUMBER([19]Raw0!M129), ISNUMBER([20]Raw0!M129), ISNUMBER([21]Raw0!M129), ISNUMBER([22]Raw0!M129), ISNUMBER([23]Raw0!M129), ISNUMBER([24]Raw0!M129), ISNUMBER([25]Raw0!M129), ISNUMBER([26]Raw!M129), ISNUMBER([27]Raw0!M129), ISNUMBER([28]Raw0!M129), ISNUMBER([29]Raw0!M129), ISNUMBER([30]Raw0!M129), ISNUMBER([31]Raw0!M129), ISNUMBER([38]Raw0!M129), ISNUMBER([32]Raw0!M129), ISNUMBER([33]Raw0!M129), ISNUMBER([34]Raw0!M129), ISNUMBER([35]Raw0!M129), ISNUMBER([36]Raw0!M129), ISNUMBER([37]Raw0!M129))/$E$2</f>
        <v>0.73684210526315785</v>
      </c>
      <c r="N129" s="13">
        <f>SUM(ISNUMBER([1]Input!N129), ISNUMBER([2]Raw0!N129), ISNUMBER([3]Raw0!N129), ISNUMBER([4]Raw0!N129), ISNUMBER([5]Raw0!N129), ISNUMBER([6]Raw0!N129), ISNUMBER([7]Raw0!N129), ISNUMBER([8]Raw0!N129), ISNUMBER([9]Raw0!N129), ISNUMBER([10]Raw0!N129), ISNUMBER('[11]Raw 0'!N129), ISNUMBER([12]Raw0!N129), ISNUMBER([13]Raw0!N129), ISNUMBER([14]Raw0!N129), ISNUMBER([15]Raw0!N129), ISNUMBER([16]Raw!N129), ISNUMBER([17]Raw0!N129), ISNUMBER([18]Raw0!N129), ISNUMBER([19]Raw0!N129), ISNUMBER([20]Raw0!N129), ISNUMBER([21]Raw0!N129), ISNUMBER([22]Raw0!N129), ISNUMBER([23]Raw0!N129), ISNUMBER([24]Raw0!N129), ISNUMBER([25]Raw0!N129), ISNUMBER([26]Raw!N129), ISNUMBER([27]Raw0!N129), ISNUMBER([28]Raw0!N129), ISNUMBER([29]Raw0!N129), ISNUMBER([30]Raw0!N129), ISNUMBER([31]Raw0!N129), ISNUMBER([38]Raw0!N129), ISNUMBER([32]Raw0!N129), ISNUMBER([33]Raw0!N129), ISNUMBER([34]Raw0!N129), ISNUMBER([35]Raw0!N129), ISNUMBER([36]Raw0!N129), ISNUMBER([37]Raw0!N129))/$E$2</f>
        <v>0.76315789473684215</v>
      </c>
      <c r="O129" s="13">
        <f>SUM(ISNUMBER([1]Input!O129), ISNUMBER([2]Raw0!O129), ISNUMBER([3]Raw0!O129), ISNUMBER([4]Raw0!O129), ISNUMBER([5]Raw0!O129), ISNUMBER([6]Raw0!O129), ISNUMBER([7]Raw0!O129), ISNUMBER([8]Raw0!O129), ISNUMBER([9]Raw0!O129), ISNUMBER([10]Raw0!O129), ISNUMBER('[11]Raw 0'!O129), ISNUMBER([12]Raw0!O129), ISNUMBER([13]Raw0!O129), ISNUMBER([14]Raw0!O129), ISNUMBER([15]Raw0!O129), ISNUMBER([16]Raw!O129), ISNUMBER([17]Raw0!O129), ISNUMBER([18]Raw0!O129), ISNUMBER([19]Raw0!O129), ISNUMBER([20]Raw0!O129), ISNUMBER([21]Raw0!O129), ISNUMBER([22]Raw0!O129), ISNUMBER([23]Raw0!O129), ISNUMBER([24]Raw0!O129), ISNUMBER([25]Raw0!O129), ISNUMBER([26]Raw!O129), ISNUMBER([27]Raw0!O129), ISNUMBER([28]Raw0!O129), ISNUMBER([29]Raw0!O129), ISNUMBER([30]Raw0!O129), ISNUMBER([31]Raw0!O129), ISNUMBER([38]Raw0!O129), ISNUMBER([32]Raw0!O129), ISNUMBER([33]Raw0!O129), ISNUMBER([34]Raw0!O129), ISNUMBER([35]Raw0!O129), ISNUMBER([36]Raw0!O129), ISNUMBER([37]Raw0!O129))/$E$2</f>
        <v>0.89473684210526316</v>
      </c>
      <c r="P129" s="13">
        <f>SUM(ISNUMBER([1]Input!P129), ISNUMBER([2]Raw0!P129), ISNUMBER([3]Raw0!P129), ISNUMBER([4]Raw0!P129), ISNUMBER([5]Raw0!P129), ISNUMBER([6]Raw0!P129), ISNUMBER([7]Raw0!P129), ISNUMBER([8]Raw0!P129), ISNUMBER([9]Raw0!P129), ISNUMBER([10]Raw0!P129), ISNUMBER('[11]Raw 0'!P129), ISNUMBER([12]Raw0!P129), ISNUMBER([13]Raw0!P129), ISNUMBER([14]Raw0!P129), ISNUMBER([15]Raw0!P129), ISNUMBER([16]Raw!P129), ISNUMBER([17]Raw0!P129), ISNUMBER([18]Raw0!P129), ISNUMBER([19]Raw0!P129), ISNUMBER([20]Raw0!P129), ISNUMBER([21]Raw0!P129), ISNUMBER([22]Raw0!P129), ISNUMBER([23]Raw0!P129), ISNUMBER([24]Raw0!P129), ISNUMBER([25]Raw0!P129), ISNUMBER([26]Raw!P129), ISNUMBER([27]Raw0!P129), ISNUMBER([28]Raw0!P129), ISNUMBER([29]Raw0!P129), ISNUMBER([30]Raw0!P129), ISNUMBER([31]Raw0!P129), ISNUMBER([38]Raw0!P129), ISNUMBER([32]Raw0!P129), ISNUMBER([33]Raw0!P129), ISNUMBER([34]Raw0!P129), ISNUMBER([35]Raw0!P129), ISNUMBER([36]Raw0!P129), ISNUMBER([37]Raw0!P129))/$E$2</f>
        <v>0.76315789473684215</v>
      </c>
      <c r="Q129" s="13">
        <f>SUM(ISNUMBER([1]Input!Q129), ISNUMBER([2]Raw0!Q129), ISNUMBER([3]Raw0!Q129), ISNUMBER([4]Raw0!Q129), ISNUMBER([5]Raw0!Q129), ISNUMBER([6]Raw0!Q129), ISNUMBER([7]Raw0!Q129), ISNUMBER([8]Raw0!Q129), ISNUMBER([9]Raw0!Q129), ISNUMBER([10]Raw0!Q129), ISNUMBER('[11]Raw 0'!Q129), ISNUMBER([12]Raw0!Q129), ISNUMBER([13]Raw0!Q129), ISNUMBER([14]Raw0!Q129), ISNUMBER([15]Raw0!Q129), ISNUMBER([16]Raw!Q129), ISNUMBER([17]Raw0!Q129), ISNUMBER([18]Raw0!Q129), ISNUMBER([19]Raw0!Q129), ISNUMBER([20]Raw0!Q129), ISNUMBER([21]Raw0!Q129), ISNUMBER([22]Raw0!Q129), ISNUMBER([23]Raw0!Q129), ISNUMBER([24]Raw0!Q129), ISNUMBER([25]Raw0!Q129), ISNUMBER([26]Raw!Q129), ISNUMBER([27]Raw0!Q129), ISNUMBER([28]Raw0!Q129), ISNUMBER([29]Raw0!Q129), ISNUMBER([30]Raw0!Q129), ISNUMBER([31]Raw0!Q129), ISNUMBER([38]Raw0!Q129), ISNUMBER([32]Raw0!Q129), ISNUMBER([33]Raw0!Q129), ISNUMBER([34]Raw0!Q129), ISNUMBER([35]Raw0!Q129), ISNUMBER([36]Raw0!Q129), ISNUMBER([37]Raw0!Q129))/$E$2</f>
        <v>0.76315789473684215</v>
      </c>
      <c r="R129" s="13">
        <f>SUM(ISNUMBER([1]Input!R129), ISNUMBER([2]Raw0!R129), ISNUMBER([3]Raw0!R129), ISNUMBER([4]Raw0!R129), ISNUMBER([5]Raw0!R129), ISNUMBER([6]Raw0!R129), ISNUMBER([7]Raw0!R129), ISNUMBER([8]Raw0!R129), ISNUMBER([9]Raw0!R129), ISNUMBER([10]Raw0!R129), ISNUMBER('[11]Raw 0'!R129), ISNUMBER([12]Raw0!R129), ISNUMBER([13]Raw0!R129), ISNUMBER([14]Raw0!R129), ISNUMBER([15]Raw0!R129), ISNUMBER([16]Raw!R129), ISNUMBER([17]Raw0!R129), ISNUMBER([18]Raw0!R129), ISNUMBER([19]Raw0!R129), ISNUMBER([20]Raw0!R129), ISNUMBER([21]Raw0!R129), ISNUMBER([22]Raw0!R129), ISNUMBER([23]Raw0!R129), ISNUMBER([24]Raw0!R129), ISNUMBER([25]Raw0!R129), ISNUMBER([26]Raw!R129), ISNUMBER([27]Raw0!R129), ISNUMBER([28]Raw0!R129), ISNUMBER([29]Raw0!R129), ISNUMBER([30]Raw0!R129), ISNUMBER([31]Raw0!R129), ISNUMBER([38]Raw0!R129), ISNUMBER([32]Raw0!R129), ISNUMBER([33]Raw0!R129), ISNUMBER([34]Raw0!R129), ISNUMBER([35]Raw0!R129), ISNUMBER([36]Raw0!R129), ISNUMBER([37]Raw0!R129))/$E$2</f>
        <v>0.84210526315789469</v>
      </c>
      <c r="S129" s="13">
        <f>SUM(ISNUMBER([1]Input!S129), ISNUMBER([2]Raw0!S129), ISNUMBER([3]Raw0!S129), ISNUMBER([4]Raw0!S129), ISNUMBER([5]Raw0!S129), ISNUMBER([6]Raw0!S129), ISNUMBER([7]Raw0!S129), ISNUMBER([8]Raw0!S129), ISNUMBER([9]Raw0!S129), ISNUMBER([10]Raw0!S129), ISNUMBER('[11]Raw 0'!S129), ISNUMBER([12]Raw0!S129), ISNUMBER([13]Raw0!S129), ISNUMBER([14]Raw0!S129), ISNUMBER([15]Raw0!S129), ISNUMBER([16]Raw!S129), ISNUMBER([17]Raw0!S129), ISNUMBER([18]Raw0!S129), ISNUMBER([19]Raw0!S129), ISNUMBER([20]Raw0!S129), ISNUMBER([21]Raw0!S129), ISNUMBER([22]Raw0!S129), ISNUMBER([23]Raw0!S129), ISNUMBER([24]Raw0!S129), ISNUMBER([25]Raw0!S129), ISNUMBER([26]Raw!S129), ISNUMBER([27]Raw0!S129), ISNUMBER([28]Raw0!S129), ISNUMBER([29]Raw0!S129), ISNUMBER([30]Raw0!S129), ISNUMBER([31]Raw0!S129), ISNUMBER([38]Raw0!S129), ISNUMBER([32]Raw0!S129), ISNUMBER([33]Raw0!S129), ISNUMBER([34]Raw0!S129), ISNUMBER([35]Raw0!S129), ISNUMBER([36]Raw0!S129), ISNUMBER([37]Raw0!S129))/$E$2</f>
        <v>0.68421052631578949</v>
      </c>
      <c r="T129" s="13">
        <f>SUM(ISNUMBER([1]Input!T129), ISNUMBER([2]Raw0!T129), ISNUMBER([3]Raw0!T129), ISNUMBER([4]Raw0!T129), ISNUMBER([5]Raw0!T129), ISNUMBER([6]Raw0!T129), ISNUMBER([7]Raw0!T129), ISNUMBER([8]Raw0!T129), ISNUMBER([9]Raw0!T129), ISNUMBER([10]Raw0!T129), ISNUMBER('[11]Raw 0'!T129), ISNUMBER([12]Raw0!T129), ISNUMBER([13]Raw0!T129), ISNUMBER([14]Raw0!T129), ISNUMBER([15]Raw0!T129), ISNUMBER([16]Raw!T129), ISNUMBER([17]Raw0!T129), ISNUMBER([18]Raw0!T129), ISNUMBER([19]Raw0!T129), ISNUMBER([20]Raw0!T129), ISNUMBER([21]Raw0!T129), ISNUMBER([22]Raw0!T129), ISNUMBER([23]Raw0!T129), ISNUMBER([24]Raw0!T129), ISNUMBER([25]Raw0!T129), ISNUMBER([26]Raw!T129), ISNUMBER([27]Raw0!T129), ISNUMBER([28]Raw0!T129), ISNUMBER([29]Raw0!T129), ISNUMBER([30]Raw0!T129), ISNUMBER([31]Raw0!T129), ISNUMBER([38]Raw0!T129), ISNUMBER([32]Raw0!T129), ISNUMBER([33]Raw0!T129), ISNUMBER([34]Raw0!T129), ISNUMBER([35]Raw0!T129), ISNUMBER([36]Raw0!T129), ISNUMBER([37]Raw0!T129))/$E$2</f>
        <v>0.34210526315789475</v>
      </c>
      <c r="U129" s="13"/>
      <c r="V129" s="14"/>
    </row>
    <row r="130" spans="1:22" ht="12.75" customHeight="1">
      <c r="A130" s="11"/>
      <c r="B130" s="12"/>
      <c r="C130" s="12"/>
      <c r="D130" s="19" t="s">
        <v>125</v>
      </c>
      <c r="E130" s="13">
        <f>SUM(ISNUMBER([1]Input!E130), ISNUMBER([2]Raw0!E130), ISNUMBER([3]Raw0!E130), ISNUMBER([4]Raw0!E130), ISNUMBER([5]Raw0!E130), ISNUMBER([6]Raw0!E130), ISNUMBER([7]Raw0!E130), ISNUMBER([8]Raw0!E130), ISNUMBER([9]Raw0!E130), ISNUMBER([10]Raw0!E130), ISNUMBER('[11]Raw 0'!E130), ISNUMBER([12]Raw0!E130), ISNUMBER([13]Raw0!E130), ISNUMBER([14]Raw0!E130), ISNUMBER([15]Raw0!E130), ISNUMBER([16]Raw!E130), ISNUMBER([17]Raw0!E130), ISNUMBER([18]Raw0!E130), ISNUMBER([19]Raw0!E130), ISNUMBER([20]Raw0!E130), ISNUMBER([21]Raw0!E130), ISNUMBER([22]Raw0!E130), ISNUMBER([23]Raw0!E130), ISNUMBER([24]Raw0!E130), ISNUMBER([25]Raw0!E130), ISNUMBER([26]Raw!E130), ISNUMBER([27]Raw0!E130), ISNUMBER([28]Raw0!E130), ISNUMBER([29]Raw0!E130), ISNUMBER([30]Raw0!E130), ISNUMBER([31]Raw0!E130), ISNUMBER([38]Raw0!E130), ISNUMBER([32]Raw0!E130), ISNUMBER([33]Raw0!E130), ISNUMBER([34]Raw0!E130), ISNUMBER([35]Raw0!E130), ISNUMBER([36]Raw0!E130), ISNUMBER([37]Raw0!E130))/$E$2</f>
        <v>0.65789473684210531</v>
      </c>
      <c r="F130" s="13">
        <f>SUM(ISNUMBER([1]Input!F130), ISNUMBER([2]Raw0!F130), ISNUMBER([3]Raw0!F130), ISNUMBER([4]Raw0!F130), ISNUMBER([5]Raw0!F130), ISNUMBER([6]Raw0!F130), ISNUMBER([7]Raw0!F130), ISNUMBER([8]Raw0!F130), ISNUMBER([9]Raw0!F130), ISNUMBER([10]Raw0!F130), ISNUMBER('[11]Raw 0'!F130), ISNUMBER([12]Raw0!F130), ISNUMBER([13]Raw0!F130), ISNUMBER([14]Raw0!F130), ISNUMBER([15]Raw0!F130), ISNUMBER([16]Raw!F130), ISNUMBER([17]Raw0!F130), ISNUMBER([18]Raw0!F130), ISNUMBER([19]Raw0!F130), ISNUMBER([20]Raw0!F130), ISNUMBER([21]Raw0!F130), ISNUMBER([22]Raw0!F130), ISNUMBER([23]Raw0!F130), ISNUMBER([24]Raw0!F130), ISNUMBER([25]Raw0!F130), ISNUMBER([26]Raw!F130), ISNUMBER([27]Raw0!F130), ISNUMBER([28]Raw0!F130), ISNUMBER([29]Raw0!F130), ISNUMBER([30]Raw0!F130), ISNUMBER([31]Raw0!F130), ISNUMBER([38]Raw0!F130), ISNUMBER([32]Raw0!F130), ISNUMBER([33]Raw0!F130), ISNUMBER([34]Raw0!F130), ISNUMBER([35]Raw0!F130), ISNUMBER([36]Raw0!F130), ISNUMBER([37]Raw0!F130))/$E$2</f>
        <v>0.73684210526315785</v>
      </c>
      <c r="G130" s="13">
        <f>SUM(ISNUMBER([1]Input!G130), ISNUMBER([2]Raw0!G130), ISNUMBER([3]Raw0!G130), ISNUMBER([4]Raw0!G130), ISNUMBER([5]Raw0!G130), ISNUMBER([6]Raw0!G130), ISNUMBER([7]Raw0!G130), ISNUMBER([8]Raw0!G130), ISNUMBER([9]Raw0!G130), ISNUMBER([10]Raw0!G130), ISNUMBER('[11]Raw 0'!G130), ISNUMBER([12]Raw0!G130), ISNUMBER([13]Raw0!G130), ISNUMBER([14]Raw0!G130), ISNUMBER([15]Raw0!G130), ISNUMBER([16]Raw!G130), ISNUMBER([17]Raw0!G130), ISNUMBER([18]Raw0!G130), ISNUMBER([19]Raw0!G130), ISNUMBER([20]Raw0!G130), ISNUMBER([21]Raw0!G130), ISNUMBER([22]Raw0!G130), ISNUMBER([23]Raw0!G130), ISNUMBER([24]Raw0!G130), ISNUMBER([25]Raw0!G130), ISNUMBER([26]Raw!G130), ISNUMBER([27]Raw0!G130), ISNUMBER([28]Raw0!G130), ISNUMBER([29]Raw0!G130), ISNUMBER([30]Raw0!G130), ISNUMBER([31]Raw0!G130), ISNUMBER([38]Raw0!G130), ISNUMBER([32]Raw0!G130), ISNUMBER([33]Raw0!G130), ISNUMBER([34]Raw0!G130), ISNUMBER([35]Raw0!G130), ISNUMBER([36]Raw0!G130), ISNUMBER([37]Raw0!G130))/$E$2</f>
        <v>0.63157894736842102</v>
      </c>
      <c r="H130" s="13">
        <f>SUM(ISNUMBER([1]Input!H130), ISNUMBER([2]Raw0!H130), ISNUMBER([3]Raw0!H130), ISNUMBER([4]Raw0!H130), ISNUMBER([5]Raw0!H130), ISNUMBER([6]Raw0!H130), ISNUMBER([7]Raw0!H130), ISNUMBER([8]Raw0!H130), ISNUMBER([9]Raw0!H130), ISNUMBER([10]Raw0!H130), ISNUMBER('[11]Raw 0'!H130), ISNUMBER([12]Raw0!H130), ISNUMBER([13]Raw0!H130), ISNUMBER([14]Raw0!H130), ISNUMBER([15]Raw0!H130), ISNUMBER([16]Raw!H130), ISNUMBER([17]Raw0!H130), ISNUMBER([18]Raw0!H130), ISNUMBER([19]Raw0!H130), ISNUMBER([20]Raw0!H130), ISNUMBER([21]Raw0!H130), ISNUMBER([22]Raw0!H130), ISNUMBER([23]Raw0!H130), ISNUMBER([24]Raw0!H130), ISNUMBER([25]Raw0!H130), ISNUMBER([26]Raw!H130), ISNUMBER([27]Raw0!H130), ISNUMBER([28]Raw0!H130), ISNUMBER([29]Raw0!H130), ISNUMBER([30]Raw0!H130), ISNUMBER([31]Raw0!H130), ISNUMBER([38]Raw0!H130), ISNUMBER([32]Raw0!H130), ISNUMBER([33]Raw0!H130), ISNUMBER([34]Raw0!H130), ISNUMBER([35]Raw0!H130), ISNUMBER([36]Raw0!H130), ISNUMBER([37]Raw0!H130))/$E$2</f>
        <v>0.73684210526315785</v>
      </c>
      <c r="I130" s="13">
        <f>SUM(ISNUMBER([1]Input!I130), ISNUMBER([2]Raw0!I130), ISNUMBER([3]Raw0!I130), ISNUMBER([4]Raw0!I130), ISNUMBER([5]Raw0!I130), ISNUMBER([6]Raw0!I130), ISNUMBER([7]Raw0!I130), ISNUMBER([8]Raw0!I130), ISNUMBER([9]Raw0!I130), ISNUMBER([10]Raw0!I130), ISNUMBER('[11]Raw 0'!I130), ISNUMBER([12]Raw0!I130), ISNUMBER([13]Raw0!I130), ISNUMBER([14]Raw0!I130), ISNUMBER([15]Raw0!I130), ISNUMBER([16]Raw!I130), ISNUMBER([17]Raw0!I130), ISNUMBER([18]Raw0!I130), ISNUMBER([19]Raw0!I130), ISNUMBER([20]Raw0!I130), ISNUMBER([21]Raw0!I130), ISNUMBER([22]Raw0!I130), ISNUMBER([23]Raw0!I130), ISNUMBER([24]Raw0!I130), ISNUMBER([25]Raw0!I130), ISNUMBER([26]Raw!I130), ISNUMBER([27]Raw0!I130), ISNUMBER([28]Raw0!I130), ISNUMBER([29]Raw0!I130), ISNUMBER([30]Raw0!I130), ISNUMBER([31]Raw0!I130), ISNUMBER([38]Raw0!I130), ISNUMBER([32]Raw0!I130), ISNUMBER([33]Raw0!I130), ISNUMBER([34]Raw0!I130), ISNUMBER([35]Raw0!I130), ISNUMBER([36]Raw0!I130), ISNUMBER([37]Raw0!I130))/$E$2</f>
        <v>0.63157894736842102</v>
      </c>
      <c r="J130" s="13">
        <f>SUM(ISNUMBER([1]Input!J130), ISNUMBER([2]Raw0!J130), ISNUMBER([3]Raw0!J130), ISNUMBER([4]Raw0!J130), ISNUMBER([5]Raw0!J130), ISNUMBER([6]Raw0!J130), ISNUMBER([7]Raw0!J130), ISNUMBER([8]Raw0!J130), ISNUMBER([9]Raw0!J130), ISNUMBER([10]Raw0!J130), ISNUMBER('[11]Raw 0'!J130), ISNUMBER([12]Raw0!J130), ISNUMBER([13]Raw0!J130), ISNUMBER([14]Raw0!J130), ISNUMBER([15]Raw0!J130), ISNUMBER([16]Raw!J130), ISNUMBER([17]Raw0!J130), ISNUMBER([18]Raw0!J130), ISNUMBER([19]Raw0!J130), ISNUMBER([20]Raw0!J130), ISNUMBER([21]Raw0!J130), ISNUMBER([22]Raw0!J130), ISNUMBER([23]Raw0!J130), ISNUMBER([24]Raw0!J130), ISNUMBER([25]Raw0!J130), ISNUMBER([26]Raw!J130), ISNUMBER([27]Raw0!J130), ISNUMBER([28]Raw0!J130), ISNUMBER([29]Raw0!J130), ISNUMBER([30]Raw0!J130), ISNUMBER([31]Raw0!J130), ISNUMBER([38]Raw0!J130), ISNUMBER([32]Raw0!J130), ISNUMBER([33]Raw0!J130), ISNUMBER([34]Raw0!J130), ISNUMBER([35]Raw0!J130), ISNUMBER([36]Raw0!J130), ISNUMBER([37]Raw0!J130))/$E$2</f>
        <v>0.84210526315789469</v>
      </c>
      <c r="K130" s="13">
        <f>SUM(ISNUMBER([1]Input!K130), ISNUMBER([2]Raw0!K130), ISNUMBER([3]Raw0!K130), ISNUMBER([4]Raw0!K130), ISNUMBER([5]Raw0!K130), ISNUMBER([6]Raw0!K130), ISNUMBER([7]Raw0!K130), ISNUMBER([8]Raw0!K130), ISNUMBER([9]Raw0!K130), ISNUMBER([10]Raw0!K130), ISNUMBER('[11]Raw 0'!K130), ISNUMBER([12]Raw0!K130), ISNUMBER([13]Raw0!K130), ISNUMBER([14]Raw0!K130), ISNUMBER([15]Raw0!K130), ISNUMBER([16]Raw!K130), ISNUMBER([17]Raw0!K130), ISNUMBER([18]Raw0!K130), ISNUMBER([19]Raw0!K130), ISNUMBER([20]Raw0!K130), ISNUMBER([21]Raw0!K130), ISNUMBER([22]Raw0!K130), ISNUMBER([23]Raw0!K130), ISNUMBER([24]Raw0!K130), ISNUMBER([25]Raw0!K130), ISNUMBER([26]Raw!K130), ISNUMBER([27]Raw0!K130), ISNUMBER([28]Raw0!K130), ISNUMBER([29]Raw0!K130), ISNUMBER([30]Raw0!K130), ISNUMBER([31]Raw0!K130), ISNUMBER([38]Raw0!K130), ISNUMBER([32]Raw0!K130), ISNUMBER([33]Raw0!K130), ISNUMBER([34]Raw0!K130), ISNUMBER([35]Raw0!K130), ISNUMBER([36]Raw0!K130), ISNUMBER([37]Raw0!K130))/$E$2</f>
        <v>0.63157894736842102</v>
      </c>
      <c r="L130" s="13">
        <f>SUM(ISNUMBER([1]Input!L130), ISNUMBER([2]Raw0!L130), ISNUMBER([3]Raw0!L130), ISNUMBER([4]Raw0!L130), ISNUMBER([5]Raw0!L130), ISNUMBER([6]Raw0!L130), ISNUMBER([7]Raw0!L130), ISNUMBER([8]Raw0!L130), ISNUMBER([9]Raw0!L130), ISNUMBER([10]Raw0!L130), ISNUMBER('[11]Raw 0'!L130), ISNUMBER([12]Raw0!L130), ISNUMBER([13]Raw0!L130), ISNUMBER([14]Raw0!L130), ISNUMBER([15]Raw0!L130), ISNUMBER([16]Raw!L130), ISNUMBER([17]Raw0!L130), ISNUMBER([18]Raw0!L130), ISNUMBER([19]Raw0!L130), ISNUMBER([20]Raw0!L130), ISNUMBER([21]Raw0!L130), ISNUMBER([22]Raw0!L130), ISNUMBER([23]Raw0!L130), ISNUMBER([24]Raw0!L130), ISNUMBER([25]Raw0!L130), ISNUMBER([26]Raw!L130), ISNUMBER([27]Raw0!L130), ISNUMBER([28]Raw0!L130), ISNUMBER([29]Raw0!L130), ISNUMBER([30]Raw0!L130), ISNUMBER([31]Raw0!L130), ISNUMBER([38]Raw0!L130), ISNUMBER([32]Raw0!L130), ISNUMBER([33]Raw0!L130), ISNUMBER([34]Raw0!L130), ISNUMBER([35]Raw0!L130), ISNUMBER([36]Raw0!L130), ISNUMBER([37]Raw0!L130))/$E$2</f>
        <v>0.73684210526315785</v>
      </c>
      <c r="M130" s="13">
        <f>SUM(ISNUMBER([1]Input!M130), ISNUMBER([2]Raw0!M130), ISNUMBER([3]Raw0!M130), ISNUMBER([4]Raw0!M130), ISNUMBER([5]Raw0!M130), ISNUMBER([6]Raw0!M130), ISNUMBER([7]Raw0!M130), ISNUMBER([8]Raw0!M130), ISNUMBER([9]Raw0!M130), ISNUMBER([10]Raw0!M130), ISNUMBER('[11]Raw 0'!M130), ISNUMBER([12]Raw0!M130), ISNUMBER([13]Raw0!M130), ISNUMBER([14]Raw0!M130), ISNUMBER([15]Raw0!M130), ISNUMBER([16]Raw!M130), ISNUMBER([17]Raw0!M130), ISNUMBER([18]Raw0!M130), ISNUMBER([19]Raw0!M130), ISNUMBER([20]Raw0!M130), ISNUMBER([21]Raw0!M130), ISNUMBER([22]Raw0!M130), ISNUMBER([23]Raw0!M130), ISNUMBER([24]Raw0!M130), ISNUMBER([25]Raw0!M130), ISNUMBER([26]Raw!M130), ISNUMBER([27]Raw0!M130), ISNUMBER([28]Raw0!M130), ISNUMBER([29]Raw0!M130), ISNUMBER([30]Raw0!M130), ISNUMBER([31]Raw0!M130), ISNUMBER([38]Raw0!M130), ISNUMBER([32]Raw0!M130), ISNUMBER([33]Raw0!M130), ISNUMBER([34]Raw0!M130), ISNUMBER([35]Raw0!M130), ISNUMBER([36]Raw0!M130), ISNUMBER([37]Raw0!M130))/$E$2</f>
        <v>0.73684210526315785</v>
      </c>
      <c r="N130" s="13">
        <f>SUM(ISNUMBER([1]Input!N130), ISNUMBER([2]Raw0!N130), ISNUMBER([3]Raw0!N130), ISNUMBER([4]Raw0!N130), ISNUMBER([5]Raw0!N130), ISNUMBER([6]Raw0!N130), ISNUMBER([7]Raw0!N130), ISNUMBER([8]Raw0!N130), ISNUMBER([9]Raw0!N130), ISNUMBER([10]Raw0!N130), ISNUMBER('[11]Raw 0'!N130), ISNUMBER([12]Raw0!N130), ISNUMBER([13]Raw0!N130), ISNUMBER([14]Raw0!N130), ISNUMBER([15]Raw0!N130), ISNUMBER([16]Raw!N130), ISNUMBER([17]Raw0!N130), ISNUMBER([18]Raw0!N130), ISNUMBER([19]Raw0!N130), ISNUMBER([20]Raw0!N130), ISNUMBER([21]Raw0!N130), ISNUMBER([22]Raw0!N130), ISNUMBER([23]Raw0!N130), ISNUMBER([24]Raw0!N130), ISNUMBER([25]Raw0!N130), ISNUMBER([26]Raw!N130), ISNUMBER([27]Raw0!N130), ISNUMBER([28]Raw0!N130), ISNUMBER([29]Raw0!N130), ISNUMBER([30]Raw0!N130), ISNUMBER([31]Raw0!N130), ISNUMBER([38]Raw0!N130), ISNUMBER([32]Raw0!N130), ISNUMBER([33]Raw0!N130), ISNUMBER([34]Raw0!N130), ISNUMBER([35]Raw0!N130), ISNUMBER([36]Raw0!N130), ISNUMBER([37]Raw0!N130))/$E$2</f>
        <v>0.76315789473684215</v>
      </c>
      <c r="O130" s="13">
        <f>SUM(ISNUMBER([1]Input!O130), ISNUMBER([2]Raw0!O130), ISNUMBER([3]Raw0!O130), ISNUMBER([4]Raw0!O130), ISNUMBER([5]Raw0!O130), ISNUMBER([6]Raw0!O130), ISNUMBER([7]Raw0!O130), ISNUMBER([8]Raw0!O130), ISNUMBER([9]Raw0!O130), ISNUMBER([10]Raw0!O130), ISNUMBER('[11]Raw 0'!O130), ISNUMBER([12]Raw0!O130), ISNUMBER([13]Raw0!O130), ISNUMBER([14]Raw0!O130), ISNUMBER([15]Raw0!O130), ISNUMBER([16]Raw!O130), ISNUMBER([17]Raw0!O130), ISNUMBER([18]Raw0!O130), ISNUMBER([19]Raw0!O130), ISNUMBER([20]Raw0!O130), ISNUMBER([21]Raw0!O130), ISNUMBER([22]Raw0!O130), ISNUMBER([23]Raw0!O130), ISNUMBER([24]Raw0!O130), ISNUMBER([25]Raw0!O130), ISNUMBER([26]Raw!O130), ISNUMBER([27]Raw0!O130), ISNUMBER([28]Raw0!O130), ISNUMBER([29]Raw0!O130), ISNUMBER([30]Raw0!O130), ISNUMBER([31]Raw0!O130), ISNUMBER([38]Raw0!O130), ISNUMBER([32]Raw0!O130), ISNUMBER([33]Raw0!O130), ISNUMBER([34]Raw0!O130), ISNUMBER([35]Raw0!O130), ISNUMBER([36]Raw0!O130), ISNUMBER([37]Raw0!O130))/$E$2</f>
        <v>0.84210526315789469</v>
      </c>
      <c r="P130" s="13">
        <f>SUM(ISNUMBER([1]Input!P130), ISNUMBER([2]Raw0!P130), ISNUMBER([3]Raw0!P130), ISNUMBER([4]Raw0!P130), ISNUMBER([5]Raw0!P130), ISNUMBER([6]Raw0!P130), ISNUMBER([7]Raw0!P130), ISNUMBER([8]Raw0!P130), ISNUMBER([9]Raw0!P130), ISNUMBER([10]Raw0!P130), ISNUMBER('[11]Raw 0'!P130), ISNUMBER([12]Raw0!P130), ISNUMBER([13]Raw0!P130), ISNUMBER([14]Raw0!P130), ISNUMBER([15]Raw0!P130), ISNUMBER([16]Raw!P130), ISNUMBER([17]Raw0!P130), ISNUMBER([18]Raw0!P130), ISNUMBER([19]Raw0!P130), ISNUMBER([20]Raw0!P130), ISNUMBER([21]Raw0!P130), ISNUMBER([22]Raw0!P130), ISNUMBER([23]Raw0!P130), ISNUMBER([24]Raw0!P130), ISNUMBER([25]Raw0!P130), ISNUMBER([26]Raw!P130), ISNUMBER([27]Raw0!P130), ISNUMBER([28]Raw0!P130), ISNUMBER([29]Raw0!P130), ISNUMBER([30]Raw0!P130), ISNUMBER([31]Raw0!P130), ISNUMBER([38]Raw0!P130), ISNUMBER([32]Raw0!P130), ISNUMBER([33]Raw0!P130), ISNUMBER([34]Raw0!P130), ISNUMBER([35]Raw0!P130), ISNUMBER([36]Raw0!P130), ISNUMBER([37]Raw0!P130))/$E$2</f>
        <v>0.76315789473684215</v>
      </c>
      <c r="Q130" s="13">
        <f>SUM(ISNUMBER([1]Input!Q130), ISNUMBER([2]Raw0!Q130), ISNUMBER([3]Raw0!Q130), ISNUMBER([4]Raw0!Q130), ISNUMBER([5]Raw0!Q130), ISNUMBER([6]Raw0!Q130), ISNUMBER([7]Raw0!Q130), ISNUMBER([8]Raw0!Q130), ISNUMBER([9]Raw0!Q130), ISNUMBER([10]Raw0!Q130), ISNUMBER('[11]Raw 0'!Q130), ISNUMBER([12]Raw0!Q130), ISNUMBER([13]Raw0!Q130), ISNUMBER([14]Raw0!Q130), ISNUMBER([15]Raw0!Q130), ISNUMBER([16]Raw!Q130), ISNUMBER([17]Raw0!Q130), ISNUMBER([18]Raw0!Q130), ISNUMBER([19]Raw0!Q130), ISNUMBER([20]Raw0!Q130), ISNUMBER([21]Raw0!Q130), ISNUMBER([22]Raw0!Q130), ISNUMBER([23]Raw0!Q130), ISNUMBER([24]Raw0!Q130), ISNUMBER([25]Raw0!Q130), ISNUMBER([26]Raw!Q130), ISNUMBER([27]Raw0!Q130), ISNUMBER([28]Raw0!Q130), ISNUMBER([29]Raw0!Q130), ISNUMBER([30]Raw0!Q130), ISNUMBER([31]Raw0!Q130), ISNUMBER([38]Raw0!Q130), ISNUMBER([32]Raw0!Q130), ISNUMBER([33]Raw0!Q130), ISNUMBER([34]Raw0!Q130), ISNUMBER([35]Raw0!Q130), ISNUMBER([36]Raw0!Q130), ISNUMBER([37]Raw0!Q130))/$E$2</f>
        <v>0.76315789473684215</v>
      </c>
      <c r="R130" s="13">
        <f>SUM(ISNUMBER([1]Input!R130), ISNUMBER([2]Raw0!R130), ISNUMBER([3]Raw0!R130), ISNUMBER([4]Raw0!R130), ISNUMBER([5]Raw0!R130), ISNUMBER([6]Raw0!R130), ISNUMBER([7]Raw0!R130), ISNUMBER([8]Raw0!R130), ISNUMBER([9]Raw0!R130), ISNUMBER([10]Raw0!R130), ISNUMBER('[11]Raw 0'!R130), ISNUMBER([12]Raw0!R130), ISNUMBER([13]Raw0!R130), ISNUMBER([14]Raw0!R130), ISNUMBER([15]Raw0!R130), ISNUMBER([16]Raw!R130), ISNUMBER([17]Raw0!R130), ISNUMBER([18]Raw0!R130), ISNUMBER([19]Raw0!R130), ISNUMBER([20]Raw0!R130), ISNUMBER([21]Raw0!R130), ISNUMBER([22]Raw0!R130), ISNUMBER([23]Raw0!R130), ISNUMBER([24]Raw0!R130), ISNUMBER([25]Raw0!R130), ISNUMBER([26]Raw!R130), ISNUMBER([27]Raw0!R130), ISNUMBER([28]Raw0!R130), ISNUMBER([29]Raw0!R130), ISNUMBER([30]Raw0!R130), ISNUMBER([31]Raw0!R130), ISNUMBER([38]Raw0!R130), ISNUMBER([32]Raw0!R130), ISNUMBER([33]Raw0!R130), ISNUMBER([34]Raw0!R130), ISNUMBER([35]Raw0!R130), ISNUMBER([36]Raw0!R130), ISNUMBER([37]Raw0!R130))/$E$2</f>
        <v>0.81578947368421051</v>
      </c>
      <c r="S130" s="13">
        <f>SUM(ISNUMBER([1]Input!S130), ISNUMBER([2]Raw0!S130), ISNUMBER([3]Raw0!S130), ISNUMBER([4]Raw0!S130), ISNUMBER([5]Raw0!S130), ISNUMBER([6]Raw0!S130), ISNUMBER([7]Raw0!S130), ISNUMBER([8]Raw0!S130), ISNUMBER([9]Raw0!S130), ISNUMBER([10]Raw0!S130), ISNUMBER('[11]Raw 0'!S130), ISNUMBER([12]Raw0!S130), ISNUMBER([13]Raw0!S130), ISNUMBER([14]Raw0!S130), ISNUMBER([15]Raw0!S130), ISNUMBER([16]Raw!S130), ISNUMBER([17]Raw0!S130), ISNUMBER([18]Raw0!S130), ISNUMBER([19]Raw0!S130), ISNUMBER([20]Raw0!S130), ISNUMBER([21]Raw0!S130), ISNUMBER([22]Raw0!S130), ISNUMBER([23]Raw0!S130), ISNUMBER([24]Raw0!S130), ISNUMBER([25]Raw0!S130), ISNUMBER([26]Raw!S130), ISNUMBER([27]Raw0!S130), ISNUMBER([28]Raw0!S130), ISNUMBER([29]Raw0!S130), ISNUMBER([30]Raw0!S130), ISNUMBER([31]Raw0!S130), ISNUMBER([38]Raw0!S130), ISNUMBER([32]Raw0!S130), ISNUMBER([33]Raw0!S130), ISNUMBER([34]Raw0!S130), ISNUMBER([35]Raw0!S130), ISNUMBER([36]Raw0!S130), ISNUMBER([37]Raw0!S130))/$E$2</f>
        <v>0.65789473684210531</v>
      </c>
      <c r="T130" s="13">
        <f>SUM(ISNUMBER([1]Input!T130), ISNUMBER([2]Raw0!T130), ISNUMBER([3]Raw0!T130), ISNUMBER([4]Raw0!T130), ISNUMBER([5]Raw0!T130), ISNUMBER([6]Raw0!T130), ISNUMBER([7]Raw0!T130), ISNUMBER([8]Raw0!T130), ISNUMBER([9]Raw0!T130), ISNUMBER([10]Raw0!T130), ISNUMBER('[11]Raw 0'!T130), ISNUMBER([12]Raw0!T130), ISNUMBER([13]Raw0!T130), ISNUMBER([14]Raw0!T130), ISNUMBER([15]Raw0!T130), ISNUMBER([16]Raw!T130), ISNUMBER([17]Raw0!T130), ISNUMBER([18]Raw0!T130), ISNUMBER([19]Raw0!T130), ISNUMBER([20]Raw0!T130), ISNUMBER([21]Raw0!T130), ISNUMBER([22]Raw0!T130), ISNUMBER([23]Raw0!T130), ISNUMBER([24]Raw0!T130), ISNUMBER([25]Raw0!T130), ISNUMBER([26]Raw!T130), ISNUMBER([27]Raw0!T130), ISNUMBER([28]Raw0!T130), ISNUMBER([29]Raw0!T130), ISNUMBER([30]Raw0!T130), ISNUMBER([31]Raw0!T130), ISNUMBER([38]Raw0!T130), ISNUMBER([32]Raw0!T130), ISNUMBER([33]Raw0!T130), ISNUMBER([34]Raw0!T130), ISNUMBER([35]Raw0!T130), ISNUMBER([36]Raw0!T130), ISNUMBER([37]Raw0!T130))/$E$2</f>
        <v>0.47368421052631576</v>
      </c>
      <c r="U130" s="13"/>
      <c r="V130" s="14"/>
    </row>
    <row r="131" spans="1:22" ht="12.75" customHeight="1">
      <c r="A131" s="11"/>
      <c r="B131" s="12"/>
      <c r="C131" s="12"/>
      <c r="D131" s="19" t="s">
        <v>126</v>
      </c>
      <c r="E131" s="13">
        <f>SUM(ISNUMBER([1]Input!E131), ISNUMBER([2]Raw0!E131), ISNUMBER([3]Raw0!E131), ISNUMBER([4]Raw0!E131), ISNUMBER([5]Raw0!E131), ISNUMBER([6]Raw0!E131), ISNUMBER([7]Raw0!E131), ISNUMBER([8]Raw0!E131), ISNUMBER([9]Raw0!E131), ISNUMBER([10]Raw0!E131), ISNUMBER('[11]Raw 0'!E131), ISNUMBER([12]Raw0!E131), ISNUMBER([13]Raw0!E131), ISNUMBER([14]Raw0!E131), ISNUMBER([15]Raw0!E131), ISNUMBER([16]Raw!E131), ISNUMBER([17]Raw0!E131), ISNUMBER([18]Raw0!E131), ISNUMBER([19]Raw0!E131), ISNUMBER([20]Raw0!E131), ISNUMBER([21]Raw0!E131), ISNUMBER([22]Raw0!E131), ISNUMBER([23]Raw0!E131), ISNUMBER([24]Raw0!E131), ISNUMBER([25]Raw0!E131), ISNUMBER([26]Raw!E131), ISNUMBER([27]Raw0!E131), ISNUMBER([28]Raw0!E131), ISNUMBER([29]Raw0!E131), ISNUMBER([30]Raw0!E131), ISNUMBER([31]Raw0!E131), ISNUMBER([38]Raw0!E131), ISNUMBER([32]Raw0!E131), ISNUMBER([33]Raw0!E131), ISNUMBER([34]Raw0!E131), ISNUMBER([35]Raw0!E131), ISNUMBER([36]Raw0!E131), ISNUMBER([37]Raw0!E131))/$E$2</f>
        <v>0.73684210526315785</v>
      </c>
      <c r="F131" s="13">
        <f>SUM(ISNUMBER([1]Input!F131), ISNUMBER([2]Raw0!F131), ISNUMBER([3]Raw0!F131), ISNUMBER([4]Raw0!F131), ISNUMBER([5]Raw0!F131), ISNUMBER([6]Raw0!F131), ISNUMBER([7]Raw0!F131), ISNUMBER([8]Raw0!F131), ISNUMBER([9]Raw0!F131), ISNUMBER([10]Raw0!F131), ISNUMBER('[11]Raw 0'!F131), ISNUMBER([12]Raw0!F131), ISNUMBER([13]Raw0!F131), ISNUMBER([14]Raw0!F131), ISNUMBER([15]Raw0!F131), ISNUMBER([16]Raw!F131), ISNUMBER([17]Raw0!F131), ISNUMBER([18]Raw0!F131), ISNUMBER([19]Raw0!F131), ISNUMBER([20]Raw0!F131), ISNUMBER([21]Raw0!F131), ISNUMBER([22]Raw0!F131), ISNUMBER([23]Raw0!F131), ISNUMBER([24]Raw0!F131), ISNUMBER([25]Raw0!F131), ISNUMBER([26]Raw!F131), ISNUMBER([27]Raw0!F131), ISNUMBER([28]Raw0!F131), ISNUMBER([29]Raw0!F131), ISNUMBER([30]Raw0!F131), ISNUMBER([31]Raw0!F131), ISNUMBER([38]Raw0!F131), ISNUMBER([32]Raw0!F131), ISNUMBER([33]Raw0!F131), ISNUMBER([34]Raw0!F131), ISNUMBER([35]Raw0!F131), ISNUMBER([36]Raw0!F131), ISNUMBER([37]Raw0!F131))/$E$2</f>
        <v>0.71052631578947367</v>
      </c>
      <c r="G131" s="13">
        <f>SUM(ISNUMBER([1]Input!G131), ISNUMBER([2]Raw0!G131), ISNUMBER([3]Raw0!G131), ISNUMBER([4]Raw0!G131), ISNUMBER([5]Raw0!G131), ISNUMBER([6]Raw0!G131), ISNUMBER([7]Raw0!G131), ISNUMBER([8]Raw0!G131), ISNUMBER([9]Raw0!G131), ISNUMBER([10]Raw0!G131), ISNUMBER('[11]Raw 0'!G131), ISNUMBER([12]Raw0!G131), ISNUMBER([13]Raw0!G131), ISNUMBER([14]Raw0!G131), ISNUMBER([15]Raw0!G131), ISNUMBER([16]Raw!G131), ISNUMBER([17]Raw0!G131), ISNUMBER([18]Raw0!G131), ISNUMBER([19]Raw0!G131), ISNUMBER([20]Raw0!G131), ISNUMBER([21]Raw0!G131), ISNUMBER([22]Raw0!G131), ISNUMBER([23]Raw0!G131), ISNUMBER([24]Raw0!G131), ISNUMBER([25]Raw0!G131), ISNUMBER([26]Raw!G131), ISNUMBER([27]Raw0!G131), ISNUMBER([28]Raw0!G131), ISNUMBER([29]Raw0!G131), ISNUMBER([30]Raw0!G131), ISNUMBER([31]Raw0!G131), ISNUMBER([38]Raw0!G131), ISNUMBER([32]Raw0!G131), ISNUMBER([33]Raw0!G131), ISNUMBER([34]Raw0!G131), ISNUMBER([35]Raw0!G131), ISNUMBER([36]Raw0!G131), ISNUMBER([37]Raw0!G131))/$E$2</f>
        <v>0.63157894736842102</v>
      </c>
      <c r="H131" s="13">
        <f>SUM(ISNUMBER([1]Input!H131), ISNUMBER([2]Raw0!H131), ISNUMBER([3]Raw0!H131), ISNUMBER([4]Raw0!H131), ISNUMBER([5]Raw0!H131), ISNUMBER([6]Raw0!H131), ISNUMBER([7]Raw0!H131), ISNUMBER([8]Raw0!H131), ISNUMBER([9]Raw0!H131), ISNUMBER([10]Raw0!H131), ISNUMBER('[11]Raw 0'!H131), ISNUMBER([12]Raw0!H131), ISNUMBER([13]Raw0!H131), ISNUMBER([14]Raw0!H131), ISNUMBER([15]Raw0!H131), ISNUMBER([16]Raw!H131), ISNUMBER([17]Raw0!H131), ISNUMBER([18]Raw0!H131), ISNUMBER([19]Raw0!H131), ISNUMBER([20]Raw0!H131), ISNUMBER([21]Raw0!H131), ISNUMBER([22]Raw0!H131), ISNUMBER([23]Raw0!H131), ISNUMBER([24]Raw0!H131), ISNUMBER([25]Raw0!H131), ISNUMBER([26]Raw!H131), ISNUMBER([27]Raw0!H131), ISNUMBER([28]Raw0!H131), ISNUMBER([29]Raw0!H131), ISNUMBER([30]Raw0!H131), ISNUMBER([31]Raw0!H131), ISNUMBER([38]Raw0!H131), ISNUMBER([32]Raw0!H131), ISNUMBER([33]Raw0!H131), ISNUMBER([34]Raw0!H131), ISNUMBER([35]Raw0!H131), ISNUMBER([36]Raw0!H131), ISNUMBER([37]Raw0!H131))/$E$2</f>
        <v>0.73684210526315785</v>
      </c>
      <c r="I131" s="13">
        <f>SUM(ISNUMBER([1]Input!I131), ISNUMBER([2]Raw0!I131), ISNUMBER([3]Raw0!I131), ISNUMBER([4]Raw0!I131), ISNUMBER([5]Raw0!I131), ISNUMBER([6]Raw0!I131), ISNUMBER([7]Raw0!I131), ISNUMBER([8]Raw0!I131), ISNUMBER([9]Raw0!I131), ISNUMBER([10]Raw0!I131), ISNUMBER('[11]Raw 0'!I131), ISNUMBER([12]Raw0!I131), ISNUMBER([13]Raw0!I131), ISNUMBER([14]Raw0!I131), ISNUMBER([15]Raw0!I131), ISNUMBER([16]Raw!I131), ISNUMBER([17]Raw0!I131), ISNUMBER([18]Raw0!I131), ISNUMBER([19]Raw0!I131), ISNUMBER([20]Raw0!I131), ISNUMBER([21]Raw0!I131), ISNUMBER([22]Raw0!I131), ISNUMBER([23]Raw0!I131), ISNUMBER([24]Raw0!I131), ISNUMBER([25]Raw0!I131), ISNUMBER([26]Raw!I131), ISNUMBER([27]Raw0!I131), ISNUMBER([28]Raw0!I131), ISNUMBER([29]Raw0!I131), ISNUMBER([30]Raw0!I131), ISNUMBER([31]Raw0!I131), ISNUMBER([38]Raw0!I131), ISNUMBER([32]Raw0!I131), ISNUMBER([33]Raw0!I131), ISNUMBER([34]Raw0!I131), ISNUMBER([35]Raw0!I131), ISNUMBER([36]Raw0!I131), ISNUMBER([37]Raw0!I131))/$E$2</f>
        <v>0.60526315789473684</v>
      </c>
      <c r="J131" s="13">
        <f>SUM(ISNUMBER([1]Input!J131), ISNUMBER([2]Raw0!J131), ISNUMBER([3]Raw0!J131), ISNUMBER([4]Raw0!J131), ISNUMBER([5]Raw0!J131), ISNUMBER([6]Raw0!J131), ISNUMBER([7]Raw0!J131), ISNUMBER([8]Raw0!J131), ISNUMBER([9]Raw0!J131), ISNUMBER([10]Raw0!J131), ISNUMBER('[11]Raw 0'!J131), ISNUMBER([12]Raw0!J131), ISNUMBER([13]Raw0!J131), ISNUMBER([14]Raw0!J131), ISNUMBER([15]Raw0!J131), ISNUMBER([16]Raw!J131), ISNUMBER([17]Raw0!J131), ISNUMBER([18]Raw0!J131), ISNUMBER([19]Raw0!J131), ISNUMBER([20]Raw0!J131), ISNUMBER([21]Raw0!J131), ISNUMBER([22]Raw0!J131), ISNUMBER([23]Raw0!J131), ISNUMBER([24]Raw0!J131), ISNUMBER([25]Raw0!J131), ISNUMBER([26]Raw!J131), ISNUMBER([27]Raw0!J131), ISNUMBER([28]Raw0!J131), ISNUMBER([29]Raw0!J131), ISNUMBER([30]Raw0!J131), ISNUMBER([31]Raw0!J131), ISNUMBER([38]Raw0!J131), ISNUMBER([32]Raw0!J131), ISNUMBER([33]Raw0!J131), ISNUMBER([34]Raw0!J131), ISNUMBER([35]Raw0!J131), ISNUMBER([36]Raw0!J131), ISNUMBER([37]Raw0!J131))/$E$2</f>
        <v>0.86842105263157898</v>
      </c>
      <c r="K131" s="13">
        <f>SUM(ISNUMBER([1]Input!K131), ISNUMBER([2]Raw0!K131), ISNUMBER([3]Raw0!K131), ISNUMBER([4]Raw0!K131), ISNUMBER([5]Raw0!K131), ISNUMBER([6]Raw0!K131), ISNUMBER([7]Raw0!K131), ISNUMBER([8]Raw0!K131), ISNUMBER([9]Raw0!K131), ISNUMBER([10]Raw0!K131), ISNUMBER('[11]Raw 0'!K131), ISNUMBER([12]Raw0!K131), ISNUMBER([13]Raw0!K131), ISNUMBER([14]Raw0!K131), ISNUMBER([15]Raw0!K131), ISNUMBER([16]Raw!K131), ISNUMBER([17]Raw0!K131), ISNUMBER([18]Raw0!K131), ISNUMBER([19]Raw0!K131), ISNUMBER([20]Raw0!K131), ISNUMBER([21]Raw0!K131), ISNUMBER([22]Raw0!K131), ISNUMBER([23]Raw0!K131), ISNUMBER([24]Raw0!K131), ISNUMBER([25]Raw0!K131), ISNUMBER([26]Raw!K131), ISNUMBER([27]Raw0!K131), ISNUMBER([28]Raw0!K131), ISNUMBER([29]Raw0!K131), ISNUMBER([30]Raw0!K131), ISNUMBER([31]Raw0!K131), ISNUMBER([38]Raw0!K131), ISNUMBER([32]Raw0!K131), ISNUMBER([33]Raw0!K131), ISNUMBER([34]Raw0!K131), ISNUMBER([35]Raw0!K131), ISNUMBER([36]Raw0!K131), ISNUMBER([37]Raw0!K131))/$E$2</f>
        <v>0.68421052631578949</v>
      </c>
      <c r="L131" s="13">
        <f>SUM(ISNUMBER([1]Input!L131), ISNUMBER([2]Raw0!L131), ISNUMBER([3]Raw0!L131), ISNUMBER([4]Raw0!L131), ISNUMBER([5]Raw0!L131), ISNUMBER([6]Raw0!L131), ISNUMBER([7]Raw0!L131), ISNUMBER([8]Raw0!L131), ISNUMBER([9]Raw0!L131), ISNUMBER([10]Raw0!L131), ISNUMBER('[11]Raw 0'!L131), ISNUMBER([12]Raw0!L131), ISNUMBER([13]Raw0!L131), ISNUMBER([14]Raw0!L131), ISNUMBER([15]Raw0!L131), ISNUMBER([16]Raw!L131), ISNUMBER([17]Raw0!L131), ISNUMBER([18]Raw0!L131), ISNUMBER([19]Raw0!L131), ISNUMBER([20]Raw0!L131), ISNUMBER([21]Raw0!L131), ISNUMBER([22]Raw0!L131), ISNUMBER([23]Raw0!L131), ISNUMBER([24]Raw0!L131), ISNUMBER([25]Raw0!L131), ISNUMBER([26]Raw!L131), ISNUMBER([27]Raw0!L131), ISNUMBER([28]Raw0!L131), ISNUMBER([29]Raw0!L131), ISNUMBER([30]Raw0!L131), ISNUMBER([31]Raw0!L131), ISNUMBER([38]Raw0!L131), ISNUMBER([32]Raw0!L131), ISNUMBER([33]Raw0!L131), ISNUMBER([34]Raw0!L131), ISNUMBER([35]Raw0!L131), ISNUMBER([36]Raw0!L131), ISNUMBER([37]Raw0!L131))/$E$2</f>
        <v>0.76315789473684215</v>
      </c>
      <c r="M131" s="13">
        <f>SUM(ISNUMBER([1]Input!M131), ISNUMBER([2]Raw0!M131), ISNUMBER([3]Raw0!M131), ISNUMBER([4]Raw0!M131), ISNUMBER([5]Raw0!M131), ISNUMBER([6]Raw0!M131), ISNUMBER([7]Raw0!M131), ISNUMBER([8]Raw0!M131), ISNUMBER([9]Raw0!M131), ISNUMBER([10]Raw0!M131), ISNUMBER('[11]Raw 0'!M131), ISNUMBER([12]Raw0!M131), ISNUMBER([13]Raw0!M131), ISNUMBER([14]Raw0!M131), ISNUMBER([15]Raw0!M131), ISNUMBER([16]Raw!M131), ISNUMBER([17]Raw0!M131), ISNUMBER([18]Raw0!M131), ISNUMBER([19]Raw0!M131), ISNUMBER([20]Raw0!M131), ISNUMBER([21]Raw0!M131), ISNUMBER([22]Raw0!M131), ISNUMBER([23]Raw0!M131), ISNUMBER([24]Raw0!M131), ISNUMBER([25]Raw0!M131), ISNUMBER([26]Raw!M131), ISNUMBER([27]Raw0!M131), ISNUMBER([28]Raw0!M131), ISNUMBER([29]Raw0!M131), ISNUMBER([30]Raw0!M131), ISNUMBER([31]Raw0!M131), ISNUMBER([38]Raw0!M131), ISNUMBER([32]Raw0!M131), ISNUMBER([33]Raw0!M131), ISNUMBER([34]Raw0!M131), ISNUMBER([35]Raw0!M131), ISNUMBER([36]Raw0!M131), ISNUMBER([37]Raw0!M131))/$E$2</f>
        <v>0.73684210526315785</v>
      </c>
      <c r="N131" s="13">
        <f>SUM(ISNUMBER([1]Input!N131), ISNUMBER([2]Raw0!N131), ISNUMBER([3]Raw0!N131), ISNUMBER([4]Raw0!N131), ISNUMBER([5]Raw0!N131), ISNUMBER([6]Raw0!N131), ISNUMBER([7]Raw0!N131), ISNUMBER([8]Raw0!N131), ISNUMBER([9]Raw0!N131), ISNUMBER([10]Raw0!N131), ISNUMBER('[11]Raw 0'!N131), ISNUMBER([12]Raw0!N131), ISNUMBER([13]Raw0!N131), ISNUMBER([14]Raw0!N131), ISNUMBER([15]Raw0!N131), ISNUMBER([16]Raw!N131), ISNUMBER([17]Raw0!N131), ISNUMBER([18]Raw0!N131), ISNUMBER([19]Raw0!N131), ISNUMBER([20]Raw0!N131), ISNUMBER([21]Raw0!N131), ISNUMBER([22]Raw0!N131), ISNUMBER([23]Raw0!N131), ISNUMBER([24]Raw0!N131), ISNUMBER([25]Raw0!N131), ISNUMBER([26]Raw!N131), ISNUMBER([27]Raw0!N131), ISNUMBER([28]Raw0!N131), ISNUMBER([29]Raw0!N131), ISNUMBER([30]Raw0!N131), ISNUMBER([31]Raw0!N131), ISNUMBER([38]Raw0!N131), ISNUMBER([32]Raw0!N131), ISNUMBER([33]Raw0!N131), ISNUMBER([34]Raw0!N131), ISNUMBER([35]Raw0!N131), ISNUMBER([36]Raw0!N131), ISNUMBER([37]Raw0!N131))/$E$2</f>
        <v>0.73684210526315785</v>
      </c>
      <c r="O131" s="13">
        <f>SUM(ISNUMBER([1]Input!O131), ISNUMBER([2]Raw0!O131), ISNUMBER([3]Raw0!O131), ISNUMBER([4]Raw0!O131), ISNUMBER([5]Raw0!O131), ISNUMBER([6]Raw0!O131), ISNUMBER([7]Raw0!O131), ISNUMBER([8]Raw0!O131), ISNUMBER([9]Raw0!O131), ISNUMBER([10]Raw0!O131), ISNUMBER('[11]Raw 0'!O131), ISNUMBER([12]Raw0!O131), ISNUMBER([13]Raw0!O131), ISNUMBER([14]Raw0!O131), ISNUMBER([15]Raw0!O131), ISNUMBER([16]Raw!O131), ISNUMBER([17]Raw0!O131), ISNUMBER([18]Raw0!O131), ISNUMBER([19]Raw0!O131), ISNUMBER([20]Raw0!O131), ISNUMBER([21]Raw0!O131), ISNUMBER([22]Raw0!O131), ISNUMBER([23]Raw0!O131), ISNUMBER([24]Raw0!O131), ISNUMBER([25]Raw0!O131), ISNUMBER([26]Raw!O131), ISNUMBER([27]Raw0!O131), ISNUMBER([28]Raw0!O131), ISNUMBER([29]Raw0!O131), ISNUMBER([30]Raw0!O131), ISNUMBER([31]Raw0!O131), ISNUMBER([38]Raw0!O131), ISNUMBER([32]Raw0!O131), ISNUMBER([33]Raw0!O131), ISNUMBER([34]Raw0!O131), ISNUMBER([35]Raw0!O131), ISNUMBER([36]Raw0!O131), ISNUMBER([37]Raw0!O131))/$E$2</f>
        <v>0.84210526315789469</v>
      </c>
      <c r="P131" s="13">
        <f>SUM(ISNUMBER([1]Input!P131), ISNUMBER([2]Raw0!P131), ISNUMBER([3]Raw0!P131), ISNUMBER([4]Raw0!P131), ISNUMBER([5]Raw0!P131), ISNUMBER([6]Raw0!P131), ISNUMBER([7]Raw0!P131), ISNUMBER([8]Raw0!P131), ISNUMBER([9]Raw0!P131), ISNUMBER([10]Raw0!P131), ISNUMBER('[11]Raw 0'!P131), ISNUMBER([12]Raw0!P131), ISNUMBER([13]Raw0!P131), ISNUMBER([14]Raw0!P131), ISNUMBER([15]Raw0!P131), ISNUMBER([16]Raw!P131), ISNUMBER([17]Raw0!P131), ISNUMBER([18]Raw0!P131), ISNUMBER([19]Raw0!P131), ISNUMBER([20]Raw0!P131), ISNUMBER([21]Raw0!P131), ISNUMBER([22]Raw0!P131), ISNUMBER([23]Raw0!P131), ISNUMBER([24]Raw0!P131), ISNUMBER([25]Raw0!P131), ISNUMBER([26]Raw!P131), ISNUMBER([27]Raw0!P131), ISNUMBER([28]Raw0!P131), ISNUMBER([29]Raw0!P131), ISNUMBER([30]Raw0!P131), ISNUMBER([31]Raw0!P131), ISNUMBER([38]Raw0!P131), ISNUMBER([32]Raw0!P131), ISNUMBER([33]Raw0!P131), ISNUMBER([34]Raw0!P131), ISNUMBER([35]Raw0!P131), ISNUMBER([36]Raw0!P131), ISNUMBER([37]Raw0!P131))/$E$2</f>
        <v>0.76315789473684215</v>
      </c>
      <c r="Q131" s="13">
        <f>SUM(ISNUMBER([1]Input!Q131), ISNUMBER([2]Raw0!Q131), ISNUMBER([3]Raw0!Q131), ISNUMBER([4]Raw0!Q131), ISNUMBER([5]Raw0!Q131), ISNUMBER([6]Raw0!Q131), ISNUMBER([7]Raw0!Q131), ISNUMBER([8]Raw0!Q131), ISNUMBER([9]Raw0!Q131), ISNUMBER([10]Raw0!Q131), ISNUMBER('[11]Raw 0'!Q131), ISNUMBER([12]Raw0!Q131), ISNUMBER([13]Raw0!Q131), ISNUMBER([14]Raw0!Q131), ISNUMBER([15]Raw0!Q131), ISNUMBER([16]Raw!Q131), ISNUMBER([17]Raw0!Q131), ISNUMBER([18]Raw0!Q131), ISNUMBER([19]Raw0!Q131), ISNUMBER([20]Raw0!Q131), ISNUMBER([21]Raw0!Q131), ISNUMBER([22]Raw0!Q131), ISNUMBER([23]Raw0!Q131), ISNUMBER([24]Raw0!Q131), ISNUMBER([25]Raw0!Q131), ISNUMBER([26]Raw!Q131), ISNUMBER([27]Raw0!Q131), ISNUMBER([28]Raw0!Q131), ISNUMBER([29]Raw0!Q131), ISNUMBER([30]Raw0!Q131), ISNUMBER([31]Raw0!Q131), ISNUMBER([38]Raw0!Q131), ISNUMBER([32]Raw0!Q131), ISNUMBER([33]Raw0!Q131), ISNUMBER([34]Raw0!Q131), ISNUMBER([35]Raw0!Q131), ISNUMBER([36]Raw0!Q131), ISNUMBER([37]Raw0!Q131))/$E$2</f>
        <v>0.76315789473684215</v>
      </c>
      <c r="R131" s="13">
        <f>SUM(ISNUMBER([1]Input!R131), ISNUMBER([2]Raw0!R131), ISNUMBER([3]Raw0!R131), ISNUMBER([4]Raw0!R131), ISNUMBER([5]Raw0!R131), ISNUMBER([6]Raw0!R131), ISNUMBER([7]Raw0!R131), ISNUMBER([8]Raw0!R131), ISNUMBER([9]Raw0!R131), ISNUMBER([10]Raw0!R131), ISNUMBER('[11]Raw 0'!R131), ISNUMBER([12]Raw0!R131), ISNUMBER([13]Raw0!R131), ISNUMBER([14]Raw0!R131), ISNUMBER([15]Raw0!R131), ISNUMBER([16]Raw!R131), ISNUMBER([17]Raw0!R131), ISNUMBER([18]Raw0!R131), ISNUMBER([19]Raw0!R131), ISNUMBER([20]Raw0!R131), ISNUMBER([21]Raw0!R131), ISNUMBER([22]Raw0!R131), ISNUMBER([23]Raw0!R131), ISNUMBER([24]Raw0!R131), ISNUMBER([25]Raw0!R131), ISNUMBER([26]Raw!R131), ISNUMBER([27]Raw0!R131), ISNUMBER([28]Raw0!R131), ISNUMBER([29]Raw0!R131), ISNUMBER([30]Raw0!R131), ISNUMBER([31]Raw0!R131), ISNUMBER([38]Raw0!R131), ISNUMBER([32]Raw0!R131), ISNUMBER([33]Raw0!R131), ISNUMBER([34]Raw0!R131), ISNUMBER([35]Raw0!R131), ISNUMBER([36]Raw0!R131), ISNUMBER([37]Raw0!R131))/$E$2</f>
        <v>0.81578947368421051</v>
      </c>
      <c r="S131" s="13">
        <f>SUM(ISNUMBER([1]Input!S131), ISNUMBER([2]Raw0!S131), ISNUMBER([3]Raw0!S131), ISNUMBER([4]Raw0!S131), ISNUMBER([5]Raw0!S131), ISNUMBER([6]Raw0!S131), ISNUMBER([7]Raw0!S131), ISNUMBER([8]Raw0!S131), ISNUMBER([9]Raw0!S131), ISNUMBER([10]Raw0!S131), ISNUMBER('[11]Raw 0'!S131), ISNUMBER([12]Raw0!S131), ISNUMBER([13]Raw0!S131), ISNUMBER([14]Raw0!S131), ISNUMBER([15]Raw0!S131), ISNUMBER([16]Raw!S131), ISNUMBER([17]Raw0!S131), ISNUMBER([18]Raw0!S131), ISNUMBER([19]Raw0!S131), ISNUMBER([20]Raw0!S131), ISNUMBER([21]Raw0!S131), ISNUMBER([22]Raw0!S131), ISNUMBER([23]Raw0!S131), ISNUMBER([24]Raw0!S131), ISNUMBER([25]Raw0!S131), ISNUMBER([26]Raw!S131), ISNUMBER([27]Raw0!S131), ISNUMBER([28]Raw0!S131), ISNUMBER([29]Raw0!S131), ISNUMBER([30]Raw0!S131), ISNUMBER([31]Raw0!S131), ISNUMBER([38]Raw0!S131), ISNUMBER([32]Raw0!S131), ISNUMBER([33]Raw0!S131), ISNUMBER([34]Raw0!S131), ISNUMBER([35]Raw0!S131), ISNUMBER([36]Raw0!S131), ISNUMBER([37]Raw0!S131))/$E$2</f>
        <v>0.68421052631578949</v>
      </c>
      <c r="T131" s="13">
        <f>SUM(ISNUMBER([1]Input!T131), ISNUMBER([2]Raw0!T131), ISNUMBER([3]Raw0!T131), ISNUMBER([4]Raw0!T131), ISNUMBER([5]Raw0!T131), ISNUMBER([6]Raw0!T131), ISNUMBER([7]Raw0!T131), ISNUMBER([8]Raw0!T131), ISNUMBER([9]Raw0!T131), ISNUMBER([10]Raw0!T131), ISNUMBER('[11]Raw 0'!T131), ISNUMBER([12]Raw0!T131), ISNUMBER([13]Raw0!T131), ISNUMBER([14]Raw0!T131), ISNUMBER([15]Raw0!T131), ISNUMBER([16]Raw!T131), ISNUMBER([17]Raw0!T131), ISNUMBER([18]Raw0!T131), ISNUMBER([19]Raw0!T131), ISNUMBER([20]Raw0!T131), ISNUMBER([21]Raw0!T131), ISNUMBER([22]Raw0!T131), ISNUMBER([23]Raw0!T131), ISNUMBER([24]Raw0!T131), ISNUMBER([25]Raw0!T131), ISNUMBER([26]Raw!T131), ISNUMBER([27]Raw0!T131), ISNUMBER([28]Raw0!T131), ISNUMBER([29]Raw0!T131), ISNUMBER([30]Raw0!T131), ISNUMBER([31]Raw0!T131), ISNUMBER([38]Raw0!T131), ISNUMBER([32]Raw0!T131), ISNUMBER([33]Raw0!T131), ISNUMBER([34]Raw0!T131), ISNUMBER([35]Raw0!T131), ISNUMBER([36]Raw0!T131), ISNUMBER([37]Raw0!T131))/$E$2</f>
        <v>0.31578947368421051</v>
      </c>
      <c r="U131" s="13"/>
      <c r="V131" s="14"/>
    </row>
    <row r="132" spans="1:22" ht="12.75" customHeight="1">
      <c r="A132" s="11"/>
      <c r="B132" s="12"/>
      <c r="C132" s="12"/>
      <c r="D132" s="19" t="s">
        <v>127</v>
      </c>
      <c r="E132" s="13">
        <f>SUM(ISNUMBER([1]Input!E132), ISNUMBER([2]Raw0!E132), ISNUMBER([3]Raw0!E132), ISNUMBER([4]Raw0!E132), ISNUMBER([5]Raw0!E132), ISNUMBER([6]Raw0!E132), ISNUMBER([7]Raw0!E132), ISNUMBER([8]Raw0!E132), ISNUMBER([9]Raw0!E132), ISNUMBER([10]Raw0!E132), ISNUMBER('[11]Raw 0'!E132), ISNUMBER([12]Raw0!E132), ISNUMBER([13]Raw0!E132), ISNUMBER([14]Raw0!E132), ISNUMBER([15]Raw0!E132), ISNUMBER([16]Raw!E132), ISNUMBER([17]Raw0!E132), ISNUMBER([18]Raw0!E132), ISNUMBER([19]Raw0!E132), ISNUMBER([20]Raw0!E132), ISNUMBER([21]Raw0!E132), ISNUMBER([22]Raw0!E132), ISNUMBER([23]Raw0!E132), ISNUMBER([24]Raw0!E132), ISNUMBER([25]Raw0!E132), ISNUMBER([26]Raw!E132), ISNUMBER([27]Raw0!E132), ISNUMBER([28]Raw0!E132), ISNUMBER([29]Raw0!E132), ISNUMBER([30]Raw0!E132), ISNUMBER([31]Raw0!E132), ISNUMBER([38]Raw0!E132), ISNUMBER([32]Raw0!E132), ISNUMBER([33]Raw0!E132), ISNUMBER([34]Raw0!E132), ISNUMBER([35]Raw0!E132), ISNUMBER([36]Raw0!E132), ISNUMBER([37]Raw0!E132))/$E$2</f>
        <v>0.63157894736842102</v>
      </c>
      <c r="F132" s="13">
        <f>SUM(ISNUMBER([1]Input!F132), ISNUMBER([2]Raw0!F132), ISNUMBER([3]Raw0!F132), ISNUMBER([4]Raw0!F132), ISNUMBER([5]Raw0!F132), ISNUMBER([6]Raw0!F132), ISNUMBER([7]Raw0!F132), ISNUMBER([8]Raw0!F132), ISNUMBER([9]Raw0!F132), ISNUMBER([10]Raw0!F132), ISNUMBER('[11]Raw 0'!F132), ISNUMBER([12]Raw0!F132), ISNUMBER([13]Raw0!F132), ISNUMBER([14]Raw0!F132), ISNUMBER([15]Raw0!F132), ISNUMBER([16]Raw!F132), ISNUMBER([17]Raw0!F132), ISNUMBER([18]Raw0!F132), ISNUMBER([19]Raw0!F132), ISNUMBER([20]Raw0!F132), ISNUMBER([21]Raw0!F132), ISNUMBER([22]Raw0!F132), ISNUMBER([23]Raw0!F132), ISNUMBER([24]Raw0!F132), ISNUMBER([25]Raw0!F132), ISNUMBER([26]Raw!F132), ISNUMBER([27]Raw0!F132), ISNUMBER([28]Raw0!F132), ISNUMBER([29]Raw0!F132), ISNUMBER([30]Raw0!F132), ISNUMBER([31]Raw0!F132), ISNUMBER([38]Raw0!F132), ISNUMBER([32]Raw0!F132), ISNUMBER([33]Raw0!F132), ISNUMBER([34]Raw0!F132), ISNUMBER([35]Raw0!F132), ISNUMBER([36]Raw0!F132), ISNUMBER([37]Raw0!F132))/$E$2</f>
        <v>0.68421052631578949</v>
      </c>
      <c r="G132" s="13">
        <f>SUM(ISNUMBER([1]Input!G132), ISNUMBER([2]Raw0!G132), ISNUMBER([3]Raw0!G132), ISNUMBER([4]Raw0!G132), ISNUMBER([5]Raw0!G132), ISNUMBER([6]Raw0!G132), ISNUMBER([7]Raw0!G132), ISNUMBER([8]Raw0!G132), ISNUMBER([9]Raw0!G132), ISNUMBER([10]Raw0!G132), ISNUMBER('[11]Raw 0'!G132), ISNUMBER([12]Raw0!G132), ISNUMBER([13]Raw0!G132), ISNUMBER([14]Raw0!G132), ISNUMBER([15]Raw0!G132), ISNUMBER([16]Raw!G132), ISNUMBER([17]Raw0!G132), ISNUMBER([18]Raw0!G132), ISNUMBER([19]Raw0!G132), ISNUMBER([20]Raw0!G132), ISNUMBER([21]Raw0!G132), ISNUMBER([22]Raw0!G132), ISNUMBER([23]Raw0!G132), ISNUMBER([24]Raw0!G132), ISNUMBER([25]Raw0!G132), ISNUMBER([26]Raw!G132), ISNUMBER([27]Raw0!G132), ISNUMBER([28]Raw0!G132), ISNUMBER([29]Raw0!G132), ISNUMBER([30]Raw0!G132), ISNUMBER([31]Raw0!G132), ISNUMBER([38]Raw0!G132), ISNUMBER([32]Raw0!G132), ISNUMBER([33]Raw0!G132), ISNUMBER([34]Raw0!G132), ISNUMBER([35]Raw0!G132), ISNUMBER([36]Raw0!G132), ISNUMBER([37]Raw0!G132))/$E$2</f>
        <v>0.57894736842105265</v>
      </c>
      <c r="H132" s="13">
        <f>SUM(ISNUMBER([1]Input!H132), ISNUMBER([2]Raw0!H132), ISNUMBER([3]Raw0!H132), ISNUMBER([4]Raw0!H132), ISNUMBER([5]Raw0!H132), ISNUMBER([6]Raw0!H132), ISNUMBER([7]Raw0!H132), ISNUMBER([8]Raw0!H132), ISNUMBER([9]Raw0!H132), ISNUMBER([10]Raw0!H132), ISNUMBER('[11]Raw 0'!H132), ISNUMBER([12]Raw0!H132), ISNUMBER([13]Raw0!H132), ISNUMBER([14]Raw0!H132), ISNUMBER([15]Raw0!H132), ISNUMBER([16]Raw!H132), ISNUMBER([17]Raw0!H132), ISNUMBER([18]Raw0!H132), ISNUMBER([19]Raw0!H132), ISNUMBER([20]Raw0!H132), ISNUMBER([21]Raw0!H132), ISNUMBER([22]Raw0!H132), ISNUMBER([23]Raw0!H132), ISNUMBER([24]Raw0!H132), ISNUMBER([25]Raw0!H132), ISNUMBER([26]Raw!H132), ISNUMBER([27]Raw0!H132), ISNUMBER([28]Raw0!H132), ISNUMBER([29]Raw0!H132), ISNUMBER([30]Raw0!H132), ISNUMBER([31]Raw0!H132), ISNUMBER([38]Raw0!H132), ISNUMBER([32]Raw0!H132), ISNUMBER([33]Raw0!H132), ISNUMBER([34]Raw0!H132), ISNUMBER([35]Raw0!H132), ISNUMBER([36]Raw0!H132), ISNUMBER([37]Raw0!H132))/$E$2</f>
        <v>0.73684210526315785</v>
      </c>
      <c r="I132" s="13">
        <f>SUM(ISNUMBER([1]Input!I132), ISNUMBER([2]Raw0!I132), ISNUMBER([3]Raw0!I132), ISNUMBER([4]Raw0!I132), ISNUMBER([5]Raw0!I132), ISNUMBER([6]Raw0!I132), ISNUMBER([7]Raw0!I132), ISNUMBER([8]Raw0!I132), ISNUMBER([9]Raw0!I132), ISNUMBER([10]Raw0!I132), ISNUMBER('[11]Raw 0'!I132), ISNUMBER([12]Raw0!I132), ISNUMBER([13]Raw0!I132), ISNUMBER([14]Raw0!I132), ISNUMBER([15]Raw0!I132), ISNUMBER([16]Raw!I132), ISNUMBER([17]Raw0!I132), ISNUMBER([18]Raw0!I132), ISNUMBER([19]Raw0!I132), ISNUMBER([20]Raw0!I132), ISNUMBER([21]Raw0!I132), ISNUMBER([22]Raw0!I132), ISNUMBER([23]Raw0!I132), ISNUMBER([24]Raw0!I132), ISNUMBER([25]Raw0!I132), ISNUMBER([26]Raw!I132), ISNUMBER([27]Raw0!I132), ISNUMBER([28]Raw0!I132), ISNUMBER([29]Raw0!I132), ISNUMBER([30]Raw0!I132), ISNUMBER([31]Raw0!I132), ISNUMBER([38]Raw0!I132), ISNUMBER([32]Raw0!I132), ISNUMBER([33]Raw0!I132), ISNUMBER([34]Raw0!I132), ISNUMBER([35]Raw0!I132), ISNUMBER([36]Raw0!I132), ISNUMBER([37]Raw0!I132))/$E$2</f>
        <v>0.60526315789473684</v>
      </c>
      <c r="J132" s="13">
        <f>SUM(ISNUMBER([1]Input!J132), ISNUMBER([2]Raw0!J132), ISNUMBER([3]Raw0!J132), ISNUMBER([4]Raw0!J132), ISNUMBER([5]Raw0!J132), ISNUMBER([6]Raw0!J132), ISNUMBER([7]Raw0!J132), ISNUMBER([8]Raw0!J132), ISNUMBER([9]Raw0!J132), ISNUMBER([10]Raw0!J132), ISNUMBER('[11]Raw 0'!J132), ISNUMBER([12]Raw0!J132), ISNUMBER([13]Raw0!J132), ISNUMBER([14]Raw0!J132), ISNUMBER([15]Raw0!J132), ISNUMBER([16]Raw!J132), ISNUMBER([17]Raw0!J132), ISNUMBER([18]Raw0!J132), ISNUMBER([19]Raw0!J132), ISNUMBER([20]Raw0!J132), ISNUMBER([21]Raw0!J132), ISNUMBER([22]Raw0!J132), ISNUMBER([23]Raw0!J132), ISNUMBER([24]Raw0!J132), ISNUMBER([25]Raw0!J132), ISNUMBER([26]Raw!J132), ISNUMBER([27]Raw0!J132), ISNUMBER([28]Raw0!J132), ISNUMBER([29]Raw0!J132), ISNUMBER([30]Raw0!J132), ISNUMBER([31]Raw0!J132), ISNUMBER([38]Raw0!J132), ISNUMBER([32]Raw0!J132), ISNUMBER([33]Raw0!J132), ISNUMBER([34]Raw0!J132), ISNUMBER([35]Raw0!J132), ISNUMBER([36]Raw0!J132), ISNUMBER([37]Raw0!J132))/$E$2</f>
        <v>0.86842105263157898</v>
      </c>
      <c r="K132" s="13">
        <f>SUM(ISNUMBER([1]Input!K132), ISNUMBER([2]Raw0!K132), ISNUMBER([3]Raw0!K132), ISNUMBER([4]Raw0!K132), ISNUMBER([5]Raw0!K132), ISNUMBER([6]Raw0!K132), ISNUMBER([7]Raw0!K132), ISNUMBER([8]Raw0!K132), ISNUMBER([9]Raw0!K132), ISNUMBER([10]Raw0!K132), ISNUMBER('[11]Raw 0'!K132), ISNUMBER([12]Raw0!K132), ISNUMBER([13]Raw0!K132), ISNUMBER([14]Raw0!K132), ISNUMBER([15]Raw0!K132), ISNUMBER([16]Raw!K132), ISNUMBER([17]Raw0!K132), ISNUMBER([18]Raw0!K132), ISNUMBER([19]Raw0!K132), ISNUMBER([20]Raw0!K132), ISNUMBER([21]Raw0!K132), ISNUMBER([22]Raw0!K132), ISNUMBER([23]Raw0!K132), ISNUMBER([24]Raw0!K132), ISNUMBER([25]Raw0!K132), ISNUMBER([26]Raw!K132), ISNUMBER([27]Raw0!K132), ISNUMBER([28]Raw0!K132), ISNUMBER([29]Raw0!K132), ISNUMBER([30]Raw0!K132), ISNUMBER([31]Raw0!K132), ISNUMBER([38]Raw0!K132), ISNUMBER([32]Raw0!K132), ISNUMBER([33]Raw0!K132), ISNUMBER([34]Raw0!K132), ISNUMBER([35]Raw0!K132), ISNUMBER([36]Raw0!K132), ISNUMBER([37]Raw0!K132))/$E$2</f>
        <v>0.63157894736842102</v>
      </c>
      <c r="L132" s="13">
        <f>SUM(ISNUMBER([1]Input!L132), ISNUMBER([2]Raw0!L132), ISNUMBER([3]Raw0!L132), ISNUMBER([4]Raw0!L132), ISNUMBER([5]Raw0!L132), ISNUMBER([6]Raw0!L132), ISNUMBER([7]Raw0!L132), ISNUMBER([8]Raw0!L132), ISNUMBER([9]Raw0!L132), ISNUMBER([10]Raw0!L132), ISNUMBER('[11]Raw 0'!L132), ISNUMBER([12]Raw0!L132), ISNUMBER([13]Raw0!L132), ISNUMBER([14]Raw0!L132), ISNUMBER([15]Raw0!L132), ISNUMBER([16]Raw!L132), ISNUMBER([17]Raw0!L132), ISNUMBER([18]Raw0!L132), ISNUMBER([19]Raw0!L132), ISNUMBER([20]Raw0!L132), ISNUMBER([21]Raw0!L132), ISNUMBER([22]Raw0!L132), ISNUMBER([23]Raw0!L132), ISNUMBER([24]Raw0!L132), ISNUMBER([25]Raw0!L132), ISNUMBER([26]Raw!L132), ISNUMBER([27]Raw0!L132), ISNUMBER([28]Raw0!L132), ISNUMBER([29]Raw0!L132), ISNUMBER([30]Raw0!L132), ISNUMBER([31]Raw0!L132), ISNUMBER([38]Raw0!L132), ISNUMBER([32]Raw0!L132), ISNUMBER([33]Raw0!L132), ISNUMBER([34]Raw0!L132), ISNUMBER([35]Raw0!L132), ISNUMBER([36]Raw0!L132), ISNUMBER([37]Raw0!L132))/$E$2</f>
        <v>0.73684210526315785</v>
      </c>
      <c r="M132" s="13">
        <f>SUM(ISNUMBER([1]Input!M132), ISNUMBER([2]Raw0!M132), ISNUMBER([3]Raw0!M132), ISNUMBER([4]Raw0!M132), ISNUMBER([5]Raw0!M132), ISNUMBER([6]Raw0!M132), ISNUMBER([7]Raw0!M132), ISNUMBER([8]Raw0!M132), ISNUMBER([9]Raw0!M132), ISNUMBER([10]Raw0!M132), ISNUMBER('[11]Raw 0'!M132), ISNUMBER([12]Raw0!M132), ISNUMBER([13]Raw0!M132), ISNUMBER([14]Raw0!M132), ISNUMBER([15]Raw0!M132), ISNUMBER([16]Raw!M132), ISNUMBER([17]Raw0!M132), ISNUMBER([18]Raw0!M132), ISNUMBER([19]Raw0!M132), ISNUMBER([20]Raw0!M132), ISNUMBER([21]Raw0!M132), ISNUMBER([22]Raw0!M132), ISNUMBER([23]Raw0!M132), ISNUMBER([24]Raw0!M132), ISNUMBER([25]Raw0!M132), ISNUMBER([26]Raw!M132), ISNUMBER([27]Raw0!M132), ISNUMBER([28]Raw0!M132), ISNUMBER([29]Raw0!M132), ISNUMBER([30]Raw0!M132), ISNUMBER([31]Raw0!M132), ISNUMBER([38]Raw0!M132), ISNUMBER([32]Raw0!M132), ISNUMBER([33]Raw0!M132), ISNUMBER([34]Raw0!M132), ISNUMBER([35]Raw0!M132), ISNUMBER([36]Raw0!M132), ISNUMBER([37]Raw0!M132))/$E$2</f>
        <v>0.76315789473684215</v>
      </c>
      <c r="N132" s="13">
        <f>SUM(ISNUMBER([1]Input!N132), ISNUMBER([2]Raw0!N132), ISNUMBER([3]Raw0!N132), ISNUMBER([4]Raw0!N132), ISNUMBER([5]Raw0!N132), ISNUMBER([6]Raw0!N132), ISNUMBER([7]Raw0!N132), ISNUMBER([8]Raw0!N132), ISNUMBER([9]Raw0!N132), ISNUMBER([10]Raw0!N132), ISNUMBER('[11]Raw 0'!N132), ISNUMBER([12]Raw0!N132), ISNUMBER([13]Raw0!N132), ISNUMBER([14]Raw0!N132), ISNUMBER([15]Raw0!N132), ISNUMBER([16]Raw!N132), ISNUMBER([17]Raw0!N132), ISNUMBER([18]Raw0!N132), ISNUMBER([19]Raw0!N132), ISNUMBER([20]Raw0!N132), ISNUMBER([21]Raw0!N132), ISNUMBER([22]Raw0!N132), ISNUMBER([23]Raw0!N132), ISNUMBER([24]Raw0!N132), ISNUMBER([25]Raw0!N132), ISNUMBER([26]Raw!N132), ISNUMBER([27]Raw0!N132), ISNUMBER([28]Raw0!N132), ISNUMBER([29]Raw0!N132), ISNUMBER([30]Raw0!N132), ISNUMBER([31]Raw0!N132), ISNUMBER([38]Raw0!N132), ISNUMBER([32]Raw0!N132), ISNUMBER([33]Raw0!N132), ISNUMBER([34]Raw0!N132), ISNUMBER([35]Raw0!N132), ISNUMBER([36]Raw0!N132), ISNUMBER([37]Raw0!N132))/$E$2</f>
        <v>0.78947368421052633</v>
      </c>
      <c r="O132" s="13">
        <f>SUM(ISNUMBER([1]Input!O132), ISNUMBER([2]Raw0!O132), ISNUMBER([3]Raw0!O132), ISNUMBER([4]Raw0!O132), ISNUMBER([5]Raw0!O132), ISNUMBER([6]Raw0!O132), ISNUMBER([7]Raw0!O132), ISNUMBER([8]Raw0!O132), ISNUMBER([9]Raw0!O132), ISNUMBER([10]Raw0!O132), ISNUMBER('[11]Raw 0'!O132), ISNUMBER([12]Raw0!O132), ISNUMBER([13]Raw0!O132), ISNUMBER([14]Raw0!O132), ISNUMBER([15]Raw0!O132), ISNUMBER([16]Raw!O132), ISNUMBER([17]Raw0!O132), ISNUMBER([18]Raw0!O132), ISNUMBER([19]Raw0!O132), ISNUMBER([20]Raw0!O132), ISNUMBER([21]Raw0!O132), ISNUMBER([22]Raw0!O132), ISNUMBER([23]Raw0!O132), ISNUMBER([24]Raw0!O132), ISNUMBER([25]Raw0!O132), ISNUMBER([26]Raw!O132), ISNUMBER([27]Raw0!O132), ISNUMBER([28]Raw0!O132), ISNUMBER([29]Raw0!O132), ISNUMBER([30]Raw0!O132), ISNUMBER([31]Raw0!O132), ISNUMBER([38]Raw0!O132), ISNUMBER([32]Raw0!O132), ISNUMBER([33]Raw0!O132), ISNUMBER([34]Raw0!O132), ISNUMBER([35]Raw0!O132), ISNUMBER([36]Raw0!O132), ISNUMBER([37]Raw0!O132))/$E$2</f>
        <v>0.89473684210526316</v>
      </c>
      <c r="P132" s="13">
        <f>SUM(ISNUMBER([1]Input!P132), ISNUMBER([2]Raw0!P132), ISNUMBER([3]Raw0!P132), ISNUMBER([4]Raw0!P132), ISNUMBER([5]Raw0!P132), ISNUMBER([6]Raw0!P132), ISNUMBER([7]Raw0!P132), ISNUMBER([8]Raw0!P132), ISNUMBER([9]Raw0!P132), ISNUMBER([10]Raw0!P132), ISNUMBER('[11]Raw 0'!P132), ISNUMBER([12]Raw0!P132), ISNUMBER([13]Raw0!P132), ISNUMBER([14]Raw0!P132), ISNUMBER([15]Raw0!P132), ISNUMBER([16]Raw!P132), ISNUMBER([17]Raw0!P132), ISNUMBER([18]Raw0!P132), ISNUMBER([19]Raw0!P132), ISNUMBER([20]Raw0!P132), ISNUMBER([21]Raw0!P132), ISNUMBER([22]Raw0!P132), ISNUMBER([23]Raw0!P132), ISNUMBER([24]Raw0!P132), ISNUMBER([25]Raw0!P132), ISNUMBER([26]Raw!P132), ISNUMBER([27]Raw0!P132), ISNUMBER([28]Raw0!P132), ISNUMBER([29]Raw0!P132), ISNUMBER([30]Raw0!P132), ISNUMBER([31]Raw0!P132), ISNUMBER([38]Raw0!P132), ISNUMBER([32]Raw0!P132), ISNUMBER([33]Raw0!P132), ISNUMBER([34]Raw0!P132), ISNUMBER([35]Raw0!P132), ISNUMBER([36]Raw0!P132), ISNUMBER([37]Raw0!P132))/$E$2</f>
        <v>0.81578947368421051</v>
      </c>
      <c r="Q132" s="13">
        <f>SUM(ISNUMBER([1]Input!Q132), ISNUMBER([2]Raw0!Q132), ISNUMBER([3]Raw0!Q132), ISNUMBER([4]Raw0!Q132), ISNUMBER([5]Raw0!Q132), ISNUMBER([6]Raw0!Q132), ISNUMBER([7]Raw0!Q132), ISNUMBER([8]Raw0!Q132), ISNUMBER([9]Raw0!Q132), ISNUMBER([10]Raw0!Q132), ISNUMBER('[11]Raw 0'!Q132), ISNUMBER([12]Raw0!Q132), ISNUMBER([13]Raw0!Q132), ISNUMBER([14]Raw0!Q132), ISNUMBER([15]Raw0!Q132), ISNUMBER([16]Raw!Q132), ISNUMBER([17]Raw0!Q132), ISNUMBER([18]Raw0!Q132), ISNUMBER([19]Raw0!Q132), ISNUMBER([20]Raw0!Q132), ISNUMBER([21]Raw0!Q132), ISNUMBER([22]Raw0!Q132), ISNUMBER([23]Raw0!Q132), ISNUMBER([24]Raw0!Q132), ISNUMBER([25]Raw0!Q132), ISNUMBER([26]Raw!Q132), ISNUMBER([27]Raw0!Q132), ISNUMBER([28]Raw0!Q132), ISNUMBER([29]Raw0!Q132), ISNUMBER([30]Raw0!Q132), ISNUMBER([31]Raw0!Q132), ISNUMBER([38]Raw0!Q132), ISNUMBER([32]Raw0!Q132), ISNUMBER([33]Raw0!Q132), ISNUMBER([34]Raw0!Q132), ISNUMBER([35]Raw0!Q132), ISNUMBER([36]Raw0!Q132), ISNUMBER([37]Raw0!Q132))/$E$2</f>
        <v>0.78947368421052633</v>
      </c>
      <c r="R132" s="13">
        <f>SUM(ISNUMBER([1]Input!R132), ISNUMBER([2]Raw0!R132), ISNUMBER([3]Raw0!R132), ISNUMBER([4]Raw0!R132), ISNUMBER([5]Raw0!R132), ISNUMBER([6]Raw0!R132), ISNUMBER([7]Raw0!R132), ISNUMBER([8]Raw0!R132), ISNUMBER([9]Raw0!R132), ISNUMBER([10]Raw0!R132), ISNUMBER('[11]Raw 0'!R132), ISNUMBER([12]Raw0!R132), ISNUMBER([13]Raw0!R132), ISNUMBER([14]Raw0!R132), ISNUMBER([15]Raw0!R132), ISNUMBER([16]Raw!R132), ISNUMBER([17]Raw0!R132), ISNUMBER([18]Raw0!R132), ISNUMBER([19]Raw0!R132), ISNUMBER([20]Raw0!R132), ISNUMBER([21]Raw0!R132), ISNUMBER([22]Raw0!R132), ISNUMBER([23]Raw0!R132), ISNUMBER([24]Raw0!R132), ISNUMBER([25]Raw0!R132), ISNUMBER([26]Raw!R132), ISNUMBER([27]Raw0!R132), ISNUMBER([28]Raw0!R132), ISNUMBER([29]Raw0!R132), ISNUMBER([30]Raw0!R132), ISNUMBER([31]Raw0!R132), ISNUMBER([38]Raw0!R132), ISNUMBER([32]Raw0!R132), ISNUMBER([33]Raw0!R132), ISNUMBER([34]Raw0!R132), ISNUMBER([35]Raw0!R132), ISNUMBER([36]Raw0!R132), ISNUMBER([37]Raw0!R132))/$E$2</f>
        <v>0.89473684210526316</v>
      </c>
      <c r="S132" s="13">
        <f>SUM(ISNUMBER([1]Input!S132), ISNUMBER([2]Raw0!S132), ISNUMBER([3]Raw0!S132), ISNUMBER([4]Raw0!S132), ISNUMBER([5]Raw0!S132), ISNUMBER([6]Raw0!S132), ISNUMBER([7]Raw0!S132), ISNUMBER([8]Raw0!S132), ISNUMBER([9]Raw0!S132), ISNUMBER([10]Raw0!S132), ISNUMBER('[11]Raw 0'!S132), ISNUMBER([12]Raw0!S132), ISNUMBER([13]Raw0!S132), ISNUMBER([14]Raw0!S132), ISNUMBER([15]Raw0!S132), ISNUMBER([16]Raw!S132), ISNUMBER([17]Raw0!S132), ISNUMBER([18]Raw0!S132), ISNUMBER([19]Raw0!S132), ISNUMBER([20]Raw0!S132), ISNUMBER([21]Raw0!S132), ISNUMBER([22]Raw0!S132), ISNUMBER([23]Raw0!S132), ISNUMBER([24]Raw0!S132), ISNUMBER([25]Raw0!S132), ISNUMBER([26]Raw!S132), ISNUMBER([27]Raw0!S132), ISNUMBER([28]Raw0!S132), ISNUMBER([29]Raw0!S132), ISNUMBER([30]Raw0!S132), ISNUMBER([31]Raw0!S132), ISNUMBER([38]Raw0!S132), ISNUMBER([32]Raw0!S132), ISNUMBER([33]Raw0!S132), ISNUMBER([34]Raw0!S132), ISNUMBER([35]Raw0!S132), ISNUMBER([36]Raw0!S132), ISNUMBER([37]Raw0!S132))/$E$2</f>
        <v>0.71052631578947367</v>
      </c>
      <c r="T132" s="13">
        <f>SUM(ISNUMBER([1]Input!T132), ISNUMBER([2]Raw0!T132), ISNUMBER([3]Raw0!T132), ISNUMBER([4]Raw0!T132), ISNUMBER([5]Raw0!T132), ISNUMBER([6]Raw0!T132), ISNUMBER([7]Raw0!T132), ISNUMBER([8]Raw0!T132), ISNUMBER([9]Raw0!T132), ISNUMBER([10]Raw0!T132), ISNUMBER('[11]Raw 0'!T132), ISNUMBER([12]Raw0!T132), ISNUMBER([13]Raw0!T132), ISNUMBER([14]Raw0!T132), ISNUMBER([15]Raw0!T132), ISNUMBER([16]Raw!T132), ISNUMBER([17]Raw0!T132), ISNUMBER([18]Raw0!T132), ISNUMBER([19]Raw0!T132), ISNUMBER([20]Raw0!T132), ISNUMBER([21]Raw0!T132), ISNUMBER([22]Raw0!T132), ISNUMBER([23]Raw0!T132), ISNUMBER([24]Raw0!T132), ISNUMBER([25]Raw0!T132), ISNUMBER([26]Raw!T132), ISNUMBER([27]Raw0!T132), ISNUMBER([28]Raw0!T132), ISNUMBER([29]Raw0!T132), ISNUMBER([30]Raw0!T132), ISNUMBER([31]Raw0!T132), ISNUMBER([38]Raw0!T132), ISNUMBER([32]Raw0!T132), ISNUMBER([33]Raw0!T132), ISNUMBER([34]Raw0!T132), ISNUMBER([35]Raw0!T132), ISNUMBER([36]Raw0!T132), ISNUMBER([37]Raw0!T132))/$E$2</f>
        <v>0.5</v>
      </c>
      <c r="U132" s="13"/>
      <c r="V132" s="14"/>
    </row>
    <row r="133" spans="1:22" ht="12.75" customHeight="1">
      <c r="A133" s="11"/>
      <c r="B133" s="12"/>
      <c r="C133" s="12"/>
      <c r="D133" s="19" t="s">
        <v>128</v>
      </c>
      <c r="E133" s="13">
        <f>SUM(ISNUMBER([1]Input!E133), ISNUMBER([2]Raw0!E133), ISNUMBER([3]Raw0!E133), ISNUMBER([4]Raw0!E133), ISNUMBER([5]Raw0!E133), ISNUMBER([6]Raw0!E133), ISNUMBER([7]Raw0!E133), ISNUMBER([8]Raw0!E133), ISNUMBER([9]Raw0!E133), ISNUMBER([10]Raw0!E133), ISNUMBER('[11]Raw 0'!E133), ISNUMBER([12]Raw0!E133), ISNUMBER([13]Raw0!E133), ISNUMBER([14]Raw0!E133), ISNUMBER([15]Raw0!E133), ISNUMBER([16]Raw!E133), ISNUMBER([17]Raw0!E133), ISNUMBER([18]Raw0!E133), ISNUMBER([19]Raw0!E133), ISNUMBER([20]Raw0!E133), ISNUMBER([21]Raw0!E133), ISNUMBER([22]Raw0!E133), ISNUMBER([23]Raw0!E133), ISNUMBER([24]Raw0!E133), ISNUMBER([25]Raw0!E133), ISNUMBER([26]Raw!E133), ISNUMBER([27]Raw0!E133), ISNUMBER([28]Raw0!E133), ISNUMBER([29]Raw0!E133), ISNUMBER([30]Raw0!E133), ISNUMBER([31]Raw0!E133), ISNUMBER([38]Raw0!E133), ISNUMBER([32]Raw0!E133), ISNUMBER([33]Raw0!E133), ISNUMBER([34]Raw0!E133), ISNUMBER([35]Raw0!E133), ISNUMBER([36]Raw0!E133), ISNUMBER([37]Raw0!E133))/$E$2</f>
        <v>0.65789473684210531</v>
      </c>
      <c r="F133" s="13">
        <f>SUM(ISNUMBER([1]Input!F133), ISNUMBER([2]Raw0!F133), ISNUMBER([3]Raw0!F133), ISNUMBER([4]Raw0!F133), ISNUMBER([5]Raw0!F133), ISNUMBER([6]Raw0!F133), ISNUMBER([7]Raw0!F133), ISNUMBER([8]Raw0!F133), ISNUMBER([9]Raw0!F133), ISNUMBER([10]Raw0!F133), ISNUMBER('[11]Raw 0'!F133), ISNUMBER([12]Raw0!F133), ISNUMBER([13]Raw0!F133), ISNUMBER([14]Raw0!F133), ISNUMBER([15]Raw0!F133), ISNUMBER([16]Raw!F133), ISNUMBER([17]Raw0!F133), ISNUMBER([18]Raw0!F133), ISNUMBER([19]Raw0!F133), ISNUMBER([20]Raw0!F133), ISNUMBER([21]Raw0!F133), ISNUMBER([22]Raw0!F133), ISNUMBER([23]Raw0!F133), ISNUMBER([24]Raw0!F133), ISNUMBER([25]Raw0!F133), ISNUMBER([26]Raw!F133), ISNUMBER([27]Raw0!F133), ISNUMBER([28]Raw0!F133), ISNUMBER([29]Raw0!F133), ISNUMBER([30]Raw0!F133), ISNUMBER([31]Raw0!F133), ISNUMBER([38]Raw0!F133), ISNUMBER([32]Raw0!F133), ISNUMBER([33]Raw0!F133), ISNUMBER([34]Raw0!F133), ISNUMBER([35]Raw0!F133), ISNUMBER([36]Raw0!F133), ISNUMBER([37]Raw0!F133))/$E$2</f>
        <v>0.71052631578947367</v>
      </c>
      <c r="G133" s="13">
        <f>SUM(ISNUMBER([1]Input!G133), ISNUMBER([2]Raw0!G133), ISNUMBER([3]Raw0!G133), ISNUMBER([4]Raw0!G133), ISNUMBER([5]Raw0!G133), ISNUMBER([6]Raw0!G133), ISNUMBER([7]Raw0!G133), ISNUMBER([8]Raw0!G133), ISNUMBER([9]Raw0!G133), ISNUMBER([10]Raw0!G133), ISNUMBER('[11]Raw 0'!G133), ISNUMBER([12]Raw0!G133), ISNUMBER([13]Raw0!G133), ISNUMBER([14]Raw0!G133), ISNUMBER([15]Raw0!G133), ISNUMBER([16]Raw!G133), ISNUMBER([17]Raw0!G133), ISNUMBER([18]Raw0!G133), ISNUMBER([19]Raw0!G133), ISNUMBER([20]Raw0!G133), ISNUMBER([21]Raw0!G133), ISNUMBER([22]Raw0!G133), ISNUMBER([23]Raw0!G133), ISNUMBER([24]Raw0!G133), ISNUMBER([25]Raw0!G133), ISNUMBER([26]Raw!G133), ISNUMBER([27]Raw0!G133), ISNUMBER([28]Raw0!G133), ISNUMBER([29]Raw0!G133), ISNUMBER([30]Raw0!G133), ISNUMBER([31]Raw0!G133), ISNUMBER([38]Raw0!G133), ISNUMBER([32]Raw0!G133), ISNUMBER([33]Raw0!G133), ISNUMBER([34]Raw0!G133), ISNUMBER([35]Raw0!G133), ISNUMBER([36]Raw0!G133), ISNUMBER([37]Raw0!G133))/$E$2</f>
        <v>0.60526315789473684</v>
      </c>
      <c r="H133" s="13">
        <f>SUM(ISNUMBER([1]Input!H133), ISNUMBER([2]Raw0!H133), ISNUMBER([3]Raw0!H133), ISNUMBER([4]Raw0!H133), ISNUMBER([5]Raw0!H133), ISNUMBER([6]Raw0!H133), ISNUMBER([7]Raw0!H133), ISNUMBER([8]Raw0!H133), ISNUMBER([9]Raw0!H133), ISNUMBER([10]Raw0!H133), ISNUMBER('[11]Raw 0'!H133), ISNUMBER([12]Raw0!H133), ISNUMBER([13]Raw0!H133), ISNUMBER([14]Raw0!H133), ISNUMBER([15]Raw0!H133), ISNUMBER([16]Raw!H133), ISNUMBER([17]Raw0!H133), ISNUMBER([18]Raw0!H133), ISNUMBER([19]Raw0!H133), ISNUMBER([20]Raw0!H133), ISNUMBER([21]Raw0!H133), ISNUMBER([22]Raw0!H133), ISNUMBER([23]Raw0!H133), ISNUMBER([24]Raw0!H133), ISNUMBER([25]Raw0!H133), ISNUMBER([26]Raw!H133), ISNUMBER([27]Raw0!H133), ISNUMBER([28]Raw0!H133), ISNUMBER([29]Raw0!H133), ISNUMBER([30]Raw0!H133), ISNUMBER([31]Raw0!H133), ISNUMBER([38]Raw0!H133), ISNUMBER([32]Raw0!H133), ISNUMBER([33]Raw0!H133), ISNUMBER([34]Raw0!H133), ISNUMBER([35]Raw0!H133), ISNUMBER([36]Raw0!H133), ISNUMBER([37]Raw0!H133))/$E$2</f>
        <v>0.71052631578947367</v>
      </c>
      <c r="I133" s="13">
        <f>SUM(ISNUMBER([1]Input!I133), ISNUMBER([2]Raw0!I133), ISNUMBER([3]Raw0!I133), ISNUMBER([4]Raw0!I133), ISNUMBER([5]Raw0!I133), ISNUMBER([6]Raw0!I133), ISNUMBER([7]Raw0!I133), ISNUMBER([8]Raw0!I133), ISNUMBER([9]Raw0!I133), ISNUMBER([10]Raw0!I133), ISNUMBER('[11]Raw 0'!I133), ISNUMBER([12]Raw0!I133), ISNUMBER([13]Raw0!I133), ISNUMBER([14]Raw0!I133), ISNUMBER([15]Raw0!I133), ISNUMBER([16]Raw!I133), ISNUMBER([17]Raw0!I133), ISNUMBER([18]Raw0!I133), ISNUMBER([19]Raw0!I133), ISNUMBER([20]Raw0!I133), ISNUMBER([21]Raw0!I133), ISNUMBER([22]Raw0!I133), ISNUMBER([23]Raw0!I133), ISNUMBER([24]Raw0!I133), ISNUMBER([25]Raw0!I133), ISNUMBER([26]Raw!I133), ISNUMBER([27]Raw0!I133), ISNUMBER([28]Raw0!I133), ISNUMBER([29]Raw0!I133), ISNUMBER([30]Raw0!I133), ISNUMBER([31]Raw0!I133), ISNUMBER([38]Raw0!I133), ISNUMBER([32]Raw0!I133), ISNUMBER([33]Raw0!I133), ISNUMBER([34]Raw0!I133), ISNUMBER([35]Raw0!I133), ISNUMBER([36]Raw0!I133), ISNUMBER([37]Raw0!I133))/$E$2</f>
        <v>0.63157894736842102</v>
      </c>
      <c r="J133" s="13">
        <f>SUM(ISNUMBER([1]Input!J133), ISNUMBER([2]Raw0!J133), ISNUMBER([3]Raw0!J133), ISNUMBER([4]Raw0!J133), ISNUMBER([5]Raw0!J133), ISNUMBER([6]Raw0!J133), ISNUMBER([7]Raw0!J133), ISNUMBER([8]Raw0!J133), ISNUMBER([9]Raw0!J133), ISNUMBER([10]Raw0!J133), ISNUMBER('[11]Raw 0'!J133), ISNUMBER([12]Raw0!J133), ISNUMBER([13]Raw0!J133), ISNUMBER([14]Raw0!J133), ISNUMBER([15]Raw0!J133), ISNUMBER([16]Raw!J133), ISNUMBER([17]Raw0!J133), ISNUMBER([18]Raw0!J133), ISNUMBER([19]Raw0!J133), ISNUMBER([20]Raw0!J133), ISNUMBER([21]Raw0!J133), ISNUMBER([22]Raw0!J133), ISNUMBER([23]Raw0!J133), ISNUMBER([24]Raw0!J133), ISNUMBER([25]Raw0!J133), ISNUMBER([26]Raw!J133), ISNUMBER([27]Raw0!J133), ISNUMBER([28]Raw0!J133), ISNUMBER([29]Raw0!J133), ISNUMBER([30]Raw0!J133), ISNUMBER([31]Raw0!J133), ISNUMBER([38]Raw0!J133), ISNUMBER([32]Raw0!J133), ISNUMBER([33]Raw0!J133), ISNUMBER([34]Raw0!J133), ISNUMBER([35]Raw0!J133), ISNUMBER([36]Raw0!J133), ISNUMBER([37]Raw0!J133))/$E$2</f>
        <v>0.84210526315789469</v>
      </c>
      <c r="K133" s="13">
        <f>SUM(ISNUMBER([1]Input!K133), ISNUMBER([2]Raw0!K133), ISNUMBER([3]Raw0!K133), ISNUMBER([4]Raw0!K133), ISNUMBER([5]Raw0!K133), ISNUMBER([6]Raw0!K133), ISNUMBER([7]Raw0!K133), ISNUMBER([8]Raw0!K133), ISNUMBER([9]Raw0!K133), ISNUMBER([10]Raw0!K133), ISNUMBER('[11]Raw 0'!K133), ISNUMBER([12]Raw0!K133), ISNUMBER([13]Raw0!K133), ISNUMBER([14]Raw0!K133), ISNUMBER([15]Raw0!K133), ISNUMBER([16]Raw!K133), ISNUMBER([17]Raw0!K133), ISNUMBER([18]Raw0!K133), ISNUMBER([19]Raw0!K133), ISNUMBER([20]Raw0!K133), ISNUMBER([21]Raw0!K133), ISNUMBER([22]Raw0!K133), ISNUMBER([23]Raw0!K133), ISNUMBER([24]Raw0!K133), ISNUMBER([25]Raw0!K133), ISNUMBER([26]Raw!K133), ISNUMBER([27]Raw0!K133), ISNUMBER([28]Raw0!K133), ISNUMBER([29]Raw0!K133), ISNUMBER([30]Raw0!K133), ISNUMBER([31]Raw0!K133), ISNUMBER([38]Raw0!K133), ISNUMBER([32]Raw0!K133), ISNUMBER([33]Raw0!K133), ISNUMBER([34]Raw0!K133), ISNUMBER([35]Raw0!K133), ISNUMBER([36]Raw0!K133), ISNUMBER([37]Raw0!K133))/$E$2</f>
        <v>0.60526315789473684</v>
      </c>
      <c r="L133" s="13">
        <f>SUM(ISNUMBER([1]Input!L133), ISNUMBER([2]Raw0!L133), ISNUMBER([3]Raw0!L133), ISNUMBER([4]Raw0!L133), ISNUMBER([5]Raw0!L133), ISNUMBER([6]Raw0!L133), ISNUMBER([7]Raw0!L133), ISNUMBER([8]Raw0!L133), ISNUMBER([9]Raw0!L133), ISNUMBER([10]Raw0!L133), ISNUMBER('[11]Raw 0'!L133), ISNUMBER([12]Raw0!L133), ISNUMBER([13]Raw0!L133), ISNUMBER([14]Raw0!L133), ISNUMBER([15]Raw0!L133), ISNUMBER([16]Raw!L133), ISNUMBER([17]Raw0!L133), ISNUMBER([18]Raw0!L133), ISNUMBER([19]Raw0!L133), ISNUMBER([20]Raw0!L133), ISNUMBER([21]Raw0!L133), ISNUMBER([22]Raw0!L133), ISNUMBER([23]Raw0!L133), ISNUMBER([24]Raw0!L133), ISNUMBER([25]Raw0!L133), ISNUMBER([26]Raw!L133), ISNUMBER([27]Raw0!L133), ISNUMBER([28]Raw0!L133), ISNUMBER([29]Raw0!L133), ISNUMBER([30]Raw0!L133), ISNUMBER([31]Raw0!L133), ISNUMBER([38]Raw0!L133), ISNUMBER([32]Raw0!L133), ISNUMBER([33]Raw0!L133), ISNUMBER([34]Raw0!L133), ISNUMBER([35]Raw0!L133), ISNUMBER([36]Raw0!L133), ISNUMBER([37]Raw0!L133))/$E$2</f>
        <v>0.71052631578947367</v>
      </c>
      <c r="M133" s="13">
        <f>SUM(ISNUMBER([1]Input!M133), ISNUMBER([2]Raw0!M133), ISNUMBER([3]Raw0!M133), ISNUMBER([4]Raw0!M133), ISNUMBER([5]Raw0!M133), ISNUMBER([6]Raw0!M133), ISNUMBER([7]Raw0!M133), ISNUMBER([8]Raw0!M133), ISNUMBER([9]Raw0!M133), ISNUMBER([10]Raw0!M133), ISNUMBER('[11]Raw 0'!M133), ISNUMBER([12]Raw0!M133), ISNUMBER([13]Raw0!M133), ISNUMBER([14]Raw0!M133), ISNUMBER([15]Raw0!M133), ISNUMBER([16]Raw!M133), ISNUMBER([17]Raw0!M133), ISNUMBER([18]Raw0!M133), ISNUMBER([19]Raw0!M133), ISNUMBER([20]Raw0!M133), ISNUMBER([21]Raw0!M133), ISNUMBER([22]Raw0!M133), ISNUMBER([23]Raw0!M133), ISNUMBER([24]Raw0!M133), ISNUMBER([25]Raw0!M133), ISNUMBER([26]Raw!M133), ISNUMBER([27]Raw0!M133), ISNUMBER([28]Raw0!M133), ISNUMBER([29]Raw0!M133), ISNUMBER([30]Raw0!M133), ISNUMBER([31]Raw0!M133), ISNUMBER([38]Raw0!M133), ISNUMBER([32]Raw0!M133), ISNUMBER([33]Raw0!M133), ISNUMBER([34]Raw0!M133), ISNUMBER([35]Raw0!M133), ISNUMBER([36]Raw0!M133), ISNUMBER([37]Raw0!M133))/$E$2</f>
        <v>0.76315789473684215</v>
      </c>
      <c r="N133" s="13">
        <f>SUM(ISNUMBER([1]Input!N133), ISNUMBER([2]Raw0!N133), ISNUMBER([3]Raw0!N133), ISNUMBER([4]Raw0!N133), ISNUMBER([5]Raw0!N133), ISNUMBER([6]Raw0!N133), ISNUMBER([7]Raw0!N133), ISNUMBER([8]Raw0!N133), ISNUMBER([9]Raw0!N133), ISNUMBER([10]Raw0!N133), ISNUMBER('[11]Raw 0'!N133), ISNUMBER([12]Raw0!N133), ISNUMBER([13]Raw0!N133), ISNUMBER([14]Raw0!N133), ISNUMBER([15]Raw0!N133), ISNUMBER([16]Raw!N133), ISNUMBER([17]Raw0!N133), ISNUMBER([18]Raw0!N133), ISNUMBER([19]Raw0!N133), ISNUMBER([20]Raw0!N133), ISNUMBER([21]Raw0!N133), ISNUMBER([22]Raw0!N133), ISNUMBER([23]Raw0!N133), ISNUMBER([24]Raw0!N133), ISNUMBER([25]Raw0!N133), ISNUMBER([26]Raw!N133), ISNUMBER([27]Raw0!N133), ISNUMBER([28]Raw0!N133), ISNUMBER([29]Raw0!N133), ISNUMBER([30]Raw0!N133), ISNUMBER([31]Raw0!N133), ISNUMBER([38]Raw0!N133), ISNUMBER([32]Raw0!N133), ISNUMBER([33]Raw0!N133), ISNUMBER([34]Raw0!N133), ISNUMBER([35]Raw0!N133), ISNUMBER([36]Raw0!N133), ISNUMBER([37]Raw0!N133))/$E$2</f>
        <v>0.78947368421052633</v>
      </c>
      <c r="O133" s="13">
        <f>SUM(ISNUMBER([1]Input!O133), ISNUMBER([2]Raw0!O133), ISNUMBER([3]Raw0!O133), ISNUMBER([4]Raw0!O133), ISNUMBER([5]Raw0!O133), ISNUMBER([6]Raw0!O133), ISNUMBER([7]Raw0!O133), ISNUMBER([8]Raw0!O133), ISNUMBER([9]Raw0!O133), ISNUMBER([10]Raw0!O133), ISNUMBER('[11]Raw 0'!O133), ISNUMBER([12]Raw0!O133), ISNUMBER([13]Raw0!O133), ISNUMBER([14]Raw0!O133), ISNUMBER([15]Raw0!O133), ISNUMBER([16]Raw!O133), ISNUMBER([17]Raw0!O133), ISNUMBER([18]Raw0!O133), ISNUMBER([19]Raw0!O133), ISNUMBER([20]Raw0!O133), ISNUMBER([21]Raw0!O133), ISNUMBER([22]Raw0!O133), ISNUMBER([23]Raw0!O133), ISNUMBER([24]Raw0!O133), ISNUMBER([25]Raw0!O133), ISNUMBER([26]Raw!O133), ISNUMBER([27]Raw0!O133), ISNUMBER([28]Raw0!O133), ISNUMBER([29]Raw0!O133), ISNUMBER([30]Raw0!O133), ISNUMBER([31]Raw0!O133), ISNUMBER([38]Raw0!O133), ISNUMBER([32]Raw0!O133), ISNUMBER([33]Raw0!O133), ISNUMBER([34]Raw0!O133), ISNUMBER([35]Raw0!O133), ISNUMBER([36]Raw0!O133), ISNUMBER([37]Raw0!O133))/$E$2</f>
        <v>0.86842105263157898</v>
      </c>
      <c r="P133" s="13">
        <f>SUM(ISNUMBER([1]Input!P133), ISNUMBER([2]Raw0!P133), ISNUMBER([3]Raw0!P133), ISNUMBER([4]Raw0!P133), ISNUMBER([5]Raw0!P133), ISNUMBER([6]Raw0!P133), ISNUMBER([7]Raw0!P133), ISNUMBER([8]Raw0!P133), ISNUMBER([9]Raw0!P133), ISNUMBER([10]Raw0!P133), ISNUMBER('[11]Raw 0'!P133), ISNUMBER([12]Raw0!P133), ISNUMBER([13]Raw0!P133), ISNUMBER([14]Raw0!P133), ISNUMBER([15]Raw0!P133), ISNUMBER([16]Raw!P133), ISNUMBER([17]Raw0!P133), ISNUMBER([18]Raw0!P133), ISNUMBER([19]Raw0!P133), ISNUMBER([20]Raw0!P133), ISNUMBER([21]Raw0!P133), ISNUMBER([22]Raw0!P133), ISNUMBER([23]Raw0!P133), ISNUMBER([24]Raw0!P133), ISNUMBER([25]Raw0!P133), ISNUMBER([26]Raw!P133), ISNUMBER([27]Raw0!P133), ISNUMBER([28]Raw0!P133), ISNUMBER([29]Raw0!P133), ISNUMBER([30]Raw0!P133), ISNUMBER([31]Raw0!P133), ISNUMBER([38]Raw0!P133), ISNUMBER([32]Raw0!P133), ISNUMBER([33]Raw0!P133), ISNUMBER([34]Raw0!P133), ISNUMBER([35]Raw0!P133), ISNUMBER([36]Raw0!P133), ISNUMBER([37]Raw0!P133))/$E$2</f>
        <v>0.73684210526315785</v>
      </c>
      <c r="Q133" s="13">
        <f>SUM(ISNUMBER([1]Input!Q133), ISNUMBER([2]Raw0!Q133), ISNUMBER([3]Raw0!Q133), ISNUMBER([4]Raw0!Q133), ISNUMBER([5]Raw0!Q133), ISNUMBER([6]Raw0!Q133), ISNUMBER([7]Raw0!Q133), ISNUMBER([8]Raw0!Q133), ISNUMBER([9]Raw0!Q133), ISNUMBER([10]Raw0!Q133), ISNUMBER('[11]Raw 0'!Q133), ISNUMBER([12]Raw0!Q133), ISNUMBER([13]Raw0!Q133), ISNUMBER([14]Raw0!Q133), ISNUMBER([15]Raw0!Q133), ISNUMBER([16]Raw!Q133), ISNUMBER([17]Raw0!Q133), ISNUMBER([18]Raw0!Q133), ISNUMBER([19]Raw0!Q133), ISNUMBER([20]Raw0!Q133), ISNUMBER([21]Raw0!Q133), ISNUMBER([22]Raw0!Q133), ISNUMBER([23]Raw0!Q133), ISNUMBER([24]Raw0!Q133), ISNUMBER([25]Raw0!Q133), ISNUMBER([26]Raw!Q133), ISNUMBER([27]Raw0!Q133), ISNUMBER([28]Raw0!Q133), ISNUMBER([29]Raw0!Q133), ISNUMBER([30]Raw0!Q133), ISNUMBER([31]Raw0!Q133), ISNUMBER([38]Raw0!Q133), ISNUMBER([32]Raw0!Q133), ISNUMBER([33]Raw0!Q133), ISNUMBER([34]Raw0!Q133), ISNUMBER([35]Raw0!Q133), ISNUMBER([36]Raw0!Q133), ISNUMBER([37]Raw0!Q133))/$E$2</f>
        <v>0.73684210526315785</v>
      </c>
      <c r="R133" s="13">
        <f>SUM(ISNUMBER([1]Input!R133), ISNUMBER([2]Raw0!R133), ISNUMBER([3]Raw0!R133), ISNUMBER([4]Raw0!R133), ISNUMBER([5]Raw0!R133), ISNUMBER([6]Raw0!R133), ISNUMBER([7]Raw0!R133), ISNUMBER([8]Raw0!R133), ISNUMBER([9]Raw0!R133), ISNUMBER([10]Raw0!R133), ISNUMBER('[11]Raw 0'!R133), ISNUMBER([12]Raw0!R133), ISNUMBER([13]Raw0!R133), ISNUMBER([14]Raw0!R133), ISNUMBER([15]Raw0!R133), ISNUMBER([16]Raw!R133), ISNUMBER([17]Raw0!R133), ISNUMBER([18]Raw0!R133), ISNUMBER([19]Raw0!R133), ISNUMBER([20]Raw0!R133), ISNUMBER([21]Raw0!R133), ISNUMBER([22]Raw0!R133), ISNUMBER([23]Raw0!R133), ISNUMBER([24]Raw0!R133), ISNUMBER([25]Raw0!R133), ISNUMBER([26]Raw!R133), ISNUMBER([27]Raw0!R133), ISNUMBER([28]Raw0!R133), ISNUMBER([29]Raw0!R133), ISNUMBER([30]Raw0!R133), ISNUMBER([31]Raw0!R133), ISNUMBER([38]Raw0!R133), ISNUMBER([32]Raw0!R133), ISNUMBER([33]Raw0!R133), ISNUMBER([34]Raw0!R133), ISNUMBER([35]Raw0!R133), ISNUMBER([36]Raw0!R133), ISNUMBER([37]Raw0!R133))/$E$2</f>
        <v>0.84210526315789469</v>
      </c>
      <c r="S133" s="13">
        <f>SUM(ISNUMBER([1]Input!S133), ISNUMBER([2]Raw0!S133), ISNUMBER([3]Raw0!S133), ISNUMBER([4]Raw0!S133), ISNUMBER([5]Raw0!S133), ISNUMBER([6]Raw0!S133), ISNUMBER([7]Raw0!S133), ISNUMBER([8]Raw0!S133), ISNUMBER([9]Raw0!S133), ISNUMBER([10]Raw0!S133), ISNUMBER('[11]Raw 0'!S133), ISNUMBER([12]Raw0!S133), ISNUMBER([13]Raw0!S133), ISNUMBER([14]Raw0!S133), ISNUMBER([15]Raw0!S133), ISNUMBER([16]Raw!S133), ISNUMBER([17]Raw0!S133), ISNUMBER([18]Raw0!S133), ISNUMBER([19]Raw0!S133), ISNUMBER([20]Raw0!S133), ISNUMBER([21]Raw0!S133), ISNUMBER([22]Raw0!S133), ISNUMBER([23]Raw0!S133), ISNUMBER([24]Raw0!S133), ISNUMBER([25]Raw0!S133), ISNUMBER([26]Raw!S133), ISNUMBER([27]Raw0!S133), ISNUMBER([28]Raw0!S133), ISNUMBER([29]Raw0!S133), ISNUMBER([30]Raw0!S133), ISNUMBER([31]Raw0!S133), ISNUMBER([38]Raw0!S133), ISNUMBER([32]Raw0!S133), ISNUMBER([33]Raw0!S133), ISNUMBER([34]Raw0!S133), ISNUMBER([35]Raw0!S133), ISNUMBER([36]Raw0!S133), ISNUMBER([37]Raw0!S133))/$E$2</f>
        <v>0.68421052631578949</v>
      </c>
      <c r="T133" s="13">
        <f>SUM(ISNUMBER([1]Input!T133), ISNUMBER([2]Raw0!T133), ISNUMBER([3]Raw0!T133), ISNUMBER([4]Raw0!T133), ISNUMBER([5]Raw0!T133), ISNUMBER([6]Raw0!T133), ISNUMBER([7]Raw0!T133), ISNUMBER([8]Raw0!T133), ISNUMBER([9]Raw0!T133), ISNUMBER([10]Raw0!T133), ISNUMBER('[11]Raw 0'!T133), ISNUMBER([12]Raw0!T133), ISNUMBER([13]Raw0!T133), ISNUMBER([14]Raw0!T133), ISNUMBER([15]Raw0!T133), ISNUMBER([16]Raw!T133), ISNUMBER([17]Raw0!T133), ISNUMBER([18]Raw0!T133), ISNUMBER([19]Raw0!T133), ISNUMBER([20]Raw0!T133), ISNUMBER([21]Raw0!T133), ISNUMBER([22]Raw0!T133), ISNUMBER([23]Raw0!T133), ISNUMBER([24]Raw0!T133), ISNUMBER([25]Raw0!T133), ISNUMBER([26]Raw!T133), ISNUMBER([27]Raw0!T133), ISNUMBER([28]Raw0!T133), ISNUMBER([29]Raw0!T133), ISNUMBER([30]Raw0!T133), ISNUMBER([31]Raw0!T133), ISNUMBER([38]Raw0!T133), ISNUMBER([32]Raw0!T133), ISNUMBER([33]Raw0!T133), ISNUMBER([34]Raw0!T133), ISNUMBER([35]Raw0!T133), ISNUMBER([36]Raw0!T133), ISNUMBER([37]Raw0!T133))/$E$2</f>
        <v>0.5</v>
      </c>
      <c r="U133" s="13"/>
      <c r="V133" s="14"/>
    </row>
    <row r="134" spans="1:22" ht="12.75" customHeight="1">
      <c r="A134" s="11"/>
      <c r="B134" s="12"/>
      <c r="C134" s="12"/>
      <c r="D134" s="19" t="s">
        <v>129</v>
      </c>
      <c r="E134" s="13">
        <f>SUM(ISNUMBER([1]Input!E134), ISNUMBER([2]Raw0!E134), ISNUMBER([3]Raw0!E134), ISNUMBER([4]Raw0!E134), ISNUMBER([5]Raw0!E134), ISNUMBER([6]Raw0!E134), ISNUMBER([7]Raw0!E134), ISNUMBER([8]Raw0!E134), ISNUMBER([9]Raw0!E134), ISNUMBER([10]Raw0!E134), ISNUMBER('[11]Raw 0'!E134), ISNUMBER([12]Raw0!E134), ISNUMBER([13]Raw0!E134), ISNUMBER([14]Raw0!E134), ISNUMBER([15]Raw0!E134), ISNUMBER([16]Raw!E134), ISNUMBER([17]Raw0!E134), ISNUMBER([18]Raw0!E134), ISNUMBER([19]Raw0!E134), ISNUMBER([20]Raw0!E134), ISNUMBER([21]Raw0!E134), ISNUMBER([22]Raw0!E134), ISNUMBER([23]Raw0!E134), ISNUMBER([24]Raw0!E134), ISNUMBER([25]Raw0!E134), ISNUMBER([26]Raw!E134), ISNUMBER([27]Raw0!E134), ISNUMBER([28]Raw0!E134), ISNUMBER([29]Raw0!E134), ISNUMBER([30]Raw0!E134), ISNUMBER([31]Raw0!E134), ISNUMBER([38]Raw0!E134), ISNUMBER([32]Raw0!E134), ISNUMBER([33]Raw0!E134), ISNUMBER([34]Raw0!E134), ISNUMBER([35]Raw0!E134), ISNUMBER([36]Raw0!E134), ISNUMBER([37]Raw0!E134))/$E$2</f>
        <v>0.71052631578947367</v>
      </c>
      <c r="F134" s="13">
        <f>SUM(ISNUMBER([1]Input!F134), ISNUMBER([2]Raw0!F134), ISNUMBER([3]Raw0!F134), ISNUMBER([4]Raw0!F134), ISNUMBER([5]Raw0!F134), ISNUMBER([6]Raw0!F134), ISNUMBER([7]Raw0!F134), ISNUMBER([8]Raw0!F134), ISNUMBER([9]Raw0!F134), ISNUMBER([10]Raw0!F134), ISNUMBER('[11]Raw 0'!F134), ISNUMBER([12]Raw0!F134), ISNUMBER([13]Raw0!F134), ISNUMBER([14]Raw0!F134), ISNUMBER([15]Raw0!F134), ISNUMBER([16]Raw!F134), ISNUMBER([17]Raw0!F134), ISNUMBER([18]Raw0!F134), ISNUMBER([19]Raw0!F134), ISNUMBER([20]Raw0!F134), ISNUMBER([21]Raw0!F134), ISNUMBER([22]Raw0!F134), ISNUMBER([23]Raw0!F134), ISNUMBER([24]Raw0!F134), ISNUMBER([25]Raw0!F134), ISNUMBER([26]Raw!F134), ISNUMBER([27]Raw0!F134), ISNUMBER([28]Raw0!F134), ISNUMBER([29]Raw0!F134), ISNUMBER([30]Raw0!F134), ISNUMBER([31]Raw0!F134), ISNUMBER([38]Raw0!F134), ISNUMBER([32]Raw0!F134), ISNUMBER([33]Raw0!F134), ISNUMBER([34]Raw0!F134), ISNUMBER([35]Raw0!F134), ISNUMBER([36]Raw0!F134), ISNUMBER([37]Raw0!F134))/$E$2</f>
        <v>0.76315789473684215</v>
      </c>
      <c r="G134" s="13">
        <f>SUM(ISNUMBER([1]Input!G134), ISNUMBER([2]Raw0!G134), ISNUMBER([3]Raw0!G134), ISNUMBER([4]Raw0!G134), ISNUMBER([5]Raw0!G134), ISNUMBER([6]Raw0!G134), ISNUMBER([7]Raw0!G134), ISNUMBER([8]Raw0!G134), ISNUMBER([9]Raw0!G134), ISNUMBER([10]Raw0!G134), ISNUMBER('[11]Raw 0'!G134), ISNUMBER([12]Raw0!G134), ISNUMBER([13]Raw0!G134), ISNUMBER([14]Raw0!G134), ISNUMBER([15]Raw0!G134), ISNUMBER([16]Raw!G134), ISNUMBER([17]Raw0!G134), ISNUMBER([18]Raw0!G134), ISNUMBER([19]Raw0!G134), ISNUMBER([20]Raw0!G134), ISNUMBER([21]Raw0!G134), ISNUMBER([22]Raw0!G134), ISNUMBER([23]Raw0!G134), ISNUMBER([24]Raw0!G134), ISNUMBER([25]Raw0!G134), ISNUMBER([26]Raw!G134), ISNUMBER([27]Raw0!G134), ISNUMBER([28]Raw0!G134), ISNUMBER([29]Raw0!G134), ISNUMBER([30]Raw0!G134), ISNUMBER([31]Raw0!G134), ISNUMBER([38]Raw0!G134), ISNUMBER([32]Raw0!G134), ISNUMBER([33]Raw0!G134), ISNUMBER([34]Raw0!G134), ISNUMBER([35]Raw0!G134), ISNUMBER([36]Raw0!G134), ISNUMBER([37]Raw0!G134))/$E$2</f>
        <v>0.65789473684210531</v>
      </c>
      <c r="H134" s="13">
        <f>SUM(ISNUMBER([1]Input!H134), ISNUMBER([2]Raw0!H134), ISNUMBER([3]Raw0!H134), ISNUMBER([4]Raw0!H134), ISNUMBER([5]Raw0!H134), ISNUMBER([6]Raw0!H134), ISNUMBER([7]Raw0!H134), ISNUMBER([8]Raw0!H134), ISNUMBER([9]Raw0!H134), ISNUMBER([10]Raw0!H134), ISNUMBER('[11]Raw 0'!H134), ISNUMBER([12]Raw0!H134), ISNUMBER([13]Raw0!H134), ISNUMBER([14]Raw0!H134), ISNUMBER([15]Raw0!H134), ISNUMBER([16]Raw!H134), ISNUMBER([17]Raw0!H134), ISNUMBER([18]Raw0!H134), ISNUMBER([19]Raw0!H134), ISNUMBER([20]Raw0!H134), ISNUMBER([21]Raw0!H134), ISNUMBER([22]Raw0!H134), ISNUMBER([23]Raw0!H134), ISNUMBER([24]Raw0!H134), ISNUMBER([25]Raw0!H134), ISNUMBER([26]Raw!H134), ISNUMBER([27]Raw0!H134), ISNUMBER([28]Raw0!H134), ISNUMBER([29]Raw0!H134), ISNUMBER([30]Raw0!H134), ISNUMBER([31]Raw0!H134), ISNUMBER([38]Raw0!H134), ISNUMBER([32]Raw0!H134), ISNUMBER([33]Raw0!H134), ISNUMBER([34]Raw0!H134), ISNUMBER([35]Raw0!H134), ISNUMBER([36]Raw0!H134), ISNUMBER([37]Raw0!H134))/$E$2</f>
        <v>0.76315789473684215</v>
      </c>
      <c r="I134" s="13">
        <f>SUM(ISNUMBER([1]Input!I134), ISNUMBER([2]Raw0!I134), ISNUMBER([3]Raw0!I134), ISNUMBER([4]Raw0!I134), ISNUMBER([5]Raw0!I134), ISNUMBER([6]Raw0!I134), ISNUMBER([7]Raw0!I134), ISNUMBER([8]Raw0!I134), ISNUMBER([9]Raw0!I134), ISNUMBER([10]Raw0!I134), ISNUMBER('[11]Raw 0'!I134), ISNUMBER([12]Raw0!I134), ISNUMBER([13]Raw0!I134), ISNUMBER([14]Raw0!I134), ISNUMBER([15]Raw0!I134), ISNUMBER([16]Raw!I134), ISNUMBER([17]Raw0!I134), ISNUMBER([18]Raw0!I134), ISNUMBER([19]Raw0!I134), ISNUMBER([20]Raw0!I134), ISNUMBER([21]Raw0!I134), ISNUMBER([22]Raw0!I134), ISNUMBER([23]Raw0!I134), ISNUMBER([24]Raw0!I134), ISNUMBER([25]Raw0!I134), ISNUMBER([26]Raw!I134), ISNUMBER([27]Raw0!I134), ISNUMBER([28]Raw0!I134), ISNUMBER([29]Raw0!I134), ISNUMBER([30]Raw0!I134), ISNUMBER([31]Raw0!I134), ISNUMBER([38]Raw0!I134), ISNUMBER([32]Raw0!I134), ISNUMBER([33]Raw0!I134), ISNUMBER([34]Raw0!I134), ISNUMBER([35]Raw0!I134), ISNUMBER([36]Raw0!I134), ISNUMBER([37]Raw0!I134))/$E$2</f>
        <v>0.65789473684210531</v>
      </c>
      <c r="J134" s="13">
        <f>SUM(ISNUMBER([1]Input!J134), ISNUMBER([2]Raw0!J134), ISNUMBER([3]Raw0!J134), ISNUMBER([4]Raw0!J134), ISNUMBER([5]Raw0!J134), ISNUMBER([6]Raw0!J134), ISNUMBER([7]Raw0!J134), ISNUMBER([8]Raw0!J134), ISNUMBER([9]Raw0!J134), ISNUMBER([10]Raw0!J134), ISNUMBER('[11]Raw 0'!J134), ISNUMBER([12]Raw0!J134), ISNUMBER([13]Raw0!J134), ISNUMBER([14]Raw0!J134), ISNUMBER([15]Raw0!J134), ISNUMBER([16]Raw!J134), ISNUMBER([17]Raw0!J134), ISNUMBER([18]Raw0!J134), ISNUMBER([19]Raw0!J134), ISNUMBER([20]Raw0!J134), ISNUMBER([21]Raw0!J134), ISNUMBER([22]Raw0!J134), ISNUMBER([23]Raw0!J134), ISNUMBER([24]Raw0!J134), ISNUMBER([25]Raw0!J134), ISNUMBER([26]Raw!J134), ISNUMBER([27]Raw0!J134), ISNUMBER([28]Raw0!J134), ISNUMBER([29]Raw0!J134), ISNUMBER([30]Raw0!J134), ISNUMBER([31]Raw0!J134), ISNUMBER([38]Raw0!J134), ISNUMBER([32]Raw0!J134), ISNUMBER([33]Raw0!J134), ISNUMBER([34]Raw0!J134), ISNUMBER([35]Raw0!J134), ISNUMBER([36]Raw0!J134), ISNUMBER([37]Raw0!J134))/$E$2</f>
        <v>0.89473684210526316</v>
      </c>
      <c r="K134" s="13">
        <f>SUM(ISNUMBER([1]Input!K134), ISNUMBER([2]Raw0!K134), ISNUMBER([3]Raw0!K134), ISNUMBER([4]Raw0!K134), ISNUMBER([5]Raw0!K134), ISNUMBER([6]Raw0!K134), ISNUMBER([7]Raw0!K134), ISNUMBER([8]Raw0!K134), ISNUMBER([9]Raw0!K134), ISNUMBER([10]Raw0!K134), ISNUMBER('[11]Raw 0'!K134), ISNUMBER([12]Raw0!K134), ISNUMBER([13]Raw0!K134), ISNUMBER([14]Raw0!K134), ISNUMBER([15]Raw0!K134), ISNUMBER([16]Raw!K134), ISNUMBER([17]Raw0!K134), ISNUMBER([18]Raw0!K134), ISNUMBER([19]Raw0!K134), ISNUMBER([20]Raw0!K134), ISNUMBER([21]Raw0!K134), ISNUMBER([22]Raw0!K134), ISNUMBER([23]Raw0!K134), ISNUMBER([24]Raw0!K134), ISNUMBER([25]Raw0!K134), ISNUMBER([26]Raw!K134), ISNUMBER([27]Raw0!K134), ISNUMBER([28]Raw0!K134), ISNUMBER([29]Raw0!K134), ISNUMBER([30]Raw0!K134), ISNUMBER([31]Raw0!K134), ISNUMBER([38]Raw0!K134), ISNUMBER([32]Raw0!K134), ISNUMBER([33]Raw0!K134), ISNUMBER([34]Raw0!K134), ISNUMBER([35]Raw0!K134), ISNUMBER([36]Raw0!K134), ISNUMBER([37]Raw0!K134))/$E$2</f>
        <v>0.65789473684210531</v>
      </c>
      <c r="L134" s="13">
        <f>SUM(ISNUMBER([1]Input!L134), ISNUMBER([2]Raw0!L134), ISNUMBER([3]Raw0!L134), ISNUMBER([4]Raw0!L134), ISNUMBER([5]Raw0!L134), ISNUMBER([6]Raw0!L134), ISNUMBER([7]Raw0!L134), ISNUMBER([8]Raw0!L134), ISNUMBER([9]Raw0!L134), ISNUMBER([10]Raw0!L134), ISNUMBER('[11]Raw 0'!L134), ISNUMBER([12]Raw0!L134), ISNUMBER([13]Raw0!L134), ISNUMBER([14]Raw0!L134), ISNUMBER([15]Raw0!L134), ISNUMBER([16]Raw!L134), ISNUMBER([17]Raw0!L134), ISNUMBER([18]Raw0!L134), ISNUMBER([19]Raw0!L134), ISNUMBER([20]Raw0!L134), ISNUMBER([21]Raw0!L134), ISNUMBER([22]Raw0!L134), ISNUMBER([23]Raw0!L134), ISNUMBER([24]Raw0!L134), ISNUMBER([25]Raw0!L134), ISNUMBER([26]Raw!L134), ISNUMBER([27]Raw0!L134), ISNUMBER([28]Raw0!L134), ISNUMBER([29]Raw0!L134), ISNUMBER([30]Raw0!L134), ISNUMBER([31]Raw0!L134), ISNUMBER([38]Raw0!L134), ISNUMBER([32]Raw0!L134), ISNUMBER([33]Raw0!L134), ISNUMBER([34]Raw0!L134), ISNUMBER([35]Raw0!L134), ISNUMBER([36]Raw0!L134), ISNUMBER([37]Raw0!L134))/$E$2</f>
        <v>0.76315789473684215</v>
      </c>
      <c r="M134" s="13">
        <f>SUM(ISNUMBER([1]Input!M134), ISNUMBER([2]Raw0!M134), ISNUMBER([3]Raw0!M134), ISNUMBER([4]Raw0!M134), ISNUMBER([5]Raw0!M134), ISNUMBER([6]Raw0!M134), ISNUMBER([7]Raw0!M134), ISNUMBER([8]Raw0!M134), ISNUMBER([9]Raw0!M134), ISNUMBER([10]Raw0!M134), ISNUMBER('[11]Raw 0'!M134), ISNUMBER([12]Raw0!M134), ISNUMBER([13]Raw0!M134), ISNUMBER([14]Raw0!M134), ISNUMBER([15]Raw0!M134), ISNUMBER([16]Raw!M134), ISNUMBER([17]Raw0!M134), ISNUMBER([18]Raw0!M134), ISNUMBER([19]Raw0!M134), ISNUMBER([20]Raw0!M134), ISNUMBER([21]Raw0!M134), ISNUMBER([22]Raw0!M134), ISNUMBER([23]Raw0!M134), ISNUMBER([24]Raw0!M134), ISNUMBER([25]Raw0!M134), ISNUMBER([26]Raw!M134), ISNUMBER([27]Raw0!M134), ISNUMBER([28]Raw0!M134), ISNUMBER([29]Raw0!M134), ISNUMBER([30]Raw0!M134), ISNUMBER([31]Raw0!M134), ISNUMBER([38]Raw0!M134), ISNUMBER([32]Raw0!M134), ISNUMBER([33]Raw0!M134), ISNUMBER([34]Raw0!M134), ISNUMBER([35]Raw0!M134), ISNUMBER([36]Raw0!M134), ISNUMBER([37]Raw0!M134))/$E$2</f>
        <v>0.73684210526315785</v>
      </c>
      <c r="N134" s="13">
        <f>SUM(ISNUMBER([1]Input!N134), ISNUMBER([2]Raw0!N134), ISNUMBER([3]Raw0!N134), ISNUMBER([4]Raw0!N134), ISNUMBER([5]Raw0!N134), ISNUMBER([6]Raw0!N134), ISNUMBER([7]Raw0!N134), ISNUMBER([8]Raw0!N134), ISNUMBER([9]Raw0!N134), ISNUMBER([10]Raw0!N134), ISNUMBER('[11]Raw 0'!N134), ISNUMBER([12]Raw0!N134), ISNUMBER([13]Raw0!N134), ISNUMBER([14]Raw0!N134), ISNUMBER([15]Raw0!N134), ISNUMBER([16]Raw!N134), ISNUMBER([17]Raw0!N134), ISNUMBER([18]Raw0!N134), ISNUMBER([19]Raw0!N134), ISNUMBER([20]Raw0!N134), ISNUMBER([21]Raw0!N134), ISNUMBER([22]Raw0!N134), ISNUMBER([23]Raw0!N134), ISNUMBER([24]Raw0!N134), ISNUMBER([25]Raw0!N134), ISNUMBER([26]Raw!N134), ISNUMBER([27]Raw0!N134), ISNUMBER([28]Raw0!N134), ISNUMBER([29]Raw0!N134), ISNUMBER([30]Raw0!N134), ISNUMBER([31]Raw0!N134), ISNUMBER([38]Raw0!N134), ISNUMBER([32]Raw0!N134), ISNUMBER([33]Raw0!N134), ISNUMBER([34]Raw0!N134), ISNUMBER([35]Raw0!N134), ISNUMBER([36]Raw0!N134), ISNUMBER([37]Raw0!N134))/$E$2</f>
        <v>0.76315789473684215</v>
      </c>
      <c r="O134" s="13">
        <f>SUM(ISNUMBER([1]Input!O134), ISNUMBER([2]Raw0!O134), ISNUMBER([3]Raw0!O134), ISNUMBER([4]Raw0!O134), ISNUMBER([5]Raw0!O134), ISNUMBER([6]Raw0!O134), ISNUMBER([7]Raw0!O134), ISNUMBER([8]Raw0!O134), ISNUMBER([9]Raw0!O134), ISNUMBER([10]Raw0!O134), ISNUMBER('[11]Raw 0'!O134), ISNUMBER([12]Raw0!O134), ISNUMBER([13]Raw0!O134), ISNUMBER([14]Raw0!O134), ISNUMBER([15]Raw0!O134), ISNUMBER([16]Raw!O134), ISNUMBER([17]Raw0!O134), ISNUMBER([18]Raw0!O134), ISNUMBER([19]Raw0!O134), ISNUMBER([20]Raw0!O134), ISNUMBER([21]Raw0!O134), ISNUMBER([22]Raw0!O134), ISNUMBER([23]Raw0!O134), ISNUMBER([24]Raw0!O134), ISNUMBER([25]Raw0!O134), ISNUMBER([26]Raw!O134), ISNUMBER([27]Raw0!O134), ISNUMBER([28]Raw0!O134), ISNUMBER([29]Raw0!O134), ISNUMBER([30]Raw0!O134), ISNUMBER([31]Raw0!O134), ISNUMBER([38]Raw0!O134), ISNUMBER([32]Raw0!O134), ISNUMBER([33]Raw0!O134), ISNUMBER([34]Raw0!O134), ISNUMBER([35]Raw0!O134), ISNUMBER([36]Raw0!O134), ISNUMBER([37]Raw0!O134))/$E$2</f>
        <v>0.89473684210526316</v>
      </c>
      <c r="P134" s="13">
        <f>SUM(ISNUMBER([1]Input!P134), ISNUMBER([2]Raw0!P134), ISNUMBER([3]Raw0!P134), ISNUMBER([4]Raw0!P134), ISNUMBER([5]Raw0!P134), ISNUMBER([6]Raw0!P134), ISNUMBER([7]Raw0!P134), ISNUMBER([8]Raw0!P134), ISNUMBER([9]Raw0!P134), ISNUMBER([10]Raw0!P134), ISNUMBER('[11]Raw 0'!P134), ISNUMBER([12]Raw0!P134), ISNUMBER([13]Raw0!P134), ISNUMBER([14]Raw0!P134), ISNUMBER([15]Raw0!P134), ISNUMBER([16]Raw!P134), ISNUMBER([17]Raw0!P134), ISNUMBER([18]Raw0!P134), ISNUMBER([19]Raw0!P134), ISNUMBER([20]Raw0!P134), ISNUMBER([21]Raw0!P134), ISNUMBER([22]Raw0!P134), ISNUMBER([23]Raw0!P134), ISNUMBER([24]Raw0!P134), ISNUMBER([25]Raw0!P134), ISNUMBER([26]Raw!P134), ISNUMBER([27]Raw0!P134), ISNUMBER([28]Raw0!P134), ISNUMBER([29]Raw0!P134), ISNUMBER([30]Raw0!P134), ISNUMBER([31]Raw0!P134), ISNUMBER([38]Raw0!P134), ISNUMBER([32]Raw0!P134), ISNUMBER([33]Raw0!P134), ISNUMBER([34]Raw0!P134), ISNUMBER([35]Raw0!P134), ISNUMBER([36]Raw0!P134), ISNUMBER([37]Raw0!P134))/$E$2</f>
        <v>0.78947368421052633</v>
      </c>
      <c r="Q134" s="13">
        <f>SUM(ISNUMBER([1]Input!Q134), ISNUMBER([2]Raw0!Q134), ISNUMBER([3]Raw0!Q134), ISNUMBER([4]Raw0!Q134), ISNUMBER([5]Raw0!Q134), ISNUMBER([6]Raw0!Q134), ISNUMBER([7]Raw0!Q134), ISNUMBER([8]Raw0!Q134), ISNUMBER([9]Raw0!Q134), ISNUMBER([10]Raw0!Q134), ISNUMBER('[11]Raw 0'!Q134), ISNUMBER([12]Raw0!Q134), ISNUMBER([13]Raw0!Q134), ISNUMBER([14]Raw0!Q134), ISNUMBER([15]Raw0!Q134), ISNUMBER([16]Raw!Q134), ISNUMBER([17]Raw0!Q134), ISNUMBER([18]Raw0!Q134), ISNUMBER([19]Raw0!Q134), ISNUMBER([20]Raw0!Q134), ISNUMBER([21]Raw0!Q134), ISNUMBER([22]Raw0!Q134), ISNUMBER([23]Raw0!Q134), ISNUMBER([24]Raw0!Q134), ISNUMBER([25]Raw0!Q134), ISNUMBER([26]Raw!Q134), ISNUMBER([27]Raw0!Q134), ISNUMBER([28]Raw0!Q134), ISNUMBER([29]Raw0!Q134), ISNUMBER([30]Raw0!Q134), ISNUMBER([31]Raw0!Q134), ISNUMBER([38]Raw0!Q134), ISNUMBER([32]Raw0!Q134), ISNUMBER([33]Raw0!Q134), ISNUMBER([34]Raw0!Q134), ISNUMBER([35]Raw0!Q134), ISNUMBER([36]Raw0!Q134), ISNUMBER([37]Raw0!Q134))/$E$2</f>
        <v>0.78947368421052633</v>
      </c>
      <c r="R134" s="13">
        <f>SUM(ISNUMBER([1]Input!R134), ISNUMBER([2]Raw0!R134), ISNUMBER([3]Raw0!R134), ISNUMBER([4]Raw0!R134), ISNUMBER([5]Raw0!R134), ISNUMBER([6]Raw0!R134), ISNUMBER([7]Raw0!R134), ISNUMBER([8]Raw0!R134), ISNUMBER([9]Raw0!R134), ISNUMBER([10]Raw0!R134), ISNUMBER('[11]Raw 0'!R134), ISNUMBER([12]Raw0!R134), ISNUMBER([13]Raw0!R134), ISNUMBER([14]Raw0!R134), ISNUMBER([15]Raw0!R134), ISNUMBER([16]Raw!R134), ISNUMBER([17]Raw0!R134), ISNUMBER([18]Raw0!R134), ISNUMBER([19]Raw0!R134), ISNUMBER([20]Raw0!R134), ISNUMBER([21]Raw0!R134), ISNUMBER([22]Raw0!R134), ISNUMBER([23]Raw0!R134), ISNUMBER([24]Raw0!R134), ISNUMBER([25]Raw0!R134), ISNUMBER([26]Raw!R134), ISNUMBER([27]Raw0!R134), ISNUMBER([28]Raw0!R134), ISNUMBER([29]Raw0!R134), ISNUMBER([30]Raw0!R134), ISNUMBER([31]Raw0!R134), ISNUMBER([38]Raw0!R134), ISNUMBER([32]Raw0!R134), ISNUMBER([33]Raw0!R134), ISNUMBER([34]Raw0!R134), ISNUMBER([35]Raw0!R134), ISNUMBER([36]Raw0!R134), ISNUMBER([37]Raw0!R134))/$E$2</f>
        <v>0.84210526315789469</v>
      </c>
      <c r="S134" s="13">
        <f>SUM(ISNUMBER([1]Input!S134), ISNUMBER([2]Raw0!S134), ISNUMBER([3]Raw0!S134), ISNUMBER([4]Raw0!S134), ISNUMBER([5]Raw0!S134), ISNUMBER([6]Raw0!S134), ISNUMBER([7]Raw0!S134), ISNUMBER([8]Raw0!S134), ISNUMBER([9]Raw0!S134), ISNUMBER([10]Raw0!S134), ISNUMBER('[11]Raw 0'!S134), ISNUMBER([12]Raw0!S134), ISNUMBER([13]Raw0!S134), ISNUMBER([14]Raw0!S134), ISNUMBER([15]Raw0!S134), ISNUMBER([16]Raw!S134), ISNUMBER([17]Raw0!S134), ISNUMBER([18]Raw0!S134), ISNUMBER([19]Raw0!S134), ISNUMBER([20]Raw0!S134), ISNUMBER([21]Raw0!S134), ISNUMBER([22]Raw0!S134), ISNUMBER([23]Raw0!S134), ISNUMBER([24]Raw0!S134), ISNUMBER([25]Raw0!S134), ISNUMBER([26]Raw!S134), ISNUMBER([27]Raw0!S134), ISNUMBER([28]Raw0!S134), ISNUMBER([29]Raw0!S134), ISNUMBER([30]Raw0!S134), ISNUMBER([31]Raw0!S134), ISNUMBER([38]Raw0!S134), ISNUMBER([32]Raw0!S134), ISNUMBER([33]Raw0!S134), ISNUMBER([34]Raw0!S134), ISNUMBER([35]Raw0!S134), ISNUMBER([36]Raw0!S134), ISNUMBER([37]Raw0!S134))/$E$2</f>
        <v>0.68421052631578949</v>
      </c>
      <c r="T134" s="13">
        <f>SUM(ISNUMBER([1]Input!T134), ISNUMBER([2]Raw0!T134), ISNUMBER([3]Raw0!T134), ISNUMBER([4]Raw0!T134), ISNUMBER([5]Raw0!T134), ISNUMBER([6]Raw0!T134), ISNUMBER([7]Raw0!T134), ISNUMBER([8]Raw0!T134), ISNUMBER([9]Raw0!T134), ISNUMBER([10]Raw0!T134), ISNUMBER('[11]Raw 0'!T134), ISNUMBER([12]Raw0!T134), ISNUMBER([13]Raw0!T134), ISNUMBER([14]Raw0!T134), ISNUMBER([15]Raw0!T134), ISNUMBER([16]Raw!T134), ISNUMBER([17]Raw0!T134), ISNUMBER([18]Raw0!T134), ISNUMBER([19]Raw0!T134), ISNUMBER([20]Raw0!T134), ISNUMBER([21]Raw0!T134), ISNUMBER([22]Raw0!T134), ISNUMBER([23]Raw0!T134), ISNUMBER([24]Raw0!T134), ISNUMBER([25]Raw0!T134), ISNUMBER([26]Raw!T134), ISNUMBER([27]Raw0!T134), ISNUMBER([28]Raw0!T134), ISNUMBER([29]Raw0!T134), ISNUMBER([30]Raw0!T134), ISNUMBER([31]Raw0!T134), ISNUMBER([38]Raw0!T134), ISNUMBER([32]Raw0!T134), ISNUMBER([33]Raw0!T134), ISNUMBER([34]Raw0!T134), ISNUMBER([35]Raw0!T134), ISNUMBER([36]Raw0!T134), ISNUMBER([37]Raw0!T134))/$E$2</f>
        <v>0.5</v>
      </c>
      <c r="U134" s="13"/>
      <c r="V134" s="14"/>
    </row>
    <row r="135" spans="1:22" ht="12.75" customHeight="1">
      <c r="A135" s="11"/>
      <c r="B135" s="12"/>
      <c r="C135" s="12"/>
      <c r="D135" s="19" t="s">
        <v>130</v>
      </c>
      <c r="E135" s="13">
        <f>SUM(ISNUMBER([1]Input!E135), ISNUMBER([2]Raw0!E135), ISNUMBER([3]Raw0!E135), ISNUMBER([4]Raw0!E135), ISNUMBER([5]Raw0!E135), ISNUMBER([6]Raw0!E135), ISNUMBER([7]Raw0!E135), ISNUMBER([8]Raw0!E135), ISNUMBER([9]Raw0!E135), ISNUMBER([10]Raw0!E135), ISNUMBER('[11]Raw 0'!E135), ISNUMBER([12]Raw0!E135), ISNUMBER([13]Raw0!E135), ISNUMBER([14]Raw0!E135), ISNUMBER([15]Raw0!E135), ISNUMBER([16]Raw!E135), ISNUMBER([17]Raw0!E135), ISNUMBER([18]Raw0!E135), ISNUMBER([19]Raw0!E135), ISNUMBER([20]Raw0!E135), ISNUMBER([21]Raw0!E135), ISNUMBER([22]Raw0!E135), ISNUMBER([23]Raw0!E135), ISNUMBER([24]Raw0!E135), ISNUMBER([25]Raw0!E135), ISNUMBER([26]Raw!E135), ISNUMBER([27]Raw0!E135), ISNUMBER([28]Raw0!E135), ISNUMBER([29]Raw0!E135), ISNUMBER([30]Raw0!E135), ISNUMBER([31]Raw0!E135), ISNUMBER([38]Raw0!E135), ISNUMBER([32]Raw0!E135), ISNUMBER([33]Raw0!E135), ISNUMBER([34]Raw0!E135), ISNUMBER([35]Raw0!E135), ISNUMBER([36]Raw0!E135), ISNUMBER([37]Raw0!E135))/$E$2</f>
        <v>0.71052631578947367</v>
      </c>
      <c r="F135" s="13">
        <f>SUM(ISNUMBER([1]Input!F135), ISNUMBER([2]Raw0!F135), ISNUMBER([3]Raw0!F135), ISNUMBER([4]Raw0!F135), ISNUMBER([5]Raw0!F135), ISNUMBER([6]Raw0!F135), ISNUMBER([7]Raw0!F135), ISNUMBER([8]Raw0!F135), ISNUMBER([9]Raw0!F135), ISNUMBER([10]Raw0!F135), ISNUMBER('[11]Raw 0'!F135), ISNUMBER([12]Raw0!F135), ISNUMBER([13]Raw0!F135), ISNUMBER([14]Raw0!F135), ISNUMBER([15]Raw0!F135), ISNUMBER([16]Raw!F135), ISNUMBER([17]Raw0!F135), ISNUMBER([18]Raw0!F135), ISNUMBER([19]Raw0!F135), ISNUMBER([20]Raw0!F135), ISNUMBER([21]Raw0!F135), ISNUMBER([22]Raw0!F135), ISNUMBER([23]Raw0!F135), ISNUMBER([24]Raw0!F135), ISNUMBER([25]Raw0!F135), ISNUMBER([26]Raw!F135), ISNUMBER([27]Raw0!F135), ISNUMBER([28]Raw0!F135), ISNUMBER([29]Raw0!F135), ISNUMBER([30]Raw0!F135), ISNUMBER([31]Raw0!F135), ISNUMBER([38]Raw0!F135), ISNUMBER([32]Raw0!F135), ISNUMBER([33]Raw0!F135), ISNUMBER([34]Raw0!F135), ISNUMBER([35]Raw0!F135), ISNUMBER([36]Raw0!F135), ISNUMBER([37]Raw0!F135))/$E$2</f>
        <v>0.71052631578947367</v>
      </c>
      <c r="G135" s="13">
        <f>SUM(ISNUMBER([1]Input!G135), ISNUMBER([2]Raw0!G135), ISNUMBER([3]Raw0!G135), ISNUMBER([4]Raw0!G135), ISNUMBER([5]Raw0!G135), ISNUMBER([6]Raw0!G135), ISNUMBER([7]Raw0!G135), ISNUMBER([8]Raw0!G135), ISNUMBER([9]Raw0!G135), ISNUMBER([10]Raw0!G135), ISNUMBER('[11]Raw 0'!G135), ISNUMBER([12]Raw0!G135), ISNUMBER([13]Raw0!G135), ISNUMBER([14]Raw0!G135), ISNUMBER([15]Raw0!G135), ISNUMBER([16]Raw!G135), ISNUMBER([17]Raw0!G135), ISNUMBER([18]Raw0!G135), ISNUMBER([19]Raw0!G135), ISNUMBER([20]Raw0!G135), ISNUMBER([21]Raw0!G135), ISNUMBER([22]Raw0!G135), ISNUMBER([23]Raw0!G135), ISNUMBER([24]Raw0!G135), ISNUMBER([25]Raw0!G135), ISNUMBER([26]Raw!G135), ISNUMBER([27]Raw0!G135), ISNUMBER([28]Raw0!G135), ISNUMBER([29]Raw0!G135), ISNUMBER([30]Raw0!G135), ISNUMBER([31]Raw0!G135), ISNUMBER([38]Raw0!G135), ISNUMBER([32]Raw0!G135), ISNUMBER([33]Raw0!G135), ISNUMBER([34]Raw0!G135), ISNUMBER([35]Raw0!G135), ISNUMBER([36]Raw0!G135), ISNUMBER([37]Raw0!G135))/$E$2</f>
        <v>0.60526315789473684</v>
      </c>
      <c r="H135" s="13">
        <f>SUM(ISNUMBER([1]Input!H135), ISNUMBER([2]Raw0!H135), ISNUMBER([3]Raw0!H135), ISNUMBER([4]Raw0!H135), ISNUMBER([5]Raw0!H135), ISNUMBER([6]Raw0!H135), ISNUMBER([7]Raw0!H135), ISNUMBER([8]Raw0!H135), ISNUMBER([9]Raw0!H135), ISNUMBER([10]Raw0!H135), ISNUMBER('[11]Raw 0'!H135), ISNUMBER([12]Raw0!H135), ISNUMBER([13]Raw0!H135), ISNUMBER([14]Raw0!H135), ISNUMBER([15]Raw0!H135), ISNUMBER([16]Raw!H135), ISNUMBER([17]Raw0!H135), ISNUMBER([18]Raw0!H135), ISNUMBER([19]Raw0!H135), ISNUMBER([20]Raw0!H135), ISNUMBER([21]Raw0!H135), ISNUMBER([22]Raw0!H135), ISNUMBER([23]Raw0!H135), ISNUMBER([24]Raw0!H135), ISNUMBER([25]Raw0!H135), ISNUMBER([26]Raw!H135), ISNUMBER([27]Raw0!H135), ISNUMBER([28]Raw0!H135), ISNUMBER([29]Raw0!H135), ISNUMBER([30]Raw0!H135), ISNUMBER([31]Raw0!H135), ISNUMBER([38]Raw0!H135), ISNUMBER([32]Raw0!H135), ISNUMBER([33]Raw0!H135), ISNUMBER([34]Raw0!H135), ISNUMBER([35]Raw0!H135), ISNUMBER([36]Raw0!H135), ISNUMBER([37]Raw0!H135))/$E$2</f>
        <v>0.73684210526315785</v>
      </c>
      <c r="I135" s="13">
        <f>SUM(ISNUMBER([1]Input!I135), ISNUMBER([2]Raw0!I135), ISNUMBER([3]Raw0!I135), ISNUMBER([4]Raw0!I135), ISNUMBER([5]Raw0!I135), ISNUMBER([6]Raw0!I135), ISNUMBER([7]Raw0!I135), ISNUMBER([8]Raw0!I135), ISNUMBER([9]Raw0!I135), ISNUMBER([10]Raw0!I135), ISNUMBER('[11]Raw 0'!I135), ISNUMBER([12]Raw0!I135), ISNUMBER([13]Raw0!I135), ISNUMBER([14]Raw0!I135), ISNUMBER([15]Raw0!I135), ISNUMBER([16]Raw!I135), ISNUMBER([17]Raw0!I135), ISNUMBER([18]Raw0!I135), ISNUMBER([19]Raw0!I135), ISNUMBER([20]Raw0!I135), ISNUMBER([21]Raw0!I135), ISNUMBER([22]Raw0!I135), ISNUMBER([23]Raw0!I135), ISNUMBER([24]Raw0!I135), ISNUMBER([25]Raw0!I135), ISNUMBER([26]Raw!I135), ISNUMBER([27]Raw0!I135), ISNUMBER([28]Raw0!I135), ISNUMBER([29]Raw0!I135), ISNUMBER([30]Raw0!I135), ISNUMBER([31]Raw0!I135), ISNUMBER([38]Raw0!I135), ISNUMBER([32]Raw0!I135), ISNUMBER([33]Raw0!I135), ISNUMBER([34]Raw0!I135), ISNUMBER([35]Raw0!I135), ISNUMBER([36]Raw0!I135), ISNUMBER([37]Raw0!I135))/$E$2</f>
        <v>0.55263157894736847</v>
      </c>
      <c r="J135" s="13">
        <f>SUM(ISNUMBER([1]Input!J135), ISNUMBER([2]Raw0!J135), ISNUMBER([3]Raw0!J135), ISNUMBER([4]Raw0!J135), ISNUMBER([5]Raw0!J135), ISNUMBER([6]Raw0!J135), ISNUMBER([7]Raw0!J135), ISNUMBER([8]Raw0!J135), ISNUMBER([9]Raw0!J135), ISNUMBER([10]Raw0!J135), ISNUMBER('[11]Raw 0'!J135), ISNUMBER([12]Raw0!J135), ISNUMBER([13]Raw0!J135), ISNUMBER([14]Raw0!J135), ISNUMBER([15]Raw0!J135), ISNUMBER([16]Raw!J135), ISNUMBER([17]Raw0!J135), ISNUMBER([18]Raw0!J135), ISNUMBER([19]Raw0!J135), ISNUMBER([20]Raw0!J135), ISNUMBER([21]Raw0!J135), ISNUMBER([22]Raw0!J135), ISNUMBER([23]Raw0!J135), ISNUMBER([24]Raw0!J135), ISNUMBER([25]Raw0!J135), ISNUMBER([26]Raw!J135), ISNUMBER([27]Raw0!J135), ISNUMBER([28]Raw0!J135), ISNUMBER([29]Raw0!J135), ISNUMBER([30]Raw0!J135), ISNUMBER([31]Raw0!J135), ISNUMBER([38]Raw0!J135), ISNUMBER([32]Raw0!J135), ISNUMBER([33]Raw0!J135), ISNUMBER([34]Raw0!J135), ISNUMBER([35]Raw0!J135), ISNUMBER([36]Raw0!J135), ISNUMBER([37]Raw0!J135))/$E$2</f>
        <v>0.78947368421052633</v>
      </c>
      <c r="K135" s="13">
        <f>SUM(ISNUMBER([1]Input!K135), ISNUMBER([2]Raw0!K135), ISNUMBER([3]Raw0!K135), ISNUMBER([4]Raw0!K135), ISNUMBER([5]Raw0!K135), ISNUMBER([6]Raw0!K135), ISNUMBER([7]Raw0!K135), ISNUMBER([8]Raw0!K135), ISNUMBER([9]Raw0!K135), ISNUMBER([10]Raw0!K135), ISNUMBER('[11]Raw 0'!K135), ISNUMBER([12]Raw0!K135), ISNUMBER([13]Raw0!K135), ISNUMBER([14]Raw0!K135), ISNUMBER([15]Raw0!K135), ISNUMBER([16]Raw!K135), ISNUMBER([17]Raw0!K135), ISNUMBER([18]Raw0!K135), ISNUMBER([19]Raw0!K135), ISNUMBER([20]Raw0!K135), ISNUMBER([21]Raw0!K135), ISNUMBER([22]Raw0!K135), ISNUMBER([23]Raw0!K135), ISNUMBER([24]Raw0!K135), ISNUMBER([25]Raw0!K135), ISNUMBER([26]Raw!K135), ISNUMBER([27]Raw0!K135), ISNUMBER([28]Raw0!K135), ISNUMBER([29]Raw0!K135), ISNUMBER([30]Raw0!K135), ISNUMBER([31]Raw0!K135), ISNUMBER([38]Raw0!K135), ISNUMBER([32]Raw0!K135), ISNUMBER([33]Raw0!K135), ISNUMBER([34]Raw0!K135), ISNUMBER([35]Raw0!K135), ISNUMBER([36]Raw0!K135), ISNUMBER([37]Raw0!K135))/$E$2</f>
        <v>0.57894736842105265</v>
      </c>
      <c r="L135" s="13">
        <f>SUM(ISNUMBER([1]Input!L135), ISNUMBER([2]Raw0!L135), ISNUMBER([3]Raw0!L135), ISNUMBER([4]Raw0!L135), ISNUMBER([5]Raw0!L135), ISNUMBER([6]Raw0!L135), ISNUMBER([7]Raw0!L135), ISNUMBER([8]Raw0!L135), ISNUMBER([9]Raw0!L135), ISNUMBER([10]Raw0!L135), ISNUMBER('[11]Raw 0'!L135), ISNUMBER([12]Raw0!L135), ISNUMBER([13]Raw0!L135), ISNUMBER([14]Raw0!L135), ISNUMBER([15]Raw0!L135), ISNUMBER([16]Raw!L135), ISNUMBER([17]Raw0!L135), ISNUMBER([18]Raw0!L135), ISNUMBER([19]Raw0!L135), ISNUMBER([20]Raw0!L135), ISNUMBER([21]Raw0!L135), ISNUMBER([22]Raw0!L135), ISNUMBER([23]Raw0!L135), ISNUMBER([24]Raw0!L135), ISNUMBER([25]Raw0!L135), ISNUMBER([26]Raw!L135), ISNUMBER([27]Raw0!L135), ISNUMBER([28]Raw0!L135), ISNUMBER([29]Raw0!L135), ISNUMBER([30]Raw0!L135), ISNUMBER([31]Raw0!L135), ISNUMBER([38]Raw0!L135), ISNUMBER([32]Raw0!L135), ISNUMBER([33]Raw0!L135), ISNUMBER([34]Raw0!L135), ISNUMBER([35]Raw0!L135), ISNUMBER([36]Raw0!L135), ISNUMBER([37]Raw0!L135))/$E$2</f>
        <v>0.68421052631578949</v>
      </c>
      <c r="M135" s="13">
        <f>SUM(ISNUMBER([1]Input!M135), ISNUMBER([2]Raw0!M135), ISNUMBER([3]Raw0!M135), ISNUMBER([4]Raw0!M135), ISNUMBER([5]Raw0!M135), ISNUMBER([6]Raw0!M135), ISNUMBER([7]Raw0!M135), ISNUMBER([8]Raw0!M135), ISNUMBER([9]Raw0!M135), ISNUMBER([10]Raw0!M135), ISNUMBER('[11]Raw 0'!M135), ISNUMBER([12]Raw0!M135), ISNUMBER([13]Raw0!M135), ISNUMBER([14]Raw0!M135), ISNUMBER([15]Raw0!M135), ISNUMBER([16]Raw!M135), ISNUMBER([17]Raw0!M135), ISNUMBER([18]Raw0!M135), ISNUMBER([19]Raw0!M135), ISNUMBER([20]Raw0!M135), ISNUMBER([21]Raw0!M135), ISNUMBER([22]Raw0!M135), ISNUMBER([23]Raw0!M135), ISNUMBER([24]Raw0!M135), ISNUMBER([25]Raw0!M135), ISNUMBER([26]Raw!M135), ISNUMBER([27]Raw0!M135), ISNUMBER([28]Raw0!M135), ISNUMBER([29]Raw0!M135), ISNUMBER([30]Raw0!M135), ISNUMBER([31]Raw0!M135), ISNUMBER([38]Raw0!M135), ISNUMBER([32]Raw0!M135), ISNUMBER([33]Raw0!M135), ISNUMBER([34]Raw0!M135), ISNUMBER([35]Raw0!M135), ISNUMBER([36]Raw0!M135), ISNUMBER([37]Raw0!M135))/$E$2</f>
        <v>0.71052631578947367</v>
      </c>
      <c r="N135" s="13">
        <f>SUM(ISNUMBER([1]Input!N135), ISNUMBER([2]Raw0!N135), ISNUMBER([3]Raw0!N135), ISNUMBER([4]Raw0!N135), ISNUMBER([5]Raw0!N135), ISNUMBER([6]Raw0!N135), ISNUMBER([7]Raw0!N135), ISNUMBER([8]Raw0!N135), ISNUMBER([9]Raw0!N135), ISNUMBER([10]Raw0!N135), ISNUMBER('[11]Raw 0'!N135), ISNUMBER([12]Raw0!N135), ISNUMBER([13]Raw0!N135), ISNUMBER([14]Raw0!N135), ISNUMBER([15]Raw0!N135), ISNUMBER([16]Raw!N135), ISNUMBER([17]Raw0!N135), ISNUMBER([18]Raw0!N135), ISNUMBER([19]Raw0!N135), ISNUMBER([20]Raw0!N135), ISNUMBER([21]Raw0!N135), ISNUMBER([22]Raw0!N135), ISNUMBER([23]Raw0!N135), ISNUMBER([24]Raw0!N135), ISNUMBER([25]Raw0!N135), ISNUMBER([26]Raw!N135), ISNUMBER([27]Raw0!N135), ISNUMBER([28]Raw0!N135), ISNUMBER([29]Raw0!N135), ISNUMBER([30]Raw0!N135), ISNUMBER([31]Raw0!N135), ISNUMBER([38]Raw0!N135), ISNUMBER([32]Raw0!N135), ISNUMBER([33]Raw0!N135), ISNUMBER([34]Raw0!N135), ISNUMBER([35]Raw0!N135), ISNUMBER([36]Raw0!N135), ISNUMBER([37]Raw0!N135))/$E$2</f>
        <v>0.71052631578947367</v>
      </c>
      <c r="O135" s="13">
        <f>SUM(ISNUMBER([1]Input!O135), ISNUMBER([2]Raw0!O135), ISNUMBER([3]Raw0!O135), ISNUMBER([4]Raw0!O135), ISNUMBER([5]Raw0!O135), ISNUMBER([6]Raw0!O135), ISNUMBER([7]Raw0!O135), ISNUMBER([8]Raw0!O135), ISNUMBER([9]Raw0!O135), ISNUMBER([10]Raw0!O135), ISNUMBER('[11]Raw 0'!O135), ISNUMBER([12]Raw0!O135), ISNUMBER([13]Raw0!O135), ISNUMBER([14]Raw0!O135), ISNUMBER([15]Raw0!O135), ISNUMBER([16]Raw!O135), ISNUMBER([17]Raw0!O135), ISNUMBER([18]Raw0!O135), ISNUMBER([19]Raw0!O135), ISNUMBER([20]Raw0!O135), ISNUMBER([21]Raw0!O135), ISNUMBER([22]Raw0!O135), ISNUMBER([23]Raw0!O135), ISNUMBER([24]Raw0!O135), ISNUMBER([25]Raw0!O135), ISNUMBER([26]Raw!O135), ISNUMBER([27]Raw0!O135), ISNUMBER([28]Raw0!O135), ISNUMBER([29]Raw0!O135), ISNUMBER([30]Raw0!O135), ISNUMBER([31]Raw0!O135), ISNUMBER([38]Raw0!O135), ISNUMBER([32]Raw0!O135), ISNUMBER([33]Raw0!O135), ISNUMBER([34]Raw0!O135), ISNUMBER([35]Raw0!O135), ISNUMBER([36]Raw0!O135), ISNUMBER([37]Raw0!O135))/$E$2</f>
        <v>0.81578947368421051</v>
      </c>
      <c r="P135" s="13">
        <f>SUM(ISNUMBER([1]Input!P135), ISNUMBER([2]Raw0!P135), ISNUMBER([3]Raw0!P135), ISNUMBER([4]Raw0!P135), ISNUMBER([5]Raw0!P135), ISNUMBER([6]Raw0!P135), ISNUMBER([7]Raw0!P135), ISNUMBER([8]Raw0!P135), ISNUMBER([9]Raw0!P135), ISNUMBER([10]Raw0!P135), ISNUMBER('[11]Raw 0'!P135), ISNUMBER([12]Raw0!P135), ISNUMBER([13]Raw0!P135), ISNUMBER([14]Raw0!P135), ISNUMBER([15]Raw0!P135), ISNUMBER([16]Raw!P135), ISNUMBER([17]Raw0!P135), ISNUMBER([18]Raw0!P135), ISNUMBER([19]Raw0!P135), ISNUMBER([20]Raw0!P135), ISNUMBER([21]Raw0!P135), ISNUMBER([22]Raw0!P135), ISNUMBER([23]Raw0!P135), ISNUMBER([24]Raw0!P135), ISNUMBER([25]Raw0!P135), ISNUMBER([26]Raw!P135), ISNUMBER([27]Raw0!P135), ISNUMBER([28]Raw0!P135), ISNUMBER([29]Raw0!P135), ISNUMBER([30]Raw0!P135), ISNUMBER([31]Raw0!P135), ISNUMBER([38]Raw0!P135), ISNUMBER([32]Raw0!P135), ISNUMBER([33]Raw0!P135), ISNUMBER([34]Raw0!P135), ISNUMBER([35]Raw0!P135), ISNUMBER([36]Raw0!P135), ISNUMBER([37]Raw0!P135))/$E$2</f>
        <v>0.71052631578947367</v>
      </c>
      <c r="Q135" s="13">
        <f>SUM(ISNUMBER([1]Input!Q135), ISNUMBER([2]Raw0!Q135), ISNUMBER([3]Raw0!Q135), ISNUMBER([4]Raw0!Q135), ISNUMBER([5]Raw0!Q135), ISNUMBER([6]Raw0!Q135), ISNUMBER([7]Raw0!Q135), ISNUMBER([8]Raw0!Q135), ISNUMBER([9]Raw0!Q135), ISNUMBER([10]Raw0!Q135), ISNUMBER('[11]Raw 0'!Q135), ISNUMBER([12]Raw0!Q135), ISNUMBER([13]Raw0!Q135), ISNUMBER([14]Raw0!Q135), ISNUMBER([15]Raw0!Q135), ISNUMBER([16]Raw!Q135), ISNUMBER([17]Raw0!Q135), ISNUMBER([18]Raw0!Q135), ISNUMBER([19]Raw0!Q135), ISNUMBER([20]Raw0!Q135), ISNUMBER([21]Raw0!Q135), ISNUMBER([22]Raw0!Q135), ISNUMBER([23]Raw0!Q135), ISNUMBER([24]Raw0!Q135), ISNUMBER([25]Raw0!Q135), ISNUMBER([26]Raw!Q135), ISNUMBER([27]Raw0!Q135), ISNUMBER([28]Raw0!Q135), ISNUMBER([29]Raw0!Q135), ISNUMBER([30]Raw0!Q135), ISNUMBER([31]Raw0!Q135), ISNUMBER([38]Raw0!Q135), ISNUMBER([32]Raw0!Q135), ISNUMBER([33]Raw0!Q135), ISNUMBER([34]Raw0!Q135), ISNUMBER([35]Raw0!Q135), ISNUMBER([36]Raw0!Q135), ISNUMBER([37]Raw0!Q135))/$E$2</f>
        <v>0.71052631578947367</v>
      </c>
      <c r="R135" s="13">
        <f>SUM(ISNUMBER([1]Input!R135), ISNUMBER([2]Raw0!R135), ISNUMBER([3]Raw0!R135), ISNUMBER([4]Raw0!R135), ISNUMBER([5]Raw0!R135), ISNUMBER([6]Raw0!R135), ISNUMBER([7]Raw0!R135), ISNUMBER([8]Raw0!R135), ISNUMBER([9]Raw0!R135), ISNUMBER([10]Raw0!R135), ISNUMBER('[11]Raw 0'!R135), ISNUMBER([12]Raw0!R135), ISNUMBER([13]Raw0!R135), ISNUMBER([14]Raw0!R135), ISNUMBER([15]Raw0!R135), ISNUMBER([16]Raw!R135), ISNUMBER([17]Raw0!R135), ISNUMBER([18]Raw0!R135), ISNUMBER([19]Raw0!R135), ISNUMBER([20]Raw0!R135), ISNUMBER([21]Raw0!R135), ISNUMBER([22]Raw0!R135), ISNUMBER([23]Raw0!R135), ISNUMBER([24]Raw0!R135), ISNUMBER([25]Raw0!R135), ISNUMBER([26]Raw!R135), ISNUMBER([27]Raw0!R135), ISNUMBER([28]Raw0!R135), ISNUMBER([29]Raw0!R135), ISNUMBER([30]Raw0!R135), ISNUMBER([31]Raw0!R135), ISNUMBER([38]Raw0!R135), ISNUMBER([32]Raw0!R135), ISNUMBER([33]Raw0!R135), ISNUMBER([34]Raw0!R135), ISNUMBER([35]Raw0!R135), ISNUMBER([36]Raw0!R135), ISNUMBER([37]Raw0!R135))/$E$2</f>
        <v>0.78947368421052633</v>
      </c>
      <c r="S135" s="13">
        <f>SUM(ISNUMBER([1]Input!S135), ISNUMBER([2]Raw0!S135), ISNUMBER([3]Raw0!S135), ISNUMBER([4]Raw0!S135), ISNUMBER([5]Raw0!S135), ISNUMBER([6]Raw0!S135), ISNUMBER([7]Raw0!S135), ISNUMBER([8]Raw0!S135), ISNUMBER([9]Raw0!S135), ISNUMBER([10]Raw0!S135), ISNUMBER('[11]Raw 0'!S135), ISNUMBER([12]Raw0!S135), ISNUMBER([13]Raw0!S135), ISNUMBER([14]Raw0!S135), ISNUMBER([15]Raw0!S135), ISNUMBER([16]Raw!S135), ISNUMBER([17]Raw0!S135), ISNUMBER([18]Raw0!S135), ISNUMBER([19]Raw0!S135), ISNUMBER([20]Raw0!S135), ISNUMBER([21]Raw0!S135), ISNUMBER([22]Raw0!S135), ISNUMBER([23]Raw0!S135), ISNUMBER([24]Raw0!S135), ISNUMBER([25]Raw0!S135), ISNUMBER([26]Raw!S135), ISNUMBER([27]Raw0!S135), ISNUMBER([28]Raw0!S135), ISNUMBER([29]Raw0!S135), ISNUMBER([30]Raw0!S135), ISNUMBER([31]Raw0!S135), ISNUMBER([38]Raw0!S135), ISNUMBER([32]Raw0!S135), ISNUMBER([33]Raw0!S135), ISNUMBER([34]Raw0!S135), ISNUMBER([35]Raw0!S135), ISNUMBER([36]Raw0!S135), ISNUMBER([37]Raw0!S135))/$E$2</f>
        <v>0.68421052631578949</v>
      </c>
      <c r="T135" s="13">
        <f>SUM(ISNUMBER([1]Input!T135), ISNUMBER([2]Raw0!T135), ISNUMBER([3]Raw0!T135), ISNUMBER([4]Raw0!T135), ISNUMBER([5]Raw0!T135), ISNUMBER([6]Raw0!T135), ISNUMBER([7]Raw0!T135), ISNUMBER([8]Raw0!T135), ISNUMBER([9]Raw0!T135), ISNUMBER([10]Raw0!T135), ISNUMBER('[11]Raw 0'!T135), ISNUMBER([12]Raw0!T135), ISNUMBER([13]Raw0!T135), ISNUMBER([14]Raw0!T135), ISNUMBER([15]Raw0!T135), ISNUMBER([16]Raw!T135), ISNUMBER([17]Raw0!T135), ISNUMBER([18]Raw0!T135), ISNUMBER([19]Raw0!T135), ISNUMBER([20]Raw0!T135), ISNUMBER([21]Raw0!T135), ISNUMBER([22]Raw0!T135), ISNUMBER([23]Raw0!T135), ISNUMBER([24]Raw0!T135), ISNUMBER([25]Raw0!T135), ISNUMBER([26]Raw!T135), ISNUMBER([27]Raw0!T135), ISNUMBER([28]Raw0!T135), ISNUMBER([29]Raw0!T135), ISNUMBER([30]Raw0!T135), ISNUMBER([31]Raw0!T135), ISNUMBER([38]Raw0!T135), ISNUMBER([32]Raw0!T135), ISNUMBER([33]Raw0!T135), ISNUMBER([34]Raw0!T135), ISNUMBER([35]Raw0!T135), ISNUMBER([36]Raw0!T135), ISNUMBER([37]Raw0!T135))/$E$2</f>
        <v>0.47368421052631576</v>
      </c>
      <c r="U135" s="13"/>
      <c r="V135" s="14"/>
    </row>
    <row r="136" spans="1:22" ht="12.75" customHeight="1">
      <c r="A136" s="11"/>
      <c r="B136" s="12"/>
      <c r="C136" s="12"/>
      <c r="D136" s="19" t="s">
        <v>131</v>
      </c>
      <c r="E136" s="13">
        <f>SUM(ISNUMBER([1]Input!E136), ISNUMBER([2]Raw0!E136), ISNUMBER([3]Raw0!E136), ISNUMBER([4]Raw0!E136), ISNUMBER([5]Raw0!E136), ISNUMBER([6]Raw0!E136), ISNUMBER([7]Raw0!E136), ISNUMBER([8]Raw0!E136), ISNUMBER([9]Raw0!E136), ISNUMBER([10]Raw0!E136), ISNUMBER('[11]Raw 0'!E136), ISNUMBER([12]Raw0!E136), ISNUMBER([13]Raw0!E136), ISNUMBER([14]Raw0!E136), ISNUMBER([15]Raw0!E136), ISNUMBER([16]Raw!E136), ISNUMBER([17]Raw0!E136), ISNUMBER([18]Raw0!E136), ISNUMBER([19]Raw0!E136), ISNUMBER([20]Raw0!E136), ISNUMBER([21]Raw0!E136), ISNUMBER([22]Raw0!E136), ISNUMBER([23]Raw0!E136), ISNUMBER([24]Raw0!E136), ISNUMBER([25]Raw0!E136), ISNUMBER([26]Raw!E136), ISNUMBER([27]Raw0!E136), ISNUMBER([28]Raw0!E136), ISNUMBER([29]Raw0!E136), ISNUMBER([30]Raw0!E136), ISNUMBER([31]Raw0!E136), ISNUMBER([38]Raw0!E136), ISNUMBER([32]Raw0!E136), ISNUMBER([33]Raw0!E136), ISNUMBER([34]Raw0!E136), ISNUMBER([35]Raw0!E136), ISNUMBER([36]Raw0!E136), ISNUMBER([37]Raw0!E136))/$E$2</f>
        <v>0.73684210526315785</v>
      </c>
      <c r="F136" s="13">
        <f>SUM(ISNUMBER([1]Input!F136), ISNUMBER([2]Raw0!F136), ISNUMBER([3]Raw0!F136), ISNUMBER([4]Raw0!F136), ISNUMBER([5]Raw0!F136), ISNUMBER([6]Raw0!F136), ISNUMBER([7]Raw0!F136), ISNUMBER([8]Raw0!F136), ISNUMBER([9]Raw0!F136), ISNUMBER([10]Raw0!F136), ISNUMBER('[11]Raw 0'!F136), ISNUMBER([12]Raw0!F136), ISNUMBER([13]Raw0!F136), ISNUMBER([14]Raw0!F136), ISNUMBER([15]Raw0!F136), ISNUMBER([16]Raw!F136), ISNUMBER([17]Raw0!F136), ISNUMBER([18]Raw0!F136), ISNUMBER([19]Raw0!F136), ISNUMBER([20]Raw0!F136), ISNUMBER([21]Raw0!F136), ISNUMBER([22]Raw0!F136), ISNUMBER([23]Raw0!F136), ISNUMBER([24]Raw0!F136), ISNUMBER([25]Raw0!F136), ISNUMBER([26]Raw!F136), ISNUMBER([27]Raw0!F136), ISNUMBER([28]Raw0!F136), ISNUMBER([29]Raw0!F136), ISNUMBER([30]Raw0!F136), ISNUMBER([31]Raw0!F136), ISNUMBER([38]Raw0!F136), ISNUMBER([32]Raw0!F136), ISNUMBER([33]Raw0!F136), ISNUMBER([34]Raw0!F136), ISNUMBER([35]Raw0!F136), ISNUMBER([36]Raw0!F136), ISNUMBER([37]Raw0!F136))/$E$2</f>
        <v>0.73684210526315785</v>
      </c>
      <c r="G136" s="13">
        <f>SUM(ISNUMBER([1]Input!G136), ISNUMBER([2]Raw0!G136), ISNUMBER([3]Raw0!G136), ISNUMBER([4]Raw0!G136), ISNUMBER([5]Raw0!G136), ISNUMBER([6]Raw0!G136), ISNUMBER([7]Raw0!G136), ISNUMBER([8]Raw0!G136), ISNUMBER([9]Raw0!G136), ISNUMBER([10]Raw0!G136), ISNUMBER('[11]Raw 0'!G136), ISNUMBER([12]Raw0!G136), ISNUMBER([13]Raw0!G136), ISNUMBER([14]Raw0!G136), ISNUMBER([15]Raw0!G136), ISNUMBER([16]Raw!G136), ISNUMBER([17]Raw0!G136), ISNUMBER([18]Raw0!G136), ISNUMBER([19]Raw0!G136), ISNUMBER([20]Raw0!G136), ISNUMBER([21]Raw0!G136), ISNUMBER([22]Raw0!G136), ISNUMBER([23]Raw0!G136), ISNUMBER([24]Raw0!G136), ISNUMBER([25]Raw0!G136), ISNUMBER([26]Raw!G136), ISNUMBER([27]Raw0!G136), ISNUMBER([28]Raw0!G136), ISNUMBER([29]Raw0!G136), ISNUMBER([30]Raw0!G136), ISNUMBER([31]Raw0!G136), ISNUMBER([38]Raw0!G136), ISNUMBER([32]Raw0!G136), ISNUMBER([33]Raw0!G136), ISNUMBER([34]Raw0!G136), ISNUMBER([35]Raw0!G136), ISNUMBER([36]Raw0!G136), ISNUMBER([37]Raw0!G136))/$E$2</f>
        <v>0.63157894736842102</v>
      </c>
      <c r="H136" s="13">
        <f>SUM(ISNUMBER([1]Input!H136), ISNUMBER([2]Raw0!H136), ISNUMBER([3]Raw0!H136), ISNUMBER([4]Raw0!H136), ISNUMBER([5]Raw0!H136), ISNUMBER([6]Raw0!H136), ISNUMBER([7]Raw0!H136), ISNUMBER([8]Raw0!H136), ISNUMBER([9]Raw0!H136), ISNUMBER([10]Raw0!H136), ISNUMBER('[11]Raw 0'!H136), ISNUMBER([12]Raw0!H136), ISNUMBER([13]Raw0!H136), ISNUMBER([14]Raw0!H136), ISNUMBER([15]Raw0!H136), ISNUMBER([16]Raw!H136), ISNUMBER([17]Raw0!H136), ISNUMBER([18]Raw0!H136), ISNUMBER([19]Raw0!H136), ISNUMBER([20]Raw0!H136), ISNUMBER([21]Raw0!H136), ISNUMBER([22]Raw0!H136), ISNUMBER([23]Raw0!H136), ISNUMBER([24]Raw0!H136), ISNUMBER([25]Raw0!H136), ISNUMBER([26]Raw!H136), ISNUMBER([27]Raw0!H136), ISNUMBER([28]Raw0!H136), ISNUMBER([29]Raw0!H136), ISNUMBER([30]Raw0!H136), ISNUMBER([31]Raw0!H136), ISNUMBER([38]Raw0!H136), ISNUMBER([32]Raw0!H136), ISNUMBER([33]Raw0!H136), ISNUMBER([34]Raw0!H136), ISNUMBER([35]Raw0!H136), ISNUMBER([36]Raw0!H136), ISNUMBER([37]Raw0!H136))/$E$2</f>
        <v>0.73684210526315785</v>
      </c>
      <c r="I136" s="13">
        <f>SUM(ISNUMBER([1]Input!I136), ISNUMBER([2]Raw0!I136), ISNUMBER([3]Raw0!I136), ISNUMBER([4]Raw0!I136), ISNUMBER([5]Raw0!I136), ISNUMBER([6]Raw0!I136), ISNUMBER([7]Raw0!I136), ISNUMBER([8]Raw0!I136), ISNUMBER([9]Raw0!I136), ISNUMBER([10]Raw0!I136), ISNUMBER('[11]Raw 0'!I136), ISNUMBER([12]Raw0!I136), ISNUMBER([13]Raw0!I136), ISNUMBER([14]Raw0!I136), ISNUMBER([15]Raw0!I136), ISNUMBER([16]Raw!I136), ISNUMBER([17]Raw0!I136), ISNUMBER([18]Raw0!I136), ISNUMBER([19]Raw0!I136), ISNUMBER([20]Raw0!I136), ISNUMBER([21]Raw0!I136), ISNUMBER([22]Raw0!I136), ISNUMBER([23]Raw0!I136), ISNUMBER([24]Raw0!I136), ISNUMBER([25]Raw0!I136), ISNUMBER([26]Raw!I136), ISNUMBER([27]Raw0!I136), ISNUMBER([28]Raw0!I136), ISNUMBER([29]Raw0!I136), ISNUMBER([30]Raw0!I136), ISNUMBER([31]Raw0!I136), ISNUMBER([38]Raw0!I136), ISNUMBER([32]Raw0!I136), ISNUMBER([33]Raw0!I136), ISNUMBER([34]Raw0!I136), ISNUMBER([35]Raw0!I136), ISNUMBER([36]Raw0!I136), ISNUMBER([37]Raw0!I136))/$E$2</f>
        <v>0.63157894736842102</v>
      </c>
      <c r="J136" s="13">
        <f>SUM(ISNUMBER([1]Input!J136), ISNUMBER([2]Raw0!J136), ISNUMBER([3]Raw0!J136), ISNUMBER([4]Raw0!J136), ISNUMBER([5]Raw0!J136), ISNUMBER([6]Raw0!J136), ISNUMBER([7]Raw0!J136), ISNUMBER([8]Raw0!J136), ISNUMBER([9]Raw0!J136), ISNUMBER([10]Raw0!J136), ISNUMBER('[11]Raw 0'!J136), ISNUMBER([12]Raw0!J136), ISNUMBER([13]Raw0!J136), ISNUMBER([14]Raw0!J136), ISNUMBER([15]Raw0!J136), ISNUMBER([16]Raw!J136), ISNUMBER([17]Raw0!J136), ISNUMBER([18]Raw0!J136), ISNUMBER([19]Raw0!J136), ISNUMBER([20]Raw0!J136), ISNUMBER([21]Raw0!J136), ISNUMBER([22]Raw0!J136), ISNUMBER([23]Raw0!J136), ISNUMBER([24]Raw0!J136), ISNUMBER([25]Raw0!J136), ISNUMBER([26]Raw!J136), ISNUMBER([27]Raw0!J136), ISNUMBER([28]Raw0!J136), ISNUMBER([29]Raw0!J136), ISNUMBER([30]Raw0!J136), ISNUMBER([31]Raw0!J136), ISNUMBER([38]Raw0!J136), ISNUMBER([32]Raw0!J136), ISNUMBER([33]Raw0!J136), ISNUMBER([34]Raw0!J136), ISNUMBER([35]Raw0!J136), ISNUMBER([36]Raw0!J136), ISNUMBER([37]Raw0!J136))/$E$2</f>
        <v>0.86842105263157898</v>
      </c>
      <c r="K136" s="13">
        <f>SUM(ISNUMBER([1]Input!K136), ISNUMBER([2]Raw0!K136), ISNUMBER([3]Raw0!K136), ISNUMBER([4]Raw0!K136), ISNUMBER([5]Raw0!K136), ISNUMBER([6]Raw0!K136), ISNUMBER([7]Raw0!K136), ISNUMBER([8]Raw0!K136), ISNUMBER([9]Raw0!K136), ISNUMBER([10]Raw0!K136), ISNUMBER('[11]Raw 0'!K136), ISNUMBER([12]Raw0!K136), ISNUMBER([13]Raw0!K136), ISNUMBER([14]Raw0!K136), ISNUMBER([15]Raw0!K136), ISNUMBER([16]Raw!K136), ISNUMBER([17]Raw0!K136), ISNUMBER([18]Raw0!K136), ISNUMBER([19]Raw0!K136), ISNUMBER([20]Raw0!K136), ISNUMBER([21]Raw0!K136), ISNUMBER([22]Raw0!K136), ISNUMBER([23]Raw0!K136), ISNUMBER([24]Raw0!K136), ISNUMBER([25]Raw0!K136), ISNUMBER([26]Raw!K136), ISNUMBER([27]Raw0!K136), ISNUMBER([28]Raw0!K136), ISNUMBER([29]Raw0!K136), ISNUMBER([30]Raw0!K136), ISNUMBER([31]Raw0!K136), ISNUMBER([38]Raw0!K136), ISNUMBER([32]Raw0!K136), ISNUMBER([33]Raw0!K136), ISNUMBER([34]Raw0!K136), ISNUMBER([35]Raw0!K136), ISNUMBER([36]Raw0!K136), ISNUMBER([37]Raw0!K136))/$E$2</f>
        <v>0.63157894736842102</v>
      </c>
      <c r="L136" s="13">
        <f>SUM(ISNUMBER([1]Input!L136), ISNUMBER([2]Raw0!L136), ISNUMBER([3]Raw0!L136), ISNUMBER([4]Raw0!L136), ISNUMBER([5]Raw0!L136), ISNUMBER([6]Raw0!L136), ISNUMBER([7]Raw0!L136), ISNUMBER([8]Raw0!L136), ISNUMBER([9]Raw0!L136), ISNUMBER([10]Raw0!L136), ISNUMBER('[11]Raw 0'!L136), ISNUMBER([12]Raw0!L136), ISNUMBER([13]Raw0!L136), ISNUMBER([14]Raw0!L136), ISNUMBER([15]Raw0!L136), ISNUMBER([16]Raw!L136), ISNUMBER([17]Raw0!L136), ISNUMBER([18]Raw0!L136), ISNUMBER([19]Raw0!L136), ISNUMBER([20]Raw0!L136), ISNUMBER([21]Raw0!L136), ISNUMBER([22]Raw0!L136), ISNUMBER([23]Raw0!L136), ISNUMBER([24]Raw0!L136), ISNUMBER([25]Raw0!L136), ISNUMBER([26]Raw!L136), ISNUMBER([27]Raw0!L136), ISNUMBER([28]Raw0!L136), ISNUMBER([29]Raw0!L136), ISNUMBER([30]Raw0!L136), ISNUMBER([31]Raw0!L136), ISNUMBER([38]Raw0!L136), ISNUMBER([32]Raw0!L136), ISNUMBER([33]Raw0!L136), ISNUMBER([34]Raw0!L136), ISNUMBER([35]Raw0!L136), ISNUMBER([36]Raw0!L136), ISNUMBER([37]Raw0!L136))/$E$2</f>
        <v>0.76315789473684215</v>
      </c>
      <c r="M136" s="13">
        <f>SUM(ISNUMBER([1]Input!M136), ISNUMBER([2]Raw0!M136), ISNUMBER([3]Raw0!M136), ISNUMBER([4]Raw0!M136), ISNUMBER([5]Raw0!M136), ISNUMBER([6]Raw0!M136), ISNUMBER([7]Raw0!M136), ISNUMBER([8]Raw0!M136), ISNUMBER([9]Raw0!M136), ISNUMBER([10]Raw0!M136), ISNUMBER('[11]Raw 0'!M136), ISNUMBER([12]Raw0!M136), ISNUMBER([13]Raw0!M136), ISNUMBER([14]Raw0!M136), ISNUMBER([15]Raw0!M136), ISNUMBER([16]Raw!M136), ISNUMBER([17]Raw0!M136), ISNUMBER([18]Raw0!M136), ISNUMBER([19]Raw0!M136), ISNUMBER([20]Raw0!M136), ISNUMBER([21]Raw0!M136), ISNUMBER([22]Raw0!M136), ISNUMBER([23]Raw0!M136), ISNUMBER([24]Raw0!M136), ISNUMBER([25]Raw0!M136), ISNUMBER([26]Raw!M136), ISNUMBER([27]Raw0!M136), ISNUMBER([28]Raw0!M136), ISNUMBER([29]Raw0!M136), ISNUMBER([30]Raw0!M136), ISNUMBER([31]Raw0!M136), ISNUMBER([38]Raw0!M136), ISNUMBER([32]Raw0!M136), ISNUMBER([33]Raw0!M136), ISNUMBER([34]Raw0!M136), ISNUMBER([35]Raw0!M136), ISNUMBER([36]Raw0!M136), ISNUMBER([37]Raw0!M136))/$E$2</f>
        <v>0.76315789473684215</v>
      </c>
      <c r="N136" s="13">
        <f>SUM(ISNUMBER([1]Input!N136), ISNUMBER([2]Raw0!N136), ISNUMBER([3]Raw0!N136), ISNUMBER([4]Raw0!N136), ISNUMBER([5]Raw0!N136), ISNUMBER([6]Raw0!N136), ISNUMBER([7]Raw0!N136), ISNUMBER([8]Raw0!N136), ISNUMBER([9]Raw0!N136), ISNUMBER([10]Raw0!N136), ISNUMBER('[11]Raw 0'!N136), ISNUMBER([12]Raw0!N136), ISNUMBER([13]Raw0!N136), ISNUMBER([14]Raw0!N136), ISNUMBER([15]Raw0!N136), ISNUMBER([16]Raw!N136), ISNUMBER([17]Raw0!N136), ISNUMBER([18]Raw0!N136), ISNUMBER([19]Raw0!N136), ISNUMBER([20]Raw0!N136), ISNUMBER([21]Raw0!N136), ISNUMBER([22]Raw0!N136), ISNUMBER([23]Raw0!N136), ISNUMBER([24]Raw0!N136), ISNUMBER([25]Raw0!N136), ISNUMBER([26]Raw!N136), ISNUMBER([27]Raw0!N136), ISNUMBER([28]Raw0!N136), ISNUMBER([29]Raw0!N136), ISNUMBER([30]Raw0!N136), ISNUMBER([31]Raw0!N136), ISNUMBER([38]Raw0!N136), ISNUMBER([32]Raw0!N136), ISNUMBER([33]Raw0!N136), ISNUMBER([34]Raw0!N136), ISNUMBER([35]Raw0!N136), ISNUMBER([36]Raw0!N136), ISNUMBER([37]Raw0!N136))/$E$2</f>
        <v>0.78947368421052633</v>
      </c>
      <c r="O136" s="13">
        <f>SUM(ISNUMBER([1]Input!O136), ISNUMBER([2]Raw0!O136), ISNUMBER([3]Raw0!O136), ISNUMBER([4]Raw0!O136), ISNUMBER([5]Raw0!O136), ISNUMBER([6]Raw0!O136), ISNUMBER([7]Raw0!O136), ISNUMBER([8]Raw0!O136), ISNUMBER([9]Raw0!O136), ISNUMBER([10]Raw0!O136), ISNUMBER('[11]Raw 0'!O136), ISNUMBER([12]Raw0!O136), ISNUMBER([13]Raw0!O136), ISNUMBER([14]Raw0!O136), ISNUMBER([15]Raw0!O136), ISNUMBER([16]Raw!O136), ISNUMBER([17]Raw0!O136), ISNUMBER([18]Raw0!O136), ISNUMBER([19]Raw0!O136), ISNUMBER([20]Raw0!O136), ISNUMBER([21]Raw0!O136), ISNUMBER([22]Raw0!O136), ISNUMBER([23]Raw0!O136), ISNUMBER([24]Raw0!O136), ISNUMBER([25]Raw0!O136), ISNUMBER([26]Raw!O136), ISNUMBER([27]Raw0!O136), ISNUMBER([28]Raw0!O136), ISNUMBER([29]Raw0!O136), ISNUMBER([30]Raw0!O136), ISNUMBER([31]Raw0!O136), ISNUMBER([38]Raw0!O136), ISNUMBER([32]Raw0!O136), ISNUMBER([33]Raw0!O136), ISNUMBER([34]Raw0!O136), ISNUMBER([35]Raw0!O136), ISNUMBER([36]Raw0!O136), ISNUMBER([37]Raw0!O136))/$E$2</f>
        <v>0.86842105263157898</v>
      </c>
      <c r="P136" s="13">
        <f>SUM(ISNUMBER([1]Input!P136), ISNUMBER([2]Raw0!P136), ISNUMBER([3]Raw0!P136), ISNUMBER([4]Raw0!P136), ISNUMBER([5]Raw0!P136), ISNUMBER([6]Raw0!P136), ISNUMBER([7]Raw0!P136), ISNUMBER([8]Raw0!P136), ISNUMBER([9]Raw0!P136), ISNUMBER([10]Raw0!P136), ISNUMBER('[11]Raw 0'!P136), ISNUMBER([12]Raw0!P136), ISNUMBER([13]Raw0!P136), ISNUMBER([14]Raw0!P136), ISNUMBER([15]Raw0!P136), ISNUMBER([16]Raw!P136), ISNUMBER([17]Raw0!P136), ISNUMBER([18]Raw0!P136), ISNUMBER([19]Raw0!P136), ISNUMBER([20]Raw0!P136), ISNUMBER([21]Raw0!P136), ISNUMBER([22]Raw0!P136), ISNUMBER([23]Raw0!P136), ISNUMBER([24]Raw0!P136), ISNUMBER([25]Raw0!P136), ISNUMBER([26]Raw!P136), ISNUMBER([27]Raw0!P136), ISNUMBER([28]Raw0!P136), ISNUMBER([29]Raw0!P136), ISNUMBER([30]Raw0!P136), ISNUMBER([31]Raw0!P136), ISNUMBER([38]Raw0!P136), ISNUMBER([32]Raw0!P136), ISNUMBER([33]Raw0!P136), ISNUMBER([34]Raw0!P136), ISNUMBER([35]Raw0!P136), ISNUMBER([36]Raw0!P136), ISNUMBER([37]Raw0!P136))/$E$2</f>
        <v>0.78947368421052633</v>
      </c>
      <c r="Q136" s="13">
        <f>SUM(ISNUMBER([1]Input!Q136), ISNUMBER([2]Raw0!Q136), ISNUMBER([3]Raw0!Q136), ISNUMBER([4]Raw0!Q136), ISNUMBER([5]Raw0!Q136), ISNUMBER([6]Raw0!Q136), ISNUMBER([7]Raw0!Q136), ISNUMBER([8]Raw0!Q136), ISNUMBER([9]Raw0!Q136), ISNUMBER([10]Raw0!Q136), ISNUMBER('[11]Raw 0'!Q136), ISNUMBER([12]Raw0!Q136), ISNUMBER([13]Raw0!Q136), ISNUMBER([14]Raw0!Q136), ISNUMBER([15]Raw0!Q136), ISNUMBER([16]Raw!Q136), ISNUMBER([17]Raw0!Q136), ISNUMBER([18]Raw0!Q136), ISNUMBER([19]Raw0!Q136), ISNUMBER([20]Raw0!Q136), ISNUMBER([21]Raw0!Q136), ISNUMBER([22]Raw0!Q136), ISNUMBER([23]Raw0!Q136), ISNUMBER([24]Raw0!Q136), ISNUMBER([25]Raw0!Q136), ISNUMBER([26]Raw!Q136), ISNUMBER([27]Raw0!Q136), ISNUMBER([28]Raw0!Q136), ISNUMBER([29]Raw0!Q136), ISNUMBER([30]Raw0!Q136), ISNUMBER([31]Raw0!Q136), ISNUMBER([38]Raw0!Q136), ISNUMBER([32]Raw0!Q136), ISNUMBER([33]Raw0!Q136), ISNUMBER([34]Raw0!Q136), ISNUMBER([35]Raw0!Q136), ISNUMBER([36]Raw0!Q136), ISNUMBER([37]Raw0!Q136))/$E$2</f>
        <v>0.76315789473684215</v>
      </c>
      <c r="R136" s="13">
        <f>SUM(ISNUMBER([1]Input!R136), ISNUMBER([2]Raw0!R136), ISNUMBER([3]Raw0!R136), ISNUMBER([4]Raw0!R136), ISNUMBER([5]Raw0!R136), ISNUMBER([6]Raw0!R136), ISNUMBER([7]Raw0!R136), ISNUMBER([8]Raw0!R136), ISNUMBER([9]Raw0!R136), ISNUMBER([10]Raw0!R136), ISNUMBER('[11]Raw 0'!R136), ISNUMBER([12]Raw0!R136), ISNUMBER([13]Raw0!R136), ISNUMBER([14]Raw0!R136), ISNUMBER([15]Raw0!R136), ISNUMBER([16]Raw!R136), ISNUMBER([17]Raw0!R136), ISNUMBER([18]Raw0!R136), ISNUMBER([19]Raw0!R136), ISNUMBER([20]Raw0!R136), ISNUMBER([21]Raw0!R136), ISNUMBER([22]Raw0!R136), ISNUMBER([23]Raw0!R136), ISNUMBER([24]Raw0!R136), ISNUMBER([25]Raw0!R136), ISNUMBER([26]Raw!R136), ISNUMBER([27]Raw0!R136), ISNUMBER([28]Raw0!R136), ISNUMBER([29]Raw0!R136), ISNUMBER([30]Raw0!R136), ISNUMBER([31]Raw0!R136), ISNUMBER([38]Raw0!R136), ISNUMBER([32]Raw0!R136), ISNUMBER([33]Raw0!R136), ISNUMBER([34]Raw0!R136), ISNUMBER([35]Raw0!R136), ISNUMBER([36]Raw0!R136), ISNUMBER([37]Raw0!R136))/$E$2</f>
        <v>0.84210526315789469</v>
      </c>
      <c r="S136" s="13">
        <f>SUM(ISNUMBER([1]Input!S136), ISNUMBER([2]Raw0!S136), ISNUMBER([3]Raw0!S136), ISNUMBER([4]Raw0!S136), ISNUMBER([5]Raw0!S136), ISNUMBER([6]Raw0!S136), ISNUMBER([7]Raw0!S136), ISNUMBER([8]Raw0!S136), ISNUMBER([9]Raw0!S136), ISNUMBER([10]Raw0!S136), ISNUMBER('[11]Raw 0'!S136), ISNUMBER([12]Raw0!S136), ISNUMBER([13]Raw0!S136), ISNUMBER([14]Raw0!S136), ISNUMBER([15]Raw0!S136), ISNUMBER([16]Raw!S136), ISNUMBER([17]Raw0!S136), ISNUMBER([18]Raw0!S136), ISNUMBER([19]Raw0!S136), ISNUMBER([20]Raw0!S136), ISNUMBER([21]Raw0!S136), ISNUMBER([22]Raw0!S136), ISNUMBER([23]Raw0!S136), ISNUMBER([24]Raw0!S136), ISNUMBER([25]Raw0!S136), ISNUMBER([26]Raw!S136), ISNUMBER([27]Raw0!S136), ISNUMBER([28]Raw0!S136), ISNUMBER([29]Raw0!S136), ISNUMBER([30]Raw0!S136), ISNUMBER([31]Raw0!S136), ISNUMBER([38]Raw0!S136), ISNUMBER([32]Raw0!S136), ISNUMBER([33]Raw0!S136), ISNUMBER([34]Raw0!S136), ISNUMBER([35]Raw0!S136), ISNUMBER([36]Raw0!S136), ISNUMBER([37]Raw0!S136))/$E$2</f>
        <v>0.71052631578947367</v>
      </c>
      <c r="T136" s="13">
        <f>SUM(ISNUMBER([1]Input!T136), ISNUMBER([2]Raw0!T136), ISNUMBER([3]Raw0!T136), ISNUMBER([4]Raw0!T136), ISNUMBER([5]Raw0!T136), ISNUMBER([6]Raw0!T136), ISNUMBER([7]Raw0!T136), ISNUMBER([8]Raw0!T136), ISNUMBER([9]Raw0!T136), ISNUMBER([10]Raw0!T136), ISNUMBER('[11]Raw 0'!T136), ISNUMBER([12]Raw0!T136), ISNUMBER([13]Raw0!T136), ISNUMBER([14]Raw0!T136), ISNUMBER([15]Raw0!T136), ISNUMBER([16]Raw!T136), ISNUMBER([17]Raw0!T136), ISNUMBER([18]Raw0!T136), ISNUMBER([19]Raw0!T136), ISNUMBER([20]Raw0!T136), ISNUMBER([21]Raw0!T136), ISNUMBER([22]Raw0!T136), ISNUMBER([23]Raw0!T136), ISNUMBER([24]Raw0!T136), ISNUMBER([25]Raw0!T136), ISNUMBER([26]Raw!T136), ISNUMBER([27]Raw0!T136), ISNUMBER([28]Raw0!T136), ISNUMBER([29]Raw0!T136), ISNUMBER([30]Raw0!T136), ISNUMBER([31]Raw0!T136), ISNUMBER([38]Raw0!T136), ISNUMBER([32]Raw0!T136), ISNUMBER([33]Raw0!T136), ISNUMBER([34]Raw0!T136), ISNUMBER([35]Raw0!T136), ISNUMBER([36]Raw0!T136), ISNUMBER([37]Raw0!T136))/$E$2</f>
        <v>0.34210526315789475</v>
      </c>
      <c r="U136" s="13"/>
      <c r="V136" s="14"/>
    </row>
    <row r="137" spans="1:22" ht="12.75" customHeight="1">
      <c r="A137" s="11"/>
      <c r="B137" s="12"/>
      <c r="C137" s="12"/>
      <c r="D137" s="19" t="s">
        <v>132</v>
      </c>
      <c r="E137" s="13">
        <f>SUM(ISNUMBER([1]Input!E137), ISNUMBER([2]Raw0!E137), ISNUMBER([3]Raw0!E137), ISNUMBER([4]Raw0!E137), ISNUMBER([5]Raw0!E137), ISNUMBER([6]Raw0!E137), ISNUMBER([7]Raw0!E137), ISNUMBER([8]Raw0!E137), ISNUMBER([9]Raw0!E137), ISNUMBER([10]Raw0!E137), ISNUMBER('[11]Raw 0'!E137), ISNUMBER([12]Raw0!E137), ISNUMBER([13]Raw0!E137), ISNUMBER([14]Raw0!E137), ISNUMBER([15]Raw0!E137), ISNUMBER([16]Raw!E137), ISNUMBER([17]Raw0!E137), ISNUMBER([18]Raw0!E137), ISNUMBER([19]Raw0!E137), ISNUMBER([20]Raw0!E137), ISNUMBER([21]Raw0!E137), ISNUMBER([22]Raw0!E137), ISNUMBER([23]Raw0!E137), ISNUMBER([24]Raw0!E137), ISNUMBER([25]Raw0!E137), ISNUMBER([26]Raw!E137), ISNUMBER([27]Raw0!E137), ISNUMBER([28]Raw0!E137), ISNUMBER([29]Raw0!E137), ISNUMBER([30]Raw0!E137), ISNUMBER([31]Raw0!E137), ISNUMBER([38]Raw0!E137), ISNUMBER([32]Raw0!E137), ISNUMBER([33]Raw0!E137), ISNUMBER([34]Raw0!E137), ISNUMBER([35]Raw0!E137), ISNUMBER([36]Raw0!E137), ISNUMBER([37]Raw0!E137))/$E$2</f>
        <v>0.42105263157894735</v>
      </c>
      <c r="F137" s="13">
        <f>SUM(ISNUMBER([1]Input!F137), ISNUMBER([2]Raw0!F137), ISNUMBER([3]Raw0!F137), ISNUMBER([4]Raw0!F137), ISNUMBER([5]Raw0!F137), ISNUMBER([6]Raw0!F137), ISNUMBER([7]Raw0!F137), ISNUMBER([8]Raw0!F137), ISNUMBER([9]Raw0!F137), ISNUMBER([10]Raw0!F137), ISNUMBER('[11]Raw 0'!F137), ISNUMBER([12]Raw0!F137), ISNUMBER([13]Raw0!F137), ISNUMBER([14]Raw0!F137), ISNUMBER([15]Raw0!F137), ISNUMBER([16]Raw!F137), ISNUMBER([17]Raw0!F137), ISNUMBER([18]Raw0!F137), ISNUMBER([19]Raw0!F137), ISNUMBER([20]Raw0!F137), ISNUMBER([21]Raw0!F137), ISNUMBER([22]Raw0!F137), ISNUMBER([23]Raw0!F137), ISNUMBER([24]Raw0!F137), ISNUMBER([25]Raw0!F137), ISNUMBER([26]Raw!F137), ISNUMBER([27]Raw0!F137), ISNUMBER([28]Raw0!F137), ISNUMBER([29]Raw0!F137), ISNUMBER([30]Raw0!F137), ISNUMBER([31]Raw0!F137), ISNUMBER([38]Raw0!F137), ISNUMBER([32]Raw0!F137), ISNUMBER([33]Raw0!F137), ISNUMBER([34]Raw0!F137), ISNUMBER([35]Raw0!F137), ISNUMBER([36]Raw0!F137), ISNUMBER([37]Raw0!F137))/$E$2</f>
        <v>0.36842105263157893</v>
      </c>
      <c r="G137" s="13">
        <f>SUM(ISNUMBER([1]Input!G137), ISNUMBER([2]Raw0!G137), ISNUMBER([3]Raw0!G137), ISNUMBER([4]Raw0!G137), ISNUMBER([5]Raw0!G137), ISNUMBER([6]Raw0!G137), ISNUMBER([7]Raw0!G137), ISNUMBER([8]Raw0!G137), ISNUMBER([9]Raw0!G137), ISNUMBER([10]Raw0!G137), ISNUMBER('[11]Raw 0'!G137), ISNUMBER([12]Raw0!G137), ISNUMBER([13]Raw0!G137), ISNUMBER([14]Raw0!G137), ISNUMBER([15]Raw0!G137), ISNUMBER([16]Raw!G137), ISNUMBER([17]Raw0!G137), ISNUMBER([18]Raw0!G137), ISNUMBER([19]Raw0!G137), ISNUMBER([20]Raw0!G137), ISNUMBER([21]Raw0!G137), ISNUMBER([22]Raw0!G137), ISNUMBER([23]Raw0!G137), ISNUMBER([24]Raw0!G137), ISNUMBER([25]Raw0!G137), ISNUMBER([26]Raw!G137), ISNUMBER([27]Raw0!G137), ISNUMBER([28]Raw0!G137), ISNUMBER([29]Raw0!G137), ISNUMBER([30]Raw0!G137), ISNUMBER([31]Raw0!G137), ISNUMBER([38]Raw0!G137), ISNUMBER([32]Raw0!G137), ISNUMBER([33]Raw0!G137), ISNUMBER([34]Raw0!G137), ISNUMBER([35]Raw0!G137), ISNUMBER([36]Raw0!G137), ISNUMBER([37]Raw0!G137))/$E$2</f>
        <v>0.36842105263157893</v>
      </c>
      <c r="H137" s="13">
        <f>SUM(ISNUMBER([1]Input!H137), ISNUMBER([2]Raw0!H137), ISNUMBER([3]Raw0!H137), ISNUMBER([4]Raw0!H137), ISNUMBER([5]Raw0!H137), ISNUMBER([6]Raw0!H137), ISNUMBER([7]Raw0!H137), ISNUMBER([8]Raw0!H137), ISNUMBER([9]Raw0!H137), ISNUMBER([10]Raw0!H137), ISNUMBER('[11]Raw 0'!H137), ISNUMBER([12]Raw0!H137), ISNUMBER([13]Raw0!H137), ISNUMBER([14]Raw0!H137), ISNUMBER([15]Raw0!H137), ISNUMBER([16]Raw!H137), ISNUMBER([17]Raw0!H137), ISNUMBER([18]Raw0!H137), ISNUMBER([19]Raw0!H137), ISNUMBER([20]Raw0!H137), ISNUMBER([21]Raw0!H137), ISNUMBER([22]Raw0!H137), ISNUMBER([23]Raw0!H137), ISNUMBER([24]Raw0!H137), ISNUMBER([25]Raw0!H137), ISNUMBER([26]Raw!H137), ISNUMBER([27]Raw0!H137), ISNUMBER([28]Raw0!H137), ISNUMBER([29]Raw0!H137), ISNUMBER([30]Raw0!H137), ISNUMBER([31]Raw0!H137), ISNUMBER([38]Raw0!H137), ISNUMBER([32]Raw0!H137), ISNUMBER([33]Raw0!H137), ISNUMBER([34]Raw0!H137), ISNUMBER([35]Raw0!H137), ISNUMBER([36]Raw0!H137), ISNUMBER([37]Raw0!H137))/$E$2</f>
        <v>0.36842105263157893</v>
      </c>
      <c r="I137" s="13">
        <f>SUM(ISNUMBER([1]Input!I137), ISNUMBER([2]Raw0!I137), ISNUMBER([3]Raw0!I137), ISNUMBER([4]Raw0!I137), ISNUMBER([5]Raw0!I137), ISNUMBER([6]Raw0!I137), ISNUMBER([7]Raw0!I137), ISNUMBER([8]Raw0!I137), ISNUMBER([9]Raw0!I137), ISNUMBER([10]Raw0!I137), ISNUMBER('[11]Raw 0'!I137), ISNUMBER([12]Raw0!I137), ISNUMBER([13]Raw0!I137), ISNUMBER([14]Raw0!I137), ISNUMBER([15]Raw0!I137), ISNUMBER([16]Raw!I137), ISNUMBER([17]Raw0!I137), ISNUMBER([18]Raw0!I137), ISNUMBER([19]Raw0!I137), ISNUMBER([20]Raw0!I137), ISNUMBER([21]Raw0!I137), ISNUMBER([22]Raw0!I137), ISNUMBER([23]Raw0!I137), ISNUMBER([24]Raw0!I137), ISNUMBER([25]Raw0!I137), ISNUMBER([26]Raw!I137), ISNUMBER([27]Raw0!I137), ISNUMBER([28]Raw0!I137), ISNUMBER([29]Raw0!I137), ISNUMBER([30]Raw0!I137), ISNUMBER([31]Raw0!I137), ISNUMBER([38]Raw0!I137), ISNUMBER([32]Raw0!I137), ISNUMBER([33]Raw0!I137), ISNUMBER([34]Raw0!I137), ISNUMBER([35]Raw0!I137), ISNUMBER([36]Raw0!I137), ISNUMBER([37]Raw0!I137))/$E$2</f>
        <v>0.34210526315789475</v>
      </c>
      <c r="J137" s="13">
        <f>SUM(ISNUMBER([1]Input!J137), ISNUMBER([2]Raw0!J137), ISNUMBER([3]Raw0!J137), ISNUMBER([4]Raw0!J137), ISNUMBER([5]Raw0!J137), ISNUMBER([6]Raw0!J137), ISNUMBER([7]Raw0!J137), ISNUMBER([8]Raw0!J137), ISNUMBER([9]Raw0!J137), ISNUMBER([10]Raw0!J137), ISNUMBER('[11]Raw 0'!J137), ISNUMBER([12]Raw0!J137), ISNUMBER([13]Raw0!J137), ISNUMBER([14]Raw0!J137), ISNUMBER([15]Raw0!J137), ISNUMBER([16]Raw!J137), ISNUMBER([17]Raw0!J137), ISNUMBER([18]Raw0!J137), ISNUMBER([19]Raw0!J137), ISNUMBER([20]Raw0!J137), ISNUMBER([21]Raw0!J137), ISNUMBER([22]Raw0!J137), ISNUMBER([23]Raw0!J137), ISNUMBER([24]Raw0!J137), ISNUMBER([25]Raw0!J137), ISNUMBER([26]Raw!J137), ISNUMBER([27]Raw0!J137), ISNUMBER([28]Raw0!J137), ISNUMBER([29]Raw0!J137), ISNUMBER([30]Raw0!J137), ISNUMBER([31]Raw0!J137), ISNUMBER([38]Raw0!J137), ISNUMBER([32]Raw0!J137), ISNUMBER([33]Raw0!J137), ISNUMBER([34]Raw0!J137), ISNUMBER([35]Raw0!J137), ISNUMBER([36]Raw0!J137), ISNUMBER([37]Raw0!J137))/$E$2</f>
        <v>0.52631578947368418</v>
      </c>
      <c r="K137" s="13">
        <f>SUM(ISNUMBER([1]Input!K137), ISNUMBER([2]Raw0!K137), ISNUMBER([3]Raw0!K137), ISNUMBER([4]Raw0!K137), ISNUMBER([5]Raw0!K137), ISNUMBER([6]Raw0!K137), ISNUMBER([7]Raw0!K137), ISNUMBER([8]Raw0!K137), ISNUMBER([9]Raw0!K137), ISNUMBER([10]Raw0!K137), ISNUMBER('[11]Raw 0'!K137), ISNUMBER([12]Raw0!K137), ISNUMBER([13]Raw0!K137), ISNUMBER([14]Raw0!K137), ISNUMBER([15]Raw0!K137), ISNUMBER([16]Raw!K137), ISNUMBER([17]Raw0!K137), ISNUMBER([18]Raw0!K137), ISNUMBER([19]Raw0!K137), ISNUMBER([20]Raw0!K137), ISNUMBER([21]Raw0!K137), ISNUMBER([22]Raw0!K137), ISNUMBER([23]Raw0!K137), ISNUMBER([24]Raw0!K137), ISNUMBER([25]Raw0!K137), ISNUMBER([26]Raw!K137), ISNUMBER([27]Raw0!K137), ISNUMBER([28]Raw0!K137), ISNUMBER([29]Raw0!K137), ISNUMBER([30]Raw0!K137), ISNUMBER([31]Raw0!K137), ISNUMBER([38]Raw0!K137), ISNUMBER([32]Raw0!K137), ISNUMBER([33]Raw0!K137), ISNUMBER([34]Raw0!K137), ISNUMBER([35]Raw0!K137), ISNUMBER([36]Raw0!K137), ISNUMBER([37]Raw0!K137))/$E$2</f>
        <v>0.36842105263157893</v>
      </c>
      <c r="L137" s="13">
        <f>SUM(ISNUMBER([1]Input!L137), ISNUMBER([2]Raw0!L137), ISNUMBER([3]Raw0!L137), ISNUMBER([4]Raw0!L137), ISNUMBER([5]Raw0!L137), ISNUMBER([6]Raw0!L137), ISNUMBER([7]Raw0!L137), ISNUMBER([8]Raw0!L137), ISNUMBER([9]Raw0!L137), ISNUMBER([10]Raw0!L137), ISNUMBER('[11]Raw 0'!L137), ISNUMBER([12]Raw0!L137), ISNUMBER([13]Raw0!L137), ISNUMBER([14]Raw0!L137), ISNUMBER([15]Raw0!L137), ISNUMBER([16]Raw!L137), ISNUMBER([17]Raw0!L137), ISNUMBER([18]Raw0!L137), ISNUMBER([19]Raw0!L137), ISNUMBER([20]Raw0!L137), ISNUMBER([21]Raw0!L137), ISNUMBER([22]Raw0!L137), ISNUMBER([23]Raw0!L137), ISNUMBER([24]Raw0!L137), ISNUMBER([25]Raw0!L137), ISNUMBER([26]Raw!L137), ISNUMBER([27]Raw0!L137), ISNUMBER([28]Raw0!L137), ISNUMBER([29]Raw0!L137), ISNUMBER([30]Raw0!L137), ISNUMBER([31]Raw0!L137), ISNUMBER([38]Raw0!L137), ISNUMBER([32]Raw0!L137), ISNUMBER([33]Raw0!L137), ISNUMBER([34]Raw0!L137), ISNUMBER([35]Raw0!L137), ISNUMBER([36]Raw0!L137), ISNUMBER([37]Raw0!L137))/$E$2</f>
        <v>0.42105263157894735</v>
      </c>
      <c r="M137" s="13">
        <f>SUM(ISNUMBER([1]Input!M137), ISNUMBER([2]Raw0!M137), ISNUMBER([3]Raw0!M137), ISNUMBER([4]Raw0!M137), ISNUMBER([5]Raw0!M137), ISNUMBER([6]Raw0!M137), ISNUMBER([7]Raw0!M137), ISNUMBER([8]Raw0!M137), ISNUMBER([9]Raw0!M137), ISNUMBER([10]Raw0!M137), ISNUMBER('[11]Raw 0'!M137), ISNUMBER([12]Raw0!M137), ISNUMBER([13]Raw0!M137), ISNUMBER([14]Raw0!M137), ISNUMBER([15]Raw0!M137), ISNUMBER([16]Raw!M137), ISNUMBER([17]Raw0!M137), ISNUMBER([18]Raw0!M137), ISNUMBER([19]Raw0!M137), ISNUMBER([20]Raw0!M137), ISNUMBER([21]Raw0!M137), ISNUMBER([22]Raw0!M137), ISNUMBER([23]Raw0!M137), ISNUMBER([24]Raw0!M137), ISNUMBER([25]Raw0!M137), ISNUMBER([26]Raw!M137), ISNUMBER([27]Raw0!M137), ISNUMBER([28]Raw0!M137), ISNUMBER([29]Raw0!M137), ISNUMBER([30]Raw0!M137), ISNUMBER([31]Raw0!M137), ISNUMBER([38]Raw0!M137), ISNUMBER([32]Raw0!M137), ISNUMBER([33]Raw0!M137), ISNUMBER([34]Raw0!M137), ISNUMBER([35]Raw0!M137), ISNUMBER([36]Raw0!M137), ISNUMBER([37]Raw0!M137))/$E$2</f>
        <v>0.44736842105263158</v>
      </c>
      <c r="N137" s="13">
        <f>SUM(ISNUMBER([1]Input!N137), ISNUMBER([2]Raw0!N137), ISNUMBER([3]Raw0!N137), ISNUMBER([4]Raw0!N137), ISNUMBER([5]Raw0!N137), ISNUMBER([6]Raw0!N137), ISNUMBER([7]Raw0!N137), ISNUMBER([8]Raw0!N137), ISNUMBER([9]Raw0!N137), ISNUMBER([10]Raw0!N137), ISNUMBER('[11]Raw 0'!N137), ISNUMBER([12]Raw0!N137), ISNUMBER([13]Raw0!N137), ISNUMBER([14]Raw0!N137), ISNUMBER([15]Raw0!N137), ISNUMBER([16]Raw!N137), ISNUMBER([17]Raw0!N137), ISNUMBER([18]Raw0!N137), ISNUMBER([19]Raw0!N137), ISNUMBER([20]Raw0!N137), ISNUMBER([21]Raw0!N137), ISNUMBER([22]Raw0!N137), ISNUMBER([23]Raw0!N137), ISNUMBER([24]Raw0!N137), ISNUMBER([25]Raw0!N137), ISNUMBER([26]Raw!N137), ISNUMBER([27]Raw0!N137), ISNUMBER([28]Raw0!N137), ISNUMBER([29]Raw0!N137), ISNUMBER([30]Raw0!N137), ISNUMBER([31]Raw0!N137), ISNUMBER([38]Raw0!N137), ISNUMBER([32]Raw0!N137), ISNUMBER([33]Raw0!N137), ISNUMBER([34]Raw0!N137), ISNUMBER([35]Raw0!N137), ISNUMBER([36]Raw0!N137), ISNUMBER([37]Raw0!N137))/$E$2</f>
        <v>0.44736842105263158</v>
      </c>
      <c r="O137" s="13">
        <f>SUM(ISNUMBER([1]Input!O137), ISNUMBER([2]Raw0!O137), ISNUMBER([3]Raw0!O137), ISNUMBER([4]Raw0!O137), ISNUMBER([5]Raw0!O137), ISNUMBER([6]Raw0!O137), ISNUMBER([7]Raw0!O137), ISNUMBER([8]Raw0!O137), ISNUMBER([9]Raw0!O137), ISNUMBER([10]Raw0!O137), ISNUMBER('[11]Raw 0'!O137), ISNUMBER([12]Raw0!O137), ISNUMBER([13]Raw0!O137), ISNUMBER([14]Raw0!O137), ISNUMBER([15]Raw0!O137), ISNUMBER([16]Raw!O137), ISNUMBER([17]Raw0!O137), ISNUMBER([18]Raw0!O137), ISNUMBER([19]Raw0!O137), ISNUMBER([20]Raw0!O137), ISNUMBER([21]Raw0!O137), ISNUMBER([22]Raw0!O137), ISNUMBER([23]Raw0!O137), ISNUMBER([24]Raw0!O137), ISNUMBER([25]Raw0!O137), ISNUMBER([26]Raw!O137), ISNUMBER([27]Raw0!O137), ISNUMBER([28]Raw0!O137), ISNUMBER([29]Raw0!O137), ISNUMBER([30]Raw0!O137), ISNUMBER([31]Raw0!O137), ISNUMBER([38]Raw0!O137), ISNUMBER([32]Raw0!O137), ISNUMBER([33]Raw0!O137), ISNUMBER([34]Raw0!O137), ISNUMBER([35]Raw0!O137), ISNUMBER([36]Raw0!O137), ISNUMBER([37]Raw0!O137))/$E$2</f>
        <v>0.55263157894736847</v>
      </c>
      <c r="P137" s="13">
        <f>SUM(ISNUMBER([1]Input!P137), ISNUMBER([2]Raw0!P137), ISNUMBER([3]Raw0!P137), ISNUMBER([4]Raw0!P137), ISNUMBER([5]Raw0!P137), ISNUMBER([6]Raw0!P137), ISNUMBER([7]Raw0!P137), ISNUMBER([8]Raw0!P137), ISNUMBER([9]Raw0!P137), ISNUMBER([10]Raw0!P137), ISNUMBER('[11]Raw 0'!P137), ISNUMBER([12]Raw0!P137), ISNUMBER([13]Raw0!P137), ISNUMBER([14]Raw0!P137), ISNUMBER([15]Raw0!P137), ISNUMBER([16]Raw!P137), ISNUMBER([17]Raw0!P137), ISNUMBER([18]Raw0!P137), ISNUMBER([19]Raw0!P137), ISNUMBER([20]Raw0!P137), ISNUMBER([21]Raw0!P137), ISNUMBER([22]Raw0!P137), ISNUMBER([23]Raw0!P137), ISNUMBER([24]Raw0!P137), ISNUMBER([25]Raw0!P137), ISNUMBER([26]Raw!P137), ISNUMBER([27]Raw0!P137), ISNUMBER([28]Raw0!P137), ISNUMBER([29]Raw0!P137), ISNUMBER([30]Raw0!P137), ISNUMBER([31]Raw0!P137), ISNUMBER([38]Raw0!P137), ISNUMBER([32]Raw0!P137), ISNUMBER([33]Raw0!P137), ISNUMBER([34]Raw0!P137), ISNUMBER([35]Raw0!P137), ISNUMBER([36]Raw0!P137), ISNUMBER([37]Raw0!P137))/$E$2</f>
        <v>0.44736842105263158</v>
      </c>
      <c r="Q137" s="13">
        <f>SUM(ISNUMBER([1]Input!Q137), ISNUMBER([2]Raw0!Q137), ISNUMBER([3]Raw0!Q137), ISNUMBER([4]Raw0!Q137), ISNUMBER([5]Raw0!Q137), ISNUMBER([6]Raw0!Q137), ISNUMBER([7]Raw0!Q137), ISNUMBER([8]Raw0!Q137), ISNUMBER([9]Raw0!Q137), ISNUMBER([10]Raw0!Q137), ISNUMBER('[11]Raw 0'!Q137), ISNUMBER([12]Raw0!Q137), ISNUMBER([13]Raw0!Q137), ISNUMBER([14]Raw0!Q137), ISNUMBER([15]Raw0!Q137), ISNUMBER([16]Raw!Q137), ISNUMBER([17]Raw0!Q137), ISNUMBER([18]Raw0!Q137), ISNUMBER([19]Raw0!Q137), ISNUMBER([20]Raw0!Q137), ISNUMBER([21]Raw0!Q137), ISNUMBER([22]Raw0!Q137), ISNUMBER([23]Raw0!Q137), ISNUMBER([24]Raw0!Q137), ISNUMBER([25]Raw0!Q137), ISNUMBER([26]Raw!Q137), ISNUMBER([27]Raw0!Q137), ISNUMBER([28]Raw0!Q137), ISNUMBER([29]Raw0!Q137), ISNUMBER([30]Raw0!Q137), ISNUMBER([31]Raw0!Q137), ISNUMBER([38]Raw0!Q137), ISNUMBER([32]Raw0!Q137), ISNUMBER([33]Raw0!Q137), ISNUMBER([34]Raw0!Q137), ISNUMBER([35]Raw0!Q137), ISNUMBER([36]Raw0!Q137), ISNUMBER([37]Raw0!Q137))/$E$2</f>
        <v>0.44736842105263158</v>
      </c>
      <c r="R137" s="13">
        <f>SUM(ISNUMBER([1]Input!R137), ISNUMBER([2]Raw0!R137), ISNUMBER([3]Raw0!R137), ISNUMBER([4]Raw0!R137), ISNUMBER([5]Raw0!R137), ISNUMBER([6]Raw0!R137), ISNUMBER([7]Raw0!R137), ISNUMBER([8]Raw0!R137), ISNUMBER([9]Raw0!R137), ISNUMBER([10]Raw0!R137), ISNUMBER('[11]Raw 0'!R137), ISNUMBER([12]Raw0!R137), ISNUMBER([13]Raw0!R137), ISNUMBER([14]Raw0!R137), ISNUMBER([15]Raw0!R137), ISNUMBER([16]Raw!R137), ISNUMBER([17]Raw0!R137), ISNUMBER([18]Raw0!R137), ISNUMBER([19]Raw0!R137), ISNUMBER([20]Raw0!R137), ISNUMBER([21]Raw0!R137), ISNUMBER([22]Raw0!R137), ISNUMBER([23]Raw0!R137), ISNUMBER([24]Raw0!R137), ISNUMBER([25]Raw0!R137), ISNUMBER([26]Raw!R137), ISNUMBER([27]Raw0!R137), ISNUMBER([28]Raw0!R137), ISNUMBER([29]Raw0!R137), ISNUMBER([30]Raw0!R137), ISNUMBER([31]Raw0!R137), ISNUMBER([38]Raw0!R137), ISNUMBER([32]Raw0!R137), ISNUMBER([33]Raw0!R137), ISNUMBER([34]Raw0!R137), ISNUMBER([35]Raw0!R137), ISNUMBER([36]Raw0!R137), ISNUMBER([37]Raw0!R137))/$E$2</f>
        <v>0.5</v>
      </c>
      <c r="S137" s="13">
        <f>SUM(ISNUMBER([1]Input!S137), ISNUMBER([2]Raw0!S137), ISNUMBER([3]Raw0!S137), ISNUMBER([4]Raw0!S137), ISNUMBER([5]Raw0!S137), ISNUMBER([6]Raw0!S137), ISNUMBER([7]Raw0!S137), ISNUMBER([8]Raw0!S137), ISNUMBER([9]Raw0!S137), ISNUMBER([10]Raw0!S137), ISNUMBER('[11]Raw 0'!S137), ISNUMBER([12]Raw0!S137), ISNUMBER([13]Raw0!S137), ISNUMBER([14]Raw0!S137), ISNUMBER([15]Raw0!S137), ISNUMBER([16]Raw!S137), ISNUMBER([17]Raw0!S137), ISNUMBER([18]Raw0!S137), ISNUMBER([19]Raw0!S137), ISNUMBER([20]Raw0!S137), ISNUMBER([21]Raw0!S137), ISNUMBER([22]Raw0!S137), ISNUMBER([23]Raw0!S137), ISNUMBER([24]Raw0!S137), ISNUMBER([25]Raw0!S137), ISNUMBER([26]Raw!S137), ISNUMBER([27]Raw0!S137), ISNUMBER([28]Raw0!S137), ISNUMBER([29]Raw0!S137), ISNUMBER([30]Raw0!S137), ISNUMBER([31]Raw0!S137), ISNUMBER([38]Raw0!S137), ISNUMBER([32]Raw0!S137), ISNUMBER([33]Raw0!S137), ISNUMBER([34]Raw0!S137), ISNUMBER([35]Raw0!S137), ISNUMBER([36]Raw0!S137), ISNUMBER([37]Raw0!S137))/$E$2</f>
        <v>0.47368421052631576</v>
      </c>
      <c r="T137" s="13">
        <f>SUM(ISNUMBER([1]Input!T137), ISNUMBER([2]Raw0!T137), ISNUMBER([3]Raw0!T137), ISNUMBER([4]Raw0!T137), ISNUMBER([5]Raw0!T137), ISNUMBER([6]Raw0!T137), ISNUMBER([7]Raw0!T137), ISNUMBER([8]Raw0!T137), ISNUMBER([9]Raw0!T137), ISNUMBER([10]Raw0!T137), ISNUMBER('[11]Raw 0'!T137), ISNUMBER([12]Raw0!T137), ISNUMBER([13]Raw0!T137), ISNUMBER([14]Raw0!T137), ISNUMBER([15]Raw0!T137), ISNUMBER([16]Raw!T137), ISNUMBER([17]Raw0!T137), ISNUMBER([18]Raw0!T137), ISNUMBER([19]Raw0!T137), ISNUMBER([20]Raw0!T137), ISNUMBER([21]Raw0!T137), ISNUMBER([22]Raw0!T137), ISNUMBER([23]Raw0!T137), ISNUMBER([24]Raw0!T137), ISNUMBER([25]Raw0!T137), ISNUMBER([26]Raw!T137), ISNUMBER([27]Raw0!T137), ISNUMBER([28]Raw0!T137), ISNUMBER([29]Raw0!T137), ISNUMBER([30]Raw0!T137), ISNUMBER([31]Raw0!T137), ISNUMBER([38]Raw0!T137), ISNUMBER([32]Raw0!T137), ISNUMBER([33]Raw0!T137), ISNUMBER([34]Raw0!T137), ISNUMBER([35]Raw0!T137), ISNUMBER([36]Raw0!T137), ISNUMBER([37]Raw0!T137))/$E$2</f>
        <v>0.28947368421052633</v>
      </c>
      <c r="U137" s="13"/>
      <c r="V137" s="14"/>
    </row>
    <row r="138" spans="1:22" ht="12.75" customHeight="1">
      <c r="A138" s="11"/>
      <c r="B138" s="12"/>
      <c r="C138" s="12"/>
      <c r="D138" s="19" t="s">
        <v>133</v>
      </c>
      <c r="E138" s="13">
        <f>SUM(ISNUMBER([1]Input!E138), ISNUMBER([2]Raw0!E138), ISNUMBER([3]Raw0!E138), ISNUMBER([4]Raw0!E138), ISNUMBER([5]Raw0!E138), ISNUMBER([6]Raw0!E138), ISNUMBER([7]Raw0!E138), ISNUMBER([8]Raw0!E138), ISNUMBER([9]Raw0!E138), ISNUMBER([10]Raw0!E138), ISNUMBER('[11]Raw 0'!E138), ISNUMBER([12]Raw0!E138), ISNUMBER([13]Raw0!E138), ISNUMBER([14]Raw0!E138), ISNUMBER([15]Raw0!E138), ISNUMBER([16]Raw!E138), ISNUMBER([17]Raw0!E138), ISNUMBER([18]Raw0!E138), ISNUMBER([19]Raw0!E138), ISNUMBER([20]Raw0!E138), ISNUMBER([21]Raw0!E138), ISNUMBER([22]Raw0!E138), ISNUMBER([23]Raw0!E138), ISNUMBER([24]Raw0!E138), ISNUMBER([25]Raw0!E138), ISNUMBER([26]Raw!E138), ISNUMBER([27]Raw0!E138), ISNUMBER([28]Raw0!E138), ISNUMBER([29]Raw0!E138), ISNUMBER([30]Raw0!E138), ISNUMBER([31]Raw0!E138), ISNUMBER([38]Raw0!E138), ISNUMBER([32]Raw0!E138), ISNUMBER([33]Raw0!E138), ISNUMBER([34]Raw0!E138), ISNUMBER([35]Raw0!E138), ISNUMBER([36]Raw0!E138), ISNUMBER([37]Raw0!E138))/$E$2</f>
        <v>0.71052631578947367</v>
      </c>
      <c r="F138" s="13">
        <f>SUM(ISNUMBER([1]Input!F138), ISNUMBER([2]Raw0!F138), ISNUMBER([3]Raw0!F138), ISNUMBER([4]Raw0!F138), ISNUMBER([5]Raw0!F138), ISNUMBER([6]Raw0!F138), ISNUMBER([7]Raw0!F138), ISNUMBER([8]Raw0!F138), ISNUMBER([9]Raw0!F138), ISNUMBER([10]Raw0!F138), ISNUMBER('[11]Raw 0'!F138), ISNUMBER([12]Raw0!F138), ISNUMBER([13]Raw0!F138), ISNUMBER([14]Raw0!F138), ISNUMBER([15]Raw0!F138), ISNUMBER([16]Raw!F138), ISNUMBER([17]Raw0!F138), ISNUMBER([18]Raw0!F138), ISNUMBER([19]Raw0!F138), ISNUMBER([20]Raw0!F138), ISNUMBER([21]Raw0!F138), ISNUMBER([22]Raw0!F138), ISNUMBER([23]Raw0!F138), ISNUMBER([24]Raw0!F138), ISNUMBER([25]Raw0!F138), ISNUMBER([26]Raw!F138), ISNUMBER([27]Raw0!F138), ISNUMBER([28]Raw0!F138), ISNUMBER([29]Raw0!F138), ISNUMBER([30]Raw0!F138), ISNUMBER([31]Raw0!F138), ISNUMBER([38]Raw0!F138), ISNUMBER([32]Raw0!F138), ISNUMBER([33]Raw0!F138), ISNUMBER([34]Raw0!F138), ISNUMBER([35]Raw0!F138), ISNUMBER([36]Raw0!F138), ISNUMBER([37]Raw0!F138))/$E$2</f>
        <v>0.76315789473684215</v>
      </c>
      <c r="G138" s="13">
        <f>SUM(ISNUMBER([1]Input!G138), ISNUMBER([2]Raw0!G138), ISNUMBER([3]Raw0!G138), ISNUMBER([4]Raw0!G138), ISNUMBER([5]Raw0!G138), ISNUMBER([6]Raw0!G138), ISNUMBER([7]Raw0!G138), ISNUMBER([8]Raw0!G138), ISNUMBER([9]Raw0!G138), ISNUMBER([10]Raw0!G138), ISNUMBER('[11]Raw 0'!G138), ISNUMBER([12]Raw0!G138), ISNUMBER([13]Raw0!G138), ISNUMBER([14]Raw0!G138), ISNUMBER([15]Raw0!G138), ISNUMBER([16]Raw!G138), ISNUMBER([17]Raw0!G138), ISNUMBER([18]Raw0!G138), ISNUMBER([19]Raw0!G138), ISNUMBER([20]Raw0!G138), ISNUMBER([21]Raw0!G138), ISNUMBER([22]Raw0!G138), ISNUMBER([23]Raw0!G138), ISNUMBER([24]Raw0!G138), ISNUMBER([25]Raw0!G138), ISNUMBER([26]Raw!G138), ISNUMBER([27]Raw0!G138), ISNUMBER([28]Raw0!G138), ISNUMBER([29]Raw0!G138), ISNUMBER([30]Raw0!G138), ISNUMBER([31]Raw0!G138), ISNUMBER([38]Raw0!G138), ISNUMBER([32]Raw0!G138), ISNUMBER([33]Raw0!G138), ISNUMBER([34]Raw0!G138), ISNUMBER([35]Raw0!G138), ISNUMBER([36]Raw0!G138), ISNUMBER([37]Raw0!G138))/$E$2</f>
        <v>0.63157894736842102</v>
      </c>
      <c r="H138" s="13">
        <f>SUM(ISNUMBER([1]Input!H138), ISNUMBER([2]Raw0!H138), ISNUMBER([3]Raw0!H138), ISNUMBER([4]Raw0!H138), ISNUMBER([5]Raw0!H138), ISNUMBER([6]Raw0!H138), ISNUMBER([7]Raw0!H138), ISNUMBER([8]Raw0!H138), ISNUMBER([9]Raw0!H138), ISNUMBER([10]Raw0!H138), ISNUMBER('[11]Raw 0'!H138), ISNUMBER([12]Raw0!H138), ISNUMBER([13]Raw0!H138), ISNUMBER([14]Raw0!H138), ISNUMBER([15]Raw0!H138), ISNUMBER([16]Raw!H138), ISNUMBER([17]Raw0!H138), ISNUMBER([18]Raw0!H138), ISNUMBER([19]Raw0!H138), ISNUMBER([20]Raw0!H138), ISNUMBER([21]Raw0!H138), ISNUMBER([22]Raw0!H138), ISNUMBER([23]Raw0!H138), ISNUMBER([24]Raw0!H138), ISNUMBER([25]Raw0!H138), ISNUMBER([26]Raw!H138), ISNUMBER([27]Raw0!H138), ISNUMBER([28]Raw0!H138), ISNUMBER([29]Raw0!H138), ISNUMBER([30]Raw0!H138), ISNUMBER([31]Raw0!H138), ISNUMBER([38]Raw0!H138), ISNUMBER([32]Raw0!H138), ISNUMBER([33]Raw0!H138), ISNUMBER([34]Raw0!H138), ISNUMBER([35]Raw0!H138), ISNUMBER([36]Raw0!H138), ISNUMBER([37]Raw0!H138))/$E$2</f>
        <v>0.76315789473684215</v>
      </c>
      <c r="I138" s="13">
        <f>SUM(ISNUMBER([1]Input!I138), ISNUMBER([2]Raw0!I138), ISNUMBER([3]Raw0!I138), ISNUMBER([4]Raw0!I138), ISNUMBER([5]Raw0!I138), ISNUMBER([6]Raw0!I138), ISNUMBER([7]Raw0!I138), ISNUMBER([8]Raw0!I138), ISNUMBER([9]Raw0!I138), ISNUMBER([10]Raw0!I138), ISNUMBER('[11]Raw 0'!I138), ISNUMBER([12]Raw0!I138), ISNUMBER([13]Raw0!I138), ISNUMBER([14]Raw0!I138), ISNUMBER([15]Raw0!I138), ISNUMBER([16]Raw!I138), ISNUMBER([17]Raw0!I138), ISNUMBER([18]Raw0!I138), ISNUMBER([19]Raw0!I138), ISNUMBER([20]Raw0!I138), ISNUMBER([21]Raw0!I138), ISNUMBER([22]Raw0!I138), ISNUMBER([23]Raw0!I138), ISNUMBER([24]Raw0!I138), ISNUMBER([25]Raw0!I138), ISNUMBER([26]Raw!I138), ISNUMBER([27]Raw0!I138), ISNUMBER([28]Raw0!I138), ISNUMBER([29]Raw0!I138), ISNUMBER([30]Raw0!I138), ISNUMBER([31]Raw0!I138), ISNUMBER([38]Raw0!I138), ISNUMBER([32]Raw0!I138), ISNUMBER([33]Raw0!I138), ISNUMBER([34]Raw0!I138), ISNUMBER([35]Raw0!I138), ISNUMBER([36]Raw0!I138), ISNUMBER([37]Raw0!I138))/$E$2</f>
        <v>0.65789473684210531</v>
      </c>
      <c r="J138" s="13">
        <f>SUM(ISNUMBER([1]Input!J138), ISNUMBER([2]Raw0!J138), ISNUMBER([3]Raw0!J138), ISNUMBER([4]Raw0!J138), ISNUMBER([5]Raw0!J138), ISNUMBER([6]Raw0!J138), ISNUMBER([7]Raw0!J138), ISNUMBER([8]Raw0!J138), ISNUMBER([9]Raw0!J138), ISNUMBER([10]Raw0!J138), ISNUMBER('[11]Raw 0'!J138), ISNUMBER([12]Raw0!J138), ISNUMBER([13]Raw0!J138), ISNUMBER([14]Raw0!J138), ISNUMBER([15]Raw0!J138), ISNUMBER([16]Raw!J138), ISNUMBER([17]Raw0!J138), ISNUMBER([18]Raw0!J138), ISNUMBER([19]Raw0!J138), ISNUMBER([20]Raw0!J138), ISNUMBER([21]Raw0!J138), ISNUMBER([22]Raw0!J138), ISNUMBER([23]Raw0!J138), ISNUMBER([24]Raw0!J138), ISNUMBER([25]Raw0!J138), ISNUMBER([26]Raw!J138), ISNUMBER([27]Raw0!J138), ISNUMBER([28]Raw0!J138), ISNUMBER([29]Raw0!J138), ISNUMBER([30]Raw0!J138), ISNUMBER([31]Raw0!J138), ISNUMBER([38]Raw0!J138), ISNUMBER([32]Raw0!J138), ISNUMBER([33]Raw0!J138), ISNUMBER([34]Raw0!J138), ISNUMBER([35]Raw0!J138), ISNUMBER([36]Raw0!J138), ISNUMBER([37]Raw0!J138))/$E$2</f>
        <v>0.89473684210526316</v>
      </c>
      <c r="K138" s="13">
        <f>SUM(ISNUMBER([1]Input!K138), ISNUMBER([2]Raw0!K138), ISNUMBER([3]Raw0!K138), ISNUMBER([4]Raw0!K138), ISNUMBER([5]Raw0!K138), ISNUMBER([6]Raw0!K138), ISNUMBER([7]Raw0!K138), ISNUMBER([8]Raw0!K138), ISNUMBER([9]Raw0!K138), ISNUMBER([10]Raw0!K138), ISNUMBER('[11]Raw 0'!K138), ISNUMBER([12]Raw0!K138), ISNUMBER([13]Raw0!K138), ISNUMBER([14]Raw0!K138), ISNUMBER([15]Raw0!K138), ISNUMBER([16]Raw!K138), ISNUMBER([17]Raw0!K138), ISNUMBER([18]Raw0!K138), ISNUMBER([19]Raw0!K138), ISNUMBER([20]Raw0!K138), ISNUMBER([21]Raw0!K138), ISNUMBER([22]Raw0!K138), ISNUMBER([23]Raw0!K138), ISNUMBER([24]Raw0!K138), ISNUMBER([25]Raw0!K138), ISNUMBER([26]Raw!K138), ISNUMBER([27]Raw0!K138), ISNUMBER([28]Raw0!K138), ISNUMBER([29]Raw0!K138), ISNUMBER([30]Raw0!K138), ISNUMBER([31]Raw0!K138), ISNUMBER([38]Raw0!K138), ISNUMBER([32]Raw0!K138), ISNUMBER([33]Raw0!K138), ISNUMBER([34]Raw0!K138), ISNUMBER([35]Raw0!K138), ISNUMBER([36]Raw0!K138), ISNUMBER([37]Raw0!K138))/$E$2</f>
        <v>0.65789473684210531</v>
      </c>
      <c r="L138" s="13">
        <f>SUM(ISNUMBER([1]Input!L138), ISNUMBER([2]Raw0!L138), ISNUMBER([3]Raw0!L138), ISNUMBER([4]Raw0!L138), ISNUMBER([5]Raw0!L138), ISNUMBER([6]Raw0!L138), ISNUMBER([7]Raw0!L138), ISNUMBER([8]Raw0!L138), ISNUMBER([9]Raw0!L138), ISNUMBER([10]Raw0!L138), ISNUMBER('[11]Raw 0'!L138), ISNUMBER([12]Raw0!L138), ISNUMBER([13]Raw0!L138), ISNUMBER([14]Raw0!L138), ISNUMBER([15]Raw0!L138), ISNUMBER([16]Raw!L138), ISNUMBER([17]Raw0!L138), ISNUMBER([18]Raw0!L138), ISNUMBER([19]Raw0!L138), ISNUMBER([20]Raw0!L138), ISNUMBER([21]Raw0!L138), ISNUMBER([22]Raw0!L138), ISNUMBER([23]Raw0!L138), ISNUMBER([24]Raw0!L138), ISNUMBER([25]Raw0!L138), ISNUMBER([26]Raw!L138), ISNUMBER([27]Raw0!L138), ISNUMBER([28]Raw0!L138), ISNUMBER([29]Raw0!L138), ISNUMBER([30]Raw0!L138), ISNUMBER([31]Raw0!L138), ISNUMBER([38]Raw0!L138), ISNUMBER([32]Raw0!L138), ISNUMBER([33]Raw0!L138), ISNUMBER([34]Raw0!L138), ISNUMBER([35]Raw0!L138), ISNUMBER([36]Raw0!L138), ISNUMBER([37]Raw0!L138))/$E$2</f>
        <v>0.73684210526315785</v>
      </c>
      <c r="M138" s="13">
        <f>SUM(ISNUMBER([1]Input!M138), ISNUMBER([2]Raw0!M138), ISNUMBER([3]Raw0!M138), ISNUMBER([4]Raw0!M138), ISNUMBER([5]Raw0!M138), ISNUMBER([6]Raw0!M138), ISNUMBER([7]Raw0!M138), ISNUMBER([8]Raw0!M138), ISNUMBER([9]Raw0!M138), ISNUMBER([10]Raw0!M138), ISNUMBER('[11]Raw 0'!M138), ISNUMBER([12]Raw0!M138), ISNUMBER([13]Raw0!M138), ISNUMBER([14]Raw0!M138), ISNUMBER([15]Raw0!M138), ISNUMBER([16]Raw!M138), ISNUMBER([17]Raw0!M138), ISNUMBER([18]Raw0!M138), ISNUMBER([19]Raw0!M138), ISNUMBER([20]Raw0!M138), ISNUMBER([21]Raw0!M138), ISNUMBER([22]Raw0!M138), ISNUMBER([23]Raw0!M138), ISNUMBER([24]Raw0!M138), ISNUMBER([25]Raw0!M138), ISNUMBER([26]Raw!M138), ISNUMBER([27]Raw0!M138), ISNUMBER([28]Raw0!M138), ISNUMBER([29]Raw0!M138), ISNUMBER([30]Raw0!M138), ISNUMBER([31]Raw0!M138), ISNUMBER([38]Raw0!M138), ISNUMBER([32]Raw0!M138), ISNUMBER([33]Raw0!M138), ISNUMBER([34]Raw0!M138), ISNUMBER([35]Raw0!M138), ISNUMBER([36]Raw0!M138), ISNUMBER([37]Raw0!M138))/$E$2</f>
        <v>0.73684210526315785</v>
      </c>
      <c r="N138" s="13">
        <f>SUM(ISNUMBER([1]Input!N138), ISNUMBER([2]Raw0!N138), ISNUMBER([3]Raw0!N138), ISNUMBER([4]Raw0!N138), ISNUMBER([5]Raw0!N138), ISNUMBER([6]Raw0!N138), ISNUMBER([7]Raw0!N138), ISNUMBER([8]Raw0!N138), ISNUMBER([9]Raw0!N138), ISNUMBER([10]Raw0!N138), ISNUMBER('[11]Raw 0'!N138), ISNUMBER([12]Raw0!N138), ISNUMBER([13]Raw0!N138), ISNUMBER([14]Raw0!N138), ISNUMBER([15]Raw0!N138), ISNUMBER([16]Raw!N138), ISNUMBER([17]Raw0!N138), ISNUMBER([18]Raw0!N138), ISNUMBER([19]Raw0!N138), ISNUMBER([20]Raw0!N138), ISNUMBER([21]Raw0!N138), ISNUMBER([22]Raw0!N138), ISNUMBER([23]Raw0!N138), ISNUMBER([24]Raw0!N138), ISNUMBER([25]Raw0!N138), ISNUMBER([26]Raw!N138), ISNUMBER([27]Raw0!N138), ISNUMBER([28]Raw0!N138), ISNUMBER([29]Raw0!N138), ISNUMBER([30]Raw0!N138), ISNUMBER([31]Raw0!N138), ISNUMBER([38]Raw0!N138), ISNUMBER([32]Raw0!N138), ISNUMBER([33]Raw0!N138), ISNUMBER([34]Raw0!N138), ISNUMBER([35]Raw0!N138), ISNUMBER([36]Raw0!N138), ISNUMBER([37]Raw0!N138))/$E$2</f>
        <v>0.76315789473684215</v>
      </c>
      <c r="O138" s="13">
        <f>SUM(ISNUMBER([1]Input!O138), ISNUMBER([2]Raw0!O138), ISNUMBER([3]Raw0!O138), ISNUMBER([4]Raw0!O138), ISNUMBER([5]Raw0!O138), ISNUMBER([6]Raw0!O138), ISNUMBER([7]Raw0!O138), ISNUMBER([8]Raw0!O138), ISNUMBER([9]Raw0!O138), ISNUMBER([10]Raw0!O138), ISNUMBER('[11]Raw 0'!O138), ISNUMBER([12]Raw0!O138), ISNUMBER([13]Raw0!O138), ISNUMBER([14]Raw0!O138), ISNUMBER([15]Raw0!O138), ISNUMBER([16]Raw!O138), ISNUMBER([17]Raw0!O138), ISNUMBER([18]Raw0!O138), ISNUMBER([19]Raw0!O138), ISNUMBER([20]Raw0!O138), ISNUMBER([21]Raw0!O138), ISNUMBER([22]Raw0!O138), ISNUMBER([23]Raw0!O138), ISNUMBER([24]Raw0!O138), ISNUMBER([25]Raw0!O138), ISNUMBER([26]Raw!O138), ISNUMBER([27]Raw0!O138), ISNUMBER([28]Raw0!O138), ISNUMBER([29]Raw0!O138), ISNUMBER([30]Raw0!O138), ISNUMBER([31]Raw0!O138), ISNUMBER([38]Raw0!O138), ISNUMBER([32]Raw0!O138), ISNUMBER([33]Raw0!O138), ISNUMBER([34]Raw0!O138), ISNUMBER([35]Raw0!O138), ISNUMBER([36]Raw0!O138), ISNUMBER([37]Raw0!O138))/$E$2</f>
        <v>0.86842105263157898</v>
      </c>
      <c r="P138" s="13">
        <f>SUM(ISNUMBER([1]Input!P138), ISNUMBER([2]Raw0!P138), ISNUMBER([3]Raw0!P138), ISNUMBER([4]Raw0!P138), ISNUMBER([5]Raw0!P138), ISNUMBER([6]Raw0!P138), ISNUMBER([7]Raw0!P138), ISNUMBER([8]Raw0!P138), ISNUMBER([9]Raw0!P138), ISNUMBER([10]Raw0!P138), ISNUMBER('[11]Raw 0'!P138), ISNUMBER([12]Raw0!P138), ISNUMBER([13]Raw0!P138), ISNUMBER([14]Raw0!P138), ISNUMBER([15]Raw0!P138), ISNUMBER([16]Raw!P138), ISNUMBER([17]Raw0!P138), ISNUMBER([18]Raw0!P138), ISNUMBER([19]Raw0!P138), ISNUMBER([20]Raw0!P138), ISNUMBER([21]Raw0!P138), ISNUMBER([22]Raw0!P138), ISNUMBER([23]Raw0!P138), ISNUMBER([24]Raw0!P138), ISNUMBER([25]Raw0!P138), ISNUMBER([26]Raw!P138), ISNUMBER([27]Raw0!P138), ISNUMBER([28]Raw0!P138), ISNUMBER([29]Raw0!P138), ISNUMBER([30]Raw0!P138), ISNUMBER([31]Raw0!P138), ISNUMBER([38]Raw0!P138), ISNUMBER([32]Raw0!P138), ISNUMBER([33]Raw0!P138), ISNUMBER([34]Raw0!P138), ISNUMBER([35]Raw0!P138), ISNUMBER([36]Raw0!P138), ISNUMBER([37]Raw0!P138))/$E$2</f>
        <v>0.78947368421052633</v>
      </c>
      <c r="Q138" s="13">
        <f>SUM(ISNUMBER([1]Input!Q138), ISNUMBER([2]Raw0!Q138), ISNUMBER([3]Raw0!Q138), ISNUMBER([4]Raw0!Q138), ISNUMBER([5]Raw0!Q138), ISNUMBER([6]Raw0!Q138), ISNUMBER([7]Raw0!Q138), ISNUMBER([8]Raw0!Q138), ISNUMBER([9]Raw0!Q138), ISNUMBER([10]Raw0!Q138), ISNUMBER('[11]Raw 0'!Q138), ISNUMBER([12]Raw0!Q138), ISNUMBER([13]Raw0!Q138), ISNUMBER([14]Raw0!Q138), ISNUMBER([15]Raw0!Q138), ISNUMBER([16]Raw!Q138), ISNUMBER([17]Raw0!Q138), ISNUMBER([18]Raw0!Q138), ISNUMBER([19]Raw0!Q138), ISNUMBER([20]Raw0!Q138), ISNUMBER([21]Raw0!Q138), ISNUMBER([22]Raw0!Q138), ISNUMBER([23]Raw0!Q138), ISNUMBER([24]Raw0!Q138), ISNUMBER([25]Raw0!Q138), ISNUMBER([26]Raw!Q138), ISNUMBER([27]Raw0!Q138), ISNUMBER([28]Raw0!Q138), ISNUMBER([29]Raw0!Q138), ISNUMBER([30]Raw0!Q138), ISNUMBER([31]Raw0!Q138), ISNUMBER([38]Raw0!Q138), ISNUMBER([32]Raw0!Q138), ISNUMBER([33]Raw0!Q138), ISNUMBER([34]Raw0!Q138), ISNUMBER([35]Raw0!Q138), ISNUMBER([36]Raw0!Q138), ISNUMBER([37]Raw0!Q138))/$E$2</f>
        <v>0.78947368421052633</v>
      </c>
      <c r="R138" s="13">
        <f>SUM(ISNUMBER([1]Input!R138), ISNUMBER([2]Raw0!R138), ISNUMBER([3]Raw0!R138), ISNUMBER([4]Raw0!R138), ISNUMBER([5]Raw0!R138), ISNUMBER([6]Raw0!R138), ISNUMBER([7]Raw0!R138), ISNUMBER([8]Raw0!R138), ISNUMBER([9]Raw0!R138), ISNUMBER([10]Raw0!R138), ISNUMBER('[11]Raw 0'!R138), ISNUMBER([12]Raw0!R138), ISNUMBER([13]Raw0!R138), ISNUMBER([14]Raw0!R138), ISNUMBER([15]Raw0!R138), ISNUMBER([16]Raw!R138), ISNUMBER([17]Raw0!R138), ISNUMBER([18]Raw0!R138), ISNUMBER([19]Raw0!R138), ISNUMBER([20]Raw0!R138), ISNUMBER([21]Raw0!R138), ISNUMBER([22]Raw0!R138), ISNUMBER([23]Raw0!R138), ISNUMBER([24]Raw0!R138), ISNUMBER([25]Raw0!R138), ISNUMBER([26]Raw!R138), ISNUMBER([27]Raw0!R138), ISNUMBER([28]Raw0!R138), ISNUMBER([29]Raw0!R138), ISNUMBER([30]Raw0!R138), ISNUMBER([31]Raw0!R138), ISNUMBER([38]Raw0!R138), ISNUMBER([32]Raw0!R138), ISNUMBER([33]Raw0!R138), ISNUMBER([34]Raw0!R138), ISNUMBER([35]Raw0!R138), ISNUMBER([36]Raw0!R138), ISNUMBER([37]Raw0!R138))/$E$2</f>
        <v>0.86842105263157898</v>
      </c>
      <c r="S138" s="13">
        <f>SUM(ISNUMBER([1]Input!S138), ISNUMBER([2]Raw0!S138), ISNUMBER([3]Raw0!S138), ISNUMBER([4]Raw0!S138), ISNUMBER([5]Raw0!S138), ISNUMBER([6]Raw0!S138), ISNUMBER([7]Raw0!S138), ISNUMBER([8]Raw0!S138), ISNUMBER([9]Raw0!S138), ISNUMBER([10]Raw0!S138), ISNUMBER('[11]Raw 0'!S138), ISNUMBER([12]Raw0!S138), ISNUMBER([13]Raw0!S138), ISNUMBER([14]Raw0!S138), ISNUMBER([15]Raw0!S138), ISNUMBER([16]Raw!S138), ISNUMBER([17]Raw0!S138), ISNUMBER([18]Raw0!S138), ISNUMBER([19]Raw0!S138), ISNUMBER([20]Raw0!S138), ISNUMBER([21]Raw0!S138), ISNUMBER([22]Raw0!S138), ISNUMBER([23]Raw0!S138), ISNUMBER([24]Raw0!S138), ISNUMBER([25]Raw0!S138), ISNUMBER([26]Raw!S138), ISNUMBER([27]Raw0!S138), ISNUMBER([28]Raw0!S138), ISNUMBER([29]Raw0!S138), ISNUMBER([30]Raw0!S138), ISNUMBER([31]Raw0!S138), ISNUMBER([38]Raw0!S138), ISNUMBER([32]Raw0!S138), ISNUMBER([33]Raw0!S138), ISNUMBER([34]Raw0!S138), ISNUMBER([35]Raw0!S138), ISNUMBER([36]Raw0!S138), ISNUMBER([37]Raw0!S138))/$E$2</f>
        <v>0.68421052631578949</v>
      </c>
      <c r="T138" s="13">
        <f>SUM(ISNUMBER([1]Input!T138), ISNUMBER([2]Raw0!T138), ISNUMBER([3]Raw0!T138), ISNUMBER([4]Raw0!T138), ISNUMBER([5]Raw0!T138), ISNUMBER([6]Raw0!T138), ISNUMBER([7]Raw0!T138), ISNUMBER([8]Raw0!T138), ISNUMBER([9]Raw0!T138), ISNUMBER([10]Raw0!T138), ISNUMBER('[11]Raw 0'!T138), ISNUMBER([12]Raw0!T138), ISNUMBER([13]Raw0!T138), ISNUMBER([14]Raw0!T138), ISNUMBER([15]Raw0!T138), ISNUMBER([16]Raw!T138), ISNUMBER([17]Raw0!T138), ISNUMBER([18]Raw0!T138), ISNUMBER([19]Raw0!T138), ISNUMBER([20]Raw0!T138), ISNUMBER([21]Raw0!T138), ISNUMBER([22]Raw0!T138), ISNUMBER([23]Raw0!T138), ISNUMBER([24]Raw0!T138), ISNUMBER([25]Raw0!T138), ISNUMBER([26]Raw!T138), ISNUMBER([27]Raw0!T138), ISNUMBER([28]Raw0!T138), ISNUMBER([29]Raw0!T138), ISNUMBER([30]Raw0!T138), ISNUMBER([31]Raw0!T138), ISNUMBER([38]Raw0!T138), ISNUMBER([32]Raw0!T138), ISNUMBER([33]Raw0!T138), ISNUMBER([34]Raw0!T138), ISNUMBER([35]Raw0!T138), ISNUMBER([36]Raw0!T138), ISNUMBER([37]Raw0!T138))/$E$2</f>
        <v>0.31578947368421051</v>
      </c>
      <c r="U138" s="13"/>
      <c r="V138" s="14"/>
    </row>
    <row r="139" spans="1:22" ht="12.75" customHeight="1">
      <c r="A139" s="11"/>
      <c r="B139" s="12"/>
      <c r="C139" s="12"/>
      <c r="D139" s="19" t="s">
        <v>134</v>
      </c>
      <c r="E139" s="13">
        <f>SUM(ISNUMBER([1]Input!E139), ISNUMBER([2]Raw0!E139), ISNUMBER([3]Raw0!E139), ISNUMBER([4]Raw0!E139), ISNUMBER([5]Raw0!E139), ISNUMBER([6]Raw0!E139), ISNUMBER([7]Raw0!E139), ISNUMBER([8]Raw0!E139), ISNUMBER([9]Raw0!E139), ISNUMBER([10]Raw0!E139), ISNUMBER('[11]Raw 0'!E139), ISNUMBER([12]Raw0!E139), ISNUMBER([13]Raw0!E139), ISNUMBER([14]Raw0!E139), ISNUMBER([15]Raw0!E139), ISNUMBER([16]Raw!E139), ISNUMBER([17]Raw0!E139), ISNUMBER([18]Raw0!E139), ISNUMBER([19]Raw0!E139), ISNUMBER([20]Raw0!E139), ISNUMBER([21]Raw0!E139), ISNUMBER([22]Raw0!E139), ISNUMBER([23]Raw0!E139), ISNUMBER([24]Raw0!E139), ISNUMBER([25]Raw0!E139), ISNUMBER([26]Raw!E139), ISNUMBER([27]Raw0!E139), ISNUMBER([28]Raw0!E139), ISNUMBER([29]Raw0!E139), ISNUMBER([30]Raw0!E139), ISNUMBER([31]Raw0!E139), ISNUMBER([38]Raw0!E139), ISNUMBER([32]Raw0!E139), ISNUMBER([33]Raw0!E139), ISNUMBER([34]Raw0!E139), ISNUMBER([35]Raw0!E139), ISNUMBER([36]Raw0!E139), ISNUMBER([37]Raw0!E139))/$E$2</f>
        <v>0.65789473684210531</v>
      </c>
      <c r="F139" s="13">
        <f>SUM(ISNUMBER([1]Input!F139), ISNUMBER([2]Raw0!F139), ISNUMBER([3]Raw0!F139), ISNUMBER([4]Raw0!F139), ISNUMBER([5]Raw0!F139), ISNUMBER([6]Raw0!F139), ISNUMBER([7]Raw0!F139), ISNUMBER([8]Raw0!F139), ISNUMBER([9]Raw0!F139), ISNUMBER([10]Raw0!F139), ISNUMBER('[11]Raw 0'!F139), ISNUMBER([12]Raw0!F139), ISNUMBER([13]Raw0!F139), ISNUMBER([14]Raw0!F139), ISNUMBER([15]Raw0!F139), ISNUMBER([16]Raw!F139), ISNUMBER([17]Raw0!F139), ISNUMBER([18]Raw0!F139), ISNUMBER([19]Raw0!F139), ISNUMBER([20]Raw0!F139), ISNUMBER([21]Raw0!F139), ISNUMBER([22]Raw0!F139), ISNUMBER([23]Raw0!F139), ISNUMBER([24]Raw0!F139), ISNUMBER([25]Raw0!F139), ISNUMBER([26]Raw!F139), ISNUMBER([27]Raw0!F139), ISNUMBER([28]Raw0!F139), ISNUMBER([29]Raw0!F139), ISNUMBER([30]Raw0!F139), ISNUMBER([31]Raw0!F139), ISNUMBER([38]Raw0!F139), ISNUMBER([32]Raw0!F139), ISNUMBER([33]Raw0!F139), ISNUMBER([34]Raw0!F139), ISNUMBER([35]Raw0!F139), ISNUMBER([36]Raw0!F139), ISNUMBER([37]Raw0!F139))/$E$2</f>
        <v>0.73684210526315785</v>
      </c>
      <c r="G139" s="13">
        <f>SUM(ISNUMBER([1]Input!G139), ISNUMBER([2]Raw0!G139), ISNUMBER([3]Raw0!G139), ISNUMBER([4]Raw0!G139), ISNUMBER([5]Raw0!G139), ISNUMBER([6]Raw0!G139), ISNUMBER([7]Raw0!G139), ISNUMBER([8]Raw0!G139), ISNUMBER([9]Raw0!G139), ISNUMBER([10]Raw0!G139), ISNUMBER('[11]Raw 0'!G139), ISNUMBER([12]Raw0!G139), ISNUMBER([13]Raw0!G139), ISNUMBER([14]Raw0!G139), ISNUMBER([15]Raw0!G139), ISNUMBER([16]Raw!G139), ISNUMBER([17]Raw0!G139), ISNUMBER([18]Raw0!G139), ISNUMBER([19]Raw0!G139), ISNUMBER([20]Raw0!G139), ISNUMBER([21]Raw0!G139), ISNUMBER([22]Raw0!G139), ISNUMBER([23]Raw0!G139), ISNUMBER([24]Raw0!G139), ISNUMBER([25]Raw0!G139), ISNUMBER([26]Raw!G139), ISNUMBER([27]Raw0!G139), ISNUMBER([28]Raw0!G139), ISNUMBER([29]Raw0!G139), ISNUMBER([30]Raw0!G139), ISNUMBER([31]Raw0!G139), ISNUMBER([38]Raw0!G139), ISNUMBER([32]Raw0!G139), ISNUMBER([33]Raw0!G139), ISNUMBER([34]Raw0!G139), ISNUMBER([35]Raw0!G139), ISNUMBER([36]Raw0!G139), ISNUMBER([37]Raw0!G139))/$E$2</f>
        <v>0.60526315789473684</v>
      </c>
      <c r="H139" s="13">
        <f>SUM(ISNUMBER([1]Input!H139), ISNUMBER([2]Raw0!H139), ISNUMBER([3]Raw0!H139), ISNUMBER([4]Raw0!H139), ISNUMBER([5]Raw0!H139), ISNUMBER([6]Raw0!H139), ISNUMBER([7]Raw0!H139), ISNUMBER([8]Raw0!H139), ISNUMBER([9]Raw0!H139), ISNUMBER([10]Raw0!H139), ISNUMBER('[11]Raw 0'!H139), ISNUMBER([12]Raw0!H139), ISNUMBER([13]Raw0!H139), ISNUMBER([14]Raw0!H139), ISNUMBER([15]Raw0!H139), ISNUMBER([16]Raw!H139), ISNUMBER([17]Raw0!H139), ISNUMBER([18]Raw0!H139), ISNUMBER([19]Raw0!H139), ISNUMBER([20]Raw0!H139), ISNUMBER([21]Raw0!H139), ISNUMBER([22]Raw0!H139), ISNUMBER([23]Raw0!H139), ISNUMBER([24]Raw0!H139), ISNUMBER([25]Raw0!H139), ISNUMBER([26]Raw!H139), ISNUMBER([27]Raw0!H139), ISNUMBER([28]Raw0!H139), ISNUMBER([29]Raw0!H139), ISNUMBER([30]Raw0!H139), ISNUMBER([31]Raw0!H139), ISNUMBER([38]Raw0!H139), ISNUMBER([32]Raw0!H139), ISNUMBER([33]Raw0!H139), ISNUMBER([34]Raw0!H139), ISNUMBER([35]Raw0!H139), ISNUMBER([36]Raw0!H139), ISNUMBER([37]Raw0!H139))/$E$2</f>
        <v>0.73684210526315785</v>
      </c>
      <c r="I139" s="13">
        <f>SUM(ISNUMBER([1]Input!I139), ISNUMBER([2]Raw0!I139), ISNUMBER([3]Raw0!I139), ISNUMBER([4]Raw0!I139), ISNUMBER([5]Raw0!I139), ISNUMBER([6]Raw0!I139), ISNUMBER([7]Raw0!I139), ISNUMBER([8]Raw0!I139), ISNUMBER([9]Raw0!I139), ISNUMBER([10]Raw0!I139), ISNUMBER('[11]Raw 0'!I139), ISNUMBER([12]Raw0!I139), ISNUMBER([13]Raw0!I139), ISNUMBER([14]Raw0!I139), ISNUMBER([15]Raw0!I139), ISNUMBER([16]Raw!I139), ISNUMBER([17]Raw0!I139), ISNUMBER([18]Raw0!I139), ISNUMBER([19]Raw0!I139), ISNUMBER([20]Raw0!I139), ISNUMBER([21]Raw0!I139), ISNUMBER([22]Raw0!I139), ISNUMBER([23]Raw0!I139), ISNUMBER([24]Raw0!I139), ISNUMBER([25]Raw0!I139), ISNUMBER([26]Raw!I139), ISNUMBER([27]Raw0!I139), ISNUMBER([28]Raw0!I139), ISNUMBER([29]Raw0!I139), ISNUMBER([30]Raw0!I139), ISNUMBER([31]Raw0!I139), ISNUMBER([38]Raw0!I139), ISNUMBER([32]Raw0!I139), ISNUMBER([33]Raw0!I139), ISNUMBER([34]Raw0!I139), ISNUMBER([35]Raw0!I139), ISNUMBER([36]Raw0!I139), ISNUMBER([37]Raw0!I139))/$E$2</f>
        <v>0.63157894736842102</v>
      </c>
      <c r="J139" s="13">
        <f>SUM(ISNUMBER([1]Input!J139), ISNUMBER([2]Raw0!J139), ISNUMBER([3]Raw0!J139), ISNUMBER([4]Raw0!J139), ISNUMBER([5]Raw0!J139), ISNUMBER([6]Raw0!J139), ISNUMBER([7]Raw0!J139), ISNUMBER([8]Raw0!J139), ISNUMBER([9]Raw0!J139), ISNUMBER([10]Raw0!J139), ISNUMBER('[11]Raw 0'!J139), ISNUMBER([12]Raw0!J139), ISNUMBER([13]Raw0!J139), ISNUMBER([14]Raw0!J139), ISNUMBER([15]Raw0!J139), ISNUMBER([16]Raw!J139), ISNUMBER([17]Raw0!J139), ISNUMBER([18]Raw0!J139), ISNUMBER([19]Raw0!J139), ISNUMBER([20]Raw0!J139), ISNUMBER([21]Raw0!J139), ISNUMBER([22]Raw0!J139), ISNUMBER([23]Raw0!J139), ISNUMBER([24]Raw0!J139), ISNUMBER([25]Raw0!J139), ISNUMBER([26]Raw!J139), ISNUMBER([27]Raw0!J139), ISNUMBER([28]Raw0!J139), ISNUMBER([29]Raw0!J139), ISNUMBER([30]Raw0!J139), ISNUMBER([31]Raw0!J139), ISNUMBER([38]Raw0!J139), ISNUMBER([32]Raw0!J139), ISNUMBER([33]Raw0!J139), ISNUMBER([34]Raw0!J139), ISNUMBER([35]Raw0!J139), ISNUMBER([36]Raw0!J139), ISNUMBER([37]Raw0!J139))/$E$2</f>
        <v>0.84210526315789469</v>
      </c>
      <c r="K139" s="13">
        <f>SUM(ISNUMBER([1]Input!K139), ISNUMBER([2]Raw0!K139), ISNUMBER([3]Raw0!K139), ISNUMBER([4]Raw0!K139), ISNUMBER([5]Raw0!K139), ISNUMBER([6]Raw0!K139), ISNUMBER([7]Raw0!K139), ISNUMBER([8]Raw0!K139), ISNUMBER([9]Raw0!K139), ISNUMBER([10]Raw0!K139), ISNUMBER('[11]Raw 0'!K139), ISNUMBER([12]Raw0!K139), ISNUMBER([13]Raw0!K139), ISNUMBER([14]Raw0!K139), ISNUMBER([15]Raw0!K139), ISNUMBER([16]Raw!K139), ISNUMBER([17]Raw0!K139), ISNUMBER([18]Raw0!K139), ISNUMBER([19]Raw0!K139), ISNUMBER([20]Raw0!K139), ISNUMBER([21]Raw0!K139), ISNUMBER([22]Raw0!K139), ISNUMBER([23]Raw0!K139), ISNUMBER([24]Raw0!K139), ISNUMBER([25]Raw0!K139), ISNUMBER([26]Raw!K139), ISNUMBER([27]Raw0!K139), ISNUMBER([28]Raw0!K139), ISNUMBER([29]Raw0!K139), ISNUMBER([30]Raw0!K139), ISNUMBER([31]Raw0!K139), ISNUMBER([38]Raw0!K139), ISNUMBER([32]Raw0!K139), ISNUMBER([33]Raw0!K139), ISNUMBER([34]Raw0!K139), ISNUMBER([35]Raw0!K139), ISNUMBER([36]Raw0!K139), ISNUMBER([37]Raw0!K139))/$E$2</f>
        <v>0.44736842105263158</v>
      </c>
      <c r="L139" s="13">
        <f>SUM(ISNUMBER([1]Input!L139), ISNUMBER([2]Raw0!L139), ISNUMBER([3]Raw0!L139), ISNUMBER([4]Raw0!L139), ISNUMBER([5]Raw0!L139), ISNUMBER([6]Raw0!L139), ISNUMBER([7]Raw0!L139), ISNUMBER([8]Raw0!L139), ISNUMBER([9]Raw0!L139), ISNUMBER([10]Raw0!L139), ISNUMBER('[11]Raw 0'!L139), ISNUMBER([12]Raw0!L139), ISNUMBER([13]Raw0!L139), ISNUMBER([14]Raw0!L139), ISNUMBER([15]Raw0!L139), ISNUMBER([16]Raw!L139), ISNUMBER([17]Raw0!L139), ISNUMBER([18]Raw0!L139), ISNUMBER([19]Raw0!L139), ISNUMBER([20]Raw0!L139), ISNUMBER([21]Raw0!L139), ISNUMBER([22]Raw0!L139), ISNUMBER([23]Raw0!L139), ISNUMBER([24]Raw0!L139), ISNUMBER([25]Raw0!L139), ISNUMBER([26]Raw!L139), ISNUMBER([27]Raw0!L139), ISNUMBER([28]Raw0!L139), ISNUMBER([29]Raw0!L139), ISNUMBER([30]Raw0!L139), ISNUMBER([31]Raw0!L139), ISNUMBER([38]Raw0!L139), ISNUMBER([32]Raw0!L139), ISNUMBER([33]Raw0!L139), ISNUMBER([34]Raw0!L139), ISNUMBER([35]Raw0!L139), ISNUMBER([36]Raw0!L139), ISNUMBER([37]Raw0!L139))/$E$2</f>
        <v>0.5</v>
      </c>
      <c r="M139" s="13">
        <f>SUM(ISNUMBER([1]Input!M139), ISNUMBER([2]Raw0!M139), ISNUMBER([3]Raw0!M139), ISNUMBER([4]Raw0!M139), ISNUMBER([5]Raw0!M139), ISNUMBER([6]Raw0!M139), ISNUMBER([7]Raw0!M139), ISNUMBER([8]Raw0!M139), ISNUMBER([9]Raw0!M139), ISNUMBER([10]Raw0!M139), ISNUMBER('[11]Raw 0'!M139), ISNUMBER([12]Raw0!M139), ISNUMBER([13]Raw0!M139), ISNUMBER([14]Raw0!M139), ISNUMBER([15]Raw0!M139), ISNUMBER([16]Raw!M139), ISNUMBER([17]Raw0!M139), ISNUMBER([18]Raw0!M139), ISNUMBER([19]Raw0!M139), ISNUMBER([20]Raw0!M139), ISNUMBER([21]Raw0!M139), ISNUMBER([22]Raw0!M139), ISNUMBER([23]Raw0!M139), ISNUMBER([24]Raw0!M139), ISNUMBER([25]Raw0!M139), ISNUMBER([26]Raw!M139), ISNUMBER([27]Raw0!M139), ISNUMBER([28]Raw0!M139), ISNUMBER([29]Raw0!M139), ISNUMBER([30]Raw0!M139), ISNUMBER([31]Raw0!M139), ISNUMBER([38]Raw0!M139), ISNUMBER([32]Raw0!M139), ISNUMBER([33]Raw0!M139), ISNUMBER([34]Raw0!M139), ISNUMBER([35]Raw0!M139), ISNUMBER([36]Raw0!M139), ISNUMBER([37]Raw0!M139))/$E$2</f>
        <v>0.5</v>
      </c>
      <c r="N139" s="13">
        <f>SUM(ISNUMBER([1]Input!N139), ISNUMBER([2]Raw0!N139), ISNUMBER([3]Raw0!N139), ISNUMBER([4]Raw0!N139), ISNUMBER([5]Raw0!N139), ISNUMBER([6]Raw0!N139), ISNUMBER([7]Raw0!N139), ISNUMBER([8]Raw0!N139), ISNUMBER([9]Raw0!N139), ISNUMBER([10]Raw0!N139), ISNUMBER('[11]Raw 0'!N139), ISNUMBER([12]Raw0!N139), ISNUMBER([13]Raw0!N139), ISNUMBER([14]Raw0!N139), ISNUMBER([15]Raw0!N139), ISNUMBER([16]Raw!N139), ISNUMBER([17]Raw0!N139), ISNUMBER([18]Raw0!N139), ISNUMBER([19]Raw0!N139), ISNUMBER([20]Raw0!N139), ISNUMBER([21]Raw0!N139), ISNUMBER([22]Raw0!N139), ISNUMBER([23]Raw0!N139), ISNUMBER([24]Raw0!N139), ISNUMBER([25]Raw0!N139), ISNUMBER([26]Raw!N139), ISNUMBER([27]Raw0!N139), ISNUMBER([28]Raw0!N139), ISNUMBER([29]Raw0!N139), ISNUMBER([30]Raw0!N139), ISNUMBER([31]Raw0!N139), ISNUMBER([38]Raw0!N139), ISNUMBER([32]Raw0!N139), ISNUMBER([33]Raw0!N139), ISNUMBER([34]Raw0!N139), ISNUMBER([35]Raw0!N139), ISNUMBER([36]Raw0!N139), ISNUMBER([37]Raw0!N139))/$E$2</f>
        <v>0.5</v>
      </c>
      <c r="O139" s="13">
        <f>SUM(ISNUMBER([1]Input!O139), ISNUMBER([2]Raw0!O139), ISNUMBER([3]Raw0!O139), ISNUMBER([4]Raw0!O139), ISNUMBER([5]Raw0!O139), ISNUMBER([6]Raw0!O139), ISNUMBER([7]Raw0!O139), ISNUMBER([8]Raw0!O139), ISNUMBER([9]Raw0!O139), ISNUMBER([10]Raw0!O139), ISNUMBER('[11]Raw 0'!O139), ISNUMBER([12]Raw0!O139), ISNUMBER([13]Raw0!O139), ISNUMBER([14]Raw0!O139), ISNUMBER([15]Raw0!O139), ISNUMBER([16]Raw!O139), ISNUMBER([17]Raw0!O139), ISNUMBER([18]Raw0!O139), ISNUMBER([19]Raw0!O139), ISNUMBER([20]Raw0!O139), ISNUMBER([21]Raw0!O139), ISNUMBER([22]Raw0!O139), ISNUMBER([23]Raw0!O139), ISNUMBER([24]Raw0!O139), ISNUMBER([25]Raw0!O139), ISNUMBER([26]Raw!O139), ISNUMBER([27]Raw0!O139), ISNUMBER([28]Raw0!O139), ISNUMBER([29]Raw0!O139), ISNUMBER([30]Raw0!O139), ISNUMBER([31]Raw0!O139), ISNUMBER([38]Raw0!O139), ISNUMBER([32]Raw0!O139), ISNUMBER([33]Raw0!O139), ISNUMBER([34]Raw0!O139), ISNUMBER([35]Raw0!O139), ISNUMBER([36]Raw0!O139), ISNUMBER([37]Raw0!O139))/$E$2</f>
        <v>0.63157894736842102</v>
      </c>
      <c r="P139" s="13">
        <f>SUM(ISNUMBER([1]Input!P139), ISNUMBER([2]Raw0!P139), ISNUMBER([3]Raw0!P139), ISNUMBER([4]Raw0!P139), ISNUMBER([5]Raw0!P139), ISNUMBER([6]Raw0!P139), ISNUMBER([7]Raw0!P139), ISNUMBER([8]Raw0!P139), ISNUMBER([9]Raw0!P139), ISNUMBER([10]Raw0!P139), ISNUMBER('[11]Raw 0'!P139), ISNUMBER([12]Raw0!P139), ISNUMBER([13]Raw0!P139), ISNUMBER([14]Raw0!P139), ISNUMBER([15]Raw0!P139), ISNUMBER([16]Raw!P139), ISNUMBER([17]Raw0!P139), ISNUMBER([18]Raw0!P139), ISNUMBER([19]Raw0!P139), ISNUMBER([20]Raw0!P139), ISNUMBER([21]Raw0!P139), ISNUMBER([22]Raw0!P139), ISNUMBER([23]Raw0!P139), ISNUMBER([24]Raw0!P139), ISNUMBER([25]Raw0!P139), ISNUMBER([26]Raw!P139), ISNUMBER([27]Raw0!P139), ISNUMBER([28]Raw0!P139), ISNUMBER([29]Raw0!P139), ISNUMBER([30]Raw0!P139), ISNUMBER([31]Raw0!P139), ISNUMBER([38]Raw0!P139), ISNUMBER([32]Raw0!P139), ISNUMBER([33]Raw0!P139), ISNUMBER([34]Raw0!P139), ISNUMBER([35]Raw0!P139), ISNUMBER([36]Raw0!P139), ISNUMBER([37]Raw0!P139))/$E$2</f>
        <v>0.5</v>
      </c>
      <c r="Q139" s="13">
        <f>SUM(ISNUMBER([1]Input!Q139), ISNUMBER([2]Raw0!Q139), ISNUMBER([3]Raw0!Q139), ISNUMBER([4]Raw0!Q139), ISNUMBER([5]Raw0!Q139), ISNUMBER([6]Raw0!Q139), ISNUMBER([7]Raw0!Q139), ISNUMBER([8]Raw0!Q139), ISNUMBER([9]Raw0!Q139), ISNUMBER([10]Raw0!Q139), ISNUMBER('[11]Raw 0'!Q139), ISNUMBER([12]Raw0!Q139), ISNUMBER([13]Raw0!Q139), ISNUMBER([14]Raw0!Q139), ISNUMBER([15]Raw0!Q139), ISNUMBER([16]Raw!Q139), ISNUMBER([17]Raw0!Q139), ISNUMBER([18]Raw0!Q139), ISNUMBER([19]Raw0!Q139), ISNUMBER([20]Raw0!Q139), ISNUMBER([21]Raw0!Q139), ISNUMBER([22]Raw0!Q139), ISNUMBER([23]Raw0!Q139), ISNUMBER([24]Raw0!Q139), ISNUMBER([25]Raw0!Q139), ISNUMBER([26]Raw!Q139), ISNUMBER([27]Raw0!Q139), ISNUMBER([28]Raw0!Q139), ISNUMBER([29]Raw0!Q139), ISNUMBER([30]Raw0!Q139), ISNUMBER([31]Raw0!Q139), ISNUMBER([38]Raw0!Q139), ISNUMBER([32]Raw0!Q139), ISNUMBER([33]Raw0!Q139), ISNUMBER([34]Raw0!Q139), ISNUMBER([35]Raw0!Q139), ISNUMBER([36]Raw0!Q139), ISNUMBER([37]Raw0!Q139))/$E$2</f>
        <v>0.5</v>
      </c>
      <c r="R139" s="13">
        <f>SUM(ISNUMBER([1]Input!R139), ISNUMBER([2]Raw0!R139), ISNUMBER([3]Raw0!R139), ISNUMBER([4]Raw0!R139), ISNUMBER([5]Raw0!R139), ISNUMBER([6]Raw0!R139), ISNUMBER([7]Raw0!R139), ISNUMBER([8]Raw0!R139), ISNUMBER([9]Raw0!R139), ISNUMBER([10]Raw0!R139), ISNUMBER('[11]Raw 0'!R139), ISNUMBER([12]Raw0!R139), ISNUMBER([13]Raw0!R139), ISNUMBER([14]Raw0!R139), ISNUMBER([15]Raw0!R139), ISNUMBER([16]Raw!R139), ISNUMBER([17]Raw0!R139), ISNUMBER([18]Raw0!R139), ISNUMBER([19]Raw0!R139), ISNUMBER([20]Raw0!R139), ISNUMBER([21]Raw0!R139), ISNUMBER([22]Raw0!R139), ISNUMBER([23]Raw0!R139), ISNUMBER([24]Raw0!R139), ISNUMBER([25]Raw0!R139), ISNUMBER([26]Raw!R139), ISNUMBER([27]Raw0!R139), ISNUMBER([28]Raw0!R139), ISNUMBER([29]Raw0!R139), ISNUMBER([30]Raw0!R139), ISNUMBER([31]Raw0!R139), ISNUMBER([38]Raw0!R139), ISNUMBER([32]Raw0!R139), ISNUMBER([33]Raw0!R139), ISNUMBER([34]Raw0!R139), ISNUMBER([35]Raw0!R139), ISNUMBER([36]Raw0!R139), ISNUMBER([37]Raw0!R139))/$E$2</f>
        <v>0.78947368421052633</v>
      </c>
      <c r="S139" s="13">
        <f>SUM(ISNUMBER([1]Input!S139), ISNUMBER([2]Raw0!S139), ISNUMBER([3]Raw0!S139), ISNUMBER([4]Raw0!S139), ISNUMBER([5]Raw0!S139), ISNUMBER([6]Raw0!S139), ISNUMBER([7]Raw0!S139), ISNUMBER([8]Raw0!S139), ISNUMBER([9]Raw0!S139), ISNUMBER([10]Raw0!S139), ISNUMBER('[11]Raw 0'!S139), ISNUMBER([12]Raw0!S139), ISNUMBER([13]Raw0!S139), ISNUMBER([14]Raw0!S139), ISNUMBER([15]Raw0!S139), ISNUMBER([16]Raw!S139), ISNUMBER([17]Raw0!S139), ISNUMBER([18]Raw0!S139), ISNUMBER([19]Raw0!S139), ISNUMBER([20]Raw0!S139), ISNUMBER([21]Raw0!S139), ISNUMBER([22]Raw0!S139), ISNUMBER([23]Raw0!S139), ISNUMBER([24]Raw0!S139), ISNUMBER([25]Raw0!S139), ISNUMBER([26]Raw!S139), ISNUMBER([27]Raw0!S139), ISNUMBER([28]Raw0!S139), ISNUMBER([29]Raw0!S139), ISNUMBER([30]Raw0!S139), ISNUMBER([31]Raw0!S139), ISNUMBER([38]Raw0!S139), ISNUMBER([32]Raw0!S139), ISNUMBER([33]Raw0!S139), ISNUMBER([34]Raw0!S139), ISNUMBER([35]Raw0!S139), ISNUMBER([36]Raw0!S139), ISNUMBER([37]Raw0!S139))/$E$2</f>
        <v>0.68421052631578949</v>
      </c>
      <c r="T139" s="13">
        <f>SUM(ISNUMBER([1]Input!T139), ISNUMBER([2]Raw0!T139), ISNUMBER([3]Raw0!T139), ISNUMBER([4]Raw0!T139), ISNUMBER([5]Raw0!T139), ISNUMBER([6]Raw0!T139), ISNUMBER([7]Raw0!T139), ISNUMBER([8]Raw0!T139), ISNUMBER([9]Raw0!T139), ISNUMBER([10]Raw0!T139), ISNUMBER('[11]Raw 0'!T139), ISNUMBER([12]Raw0!T139), ISNUMBER([13]Raw0!T139), ISNUMBER([14]Raw0!T139), ISNUMBER([15]Raw0!T139), ISNUMBER([16]Raw!T139), ISNUMBER([17]Raw0!T139), ISNUMBER([18]Raw0!T139), ISNUMBER([19]Raw0!T139), ISNUMBER([20]Raw0!T139), ISNUMBER([21]Raw0!T139), ISNUMBER([22]Raw0!T139), ISNUMBER([23]Raw0!T139), ISNUMBER([24]Raw0!T139), ISNUMBER([25]Raw0!T139), ISNUMBER([26]Raw!T139), ISNUMBER([27]Raw0!T139), ISNUMBER([28]Raw0!T139), ISNUMBER([29]Raw0!T139), ISNUMBER([30]Raw0!T139), ISNUMBER([31]Raw0!T139), ISNUMBER([38]Raw0!T139), ISNUMBER([32]Raw0!T139), ISNUMBER([33]Raw0!T139), ISNUMBER([34]Raw0!T139), ISNUMBER([35]Raw0!T139), ISNUMBER([36]Raw0!T139), ISNUMBER([37]Raw0!T139))/$E$2</f>
        <v>0.5</v>
      </c>
      <c r="U139" s="13"/>
      <c r="V139" s="14"/>
    </row>
    <row r="140" spans="1:22" ht="12.75" customHeight="1">
      <c r="A140" s="11"/>
      <c r="B140" s="12"/>
      <c r="C140" s="12"/>
      <c r="D140" s="19" t="s">
        <v>135</v>
      </c>
      <c r="E140" s="13">
        <f>SUM(ISNUMBER([1]Input!E140), ISNUMBER([2]Raw0!E140), ISNUMBER([3]Raw0!E140), ISNUMBER([4]Raw0!E140), ISNUMBER([5]Raw0!E140), ISNUMBER([6]Raw0!E140), ISNUMBER([7]Raw0!E140), ISNUMBER([8]Raw0!E140), ISNUMBER([9]Raw0!E140), ISNUMBER([10]Raw0!E140), ISNUMBER('[11]Raw 0'!E140), ISNUMBER([12]Raw0!E140), ISNUMBER([13]Raw0!E140), ISNUMBER([14]Raw0!E140), ISNUMBER([15]Raw0!E140), ISNUMBER([16]Raw!E140), ISNUMBER([17]Raw0!E140), ISNUMBER([18]Raw0!E140), ISNUMBER([19]Raw0!E140), ISNUMBER([20]Raw0!E140), ISNUMBER([21]Raw0!E140), ISNUMBER([22]Raw0!E140), ISNUMBER([23]Raw0!E140), ISNUMBER([24]Raw0!E140), ISNUMBER([25]Raw0!E140), ISNUMBER([26]Raw!E140), ISNUMBER([27]Raw0!E140), ISNUMBER([28]Raw0!E140), ISNUMBER([29]Raw0!E140), ISNUMBER([30]Raw0!E140), ISNUMBER([31]Raw0!E140), ISNUMBER([38]Raw0!E140), ISNUMBER([32]Raw0!E140), ISNUMBER([33]Raw0!E140), ISNUMBER([34]Raw0!E140), ISNUMBER([35]Raw0!E140), ISNUMBER([36]Raw0!E140), ISNUMBER([37]Raw0!E140))/$E$2</f>
        <v>0.68421052631578949</v>
      </c>
      <c r="F140" s="13">
        <f>SUM(ISNUMBER([1]Input!F140), ISNUMBER([2]Raw0!F140), ISNUMBER([3]Raw0!F140), ISNUMBER([4]Raw0!F140), ISNUMBER([5]Raw0!F140), ISNUMBER([6]Raw0!F140), ISNUMBER([7]Raw0!F140), ISNUMBER([8]Raw0!F140), ISNUMBER([9]Raw0!F140), ISNUMBER([10]Raw0!F140), ISNUMBER('[11]Raw 0'!F140), ISNUMBER([12]Raw0!F140), ISNUMBER([13]Raw0!F140), ISNUMBER([14]Raw0!F140), ISNUMBER([15]Raw0!F140), ISNUMBER([16]Raw!F140), ISNUMBER([17]Raw0!F140), ISNUMBER([18]Raw0!F140), ISNUMBER([19]Raw0!F140), ISNUMBER([20]Raw0!F140), ISNUMBER([21]Raw0!F140), ISNUMBER([22]Raw0!F140), ISNUMBER([23]Raw0!F140), ISNUMBER([24]Raw0!F140), ISNUMBER([25]Raw0!F140), ISNUMBER([26]Raw!F140), ISNUMBER([27]Raw0!F140), ISNUMBER([28]Raw0!F140), ISNUMBER([29]Raw0!F140), ISNUMBER([30]Raw0!F140), ISNUMBER([31]Raw0!F140), ISNUMBER([38]Raw0!F140), ISNUMBER([32]Raw0!F140), ISNUMBER([33]Raw0!F140), ISNUMBER([34]Raw0!F140), ISNUMBER([35]Raw0!F140), ISNUMBER([36]Raw0!F140), ISNUMBER([37]Raw0!F140))/$E$2</f>
        <v>0.71052631578947367</v>
      </c>
      <c r="G140" s="13">
        <f>SUM(ISNUMBER([1]Input!G140), ISNUMBER([2]Raw0!G140), ISNUMBER([3]Raw0!G140), ISNUMBER([4]Raw0!G140), ISNUMBER([5]Raw0!G140), ISNUMBER([6]Raw0!G140), ISNUMBER([7]Raw0!G140), ISNUMBER([8]Raw0!G140), ISNUMBER([9]Raw0!G140), ISNUMBER([10]Raw0!G140), ISNUMBER('[11]Raw 0'!G140), ISNUMBER([12]Raw0!G140), ISNUMBER([13]Raw0!G140), ISNUMBER([14]Raw0!G140), ISNUMBER([15]Raw0!G140), ISNUMBER([16]Raw!G140), ISNUMBER([17]Raw0!G140), ISNUMBER([18]Raw0!G140), ISNUMBER([19]Raw0!G140), ISNUMBER([20]Raw0!G140), ISNUMBER([21]Raw0!G140), ISNUMBER([22]Raw0!G140), ISNUMBER([23]Raw0!G140), ISNUMBER([24]Raw0!G140), ISNUMBER([25]Raw0!G140), ISNUMBER([26]Raw!G140), ISNUMBER([27]Raw0!G140), ISNUMBER([28]Raw0!G140), ISNUMBER([29]Raw0!G140), ISNUMBER([30]Raw0!G140), ISNUMBER([31]Raw0!G140), ISNUMBER([38]Raw0!G140), ISNUMBER([32]Raw0!G140), ISNUMBER([33]Raw0!G140), ISNUMBER([34]Raw0!G140), ISNUMBER([35]Raw0!G140), ISNUMBER([36]Raw0!G140), ISNUMBER([37]Raw0!G140))/$E$2</f>
        <v>0.60526315789473684</v>
      </c>
      <c r="H140" s="13">
        <f>SUM(ISNUMBER([1]Input!H140), ISNUMBER([2]Raw0!H140), ISNUMBER([3]Raw0!H140), ISNUMBER([4]Raw0!H140), ISNUMBER([5]Raw0!H140), ISNUMBER([6]Raw0!H140), ISNUMBER([7]Raw0!H140), ISNUMBER([8]Raw0!H140), ISNUMBER([9]Raw0!H140), ISNUMBER([10]Raw0!H140), ISNUMBER('[11]Raw 0'!H140), ISNUMBER([12]Raw0!H140), ISNUMBER([13]Raw0!H140), ISNUMBER([14]Raw0!H140), ISNUMBER([15]Raw0!H140), ISNUMBER([16]Raw!H140), ISNUMBER([17]Raw0!H140), ISNUMBER([18]Raw0!H140), ISNUMBER([19]Raw0!H140), ISNUMBER([20]Raw0!H140), ISNUMBER([21]Raw0!H140), ISNUMBER([22]Raw0!H140), ISNUMBER([23]Raw0!H140), ISNUMBER([24]Raw0!H140), ISNUMBER([25]Raw0!H140), ISNUMBER([26]Raw!H140), ISNUMBER([27]Raw0!H140), ISNUMBER([28]Raw0!H140), ISNUMBER([29]Raw0!H140), ISNUMBER([30]Raw0!H140), ISNUMBER([31]Raw0!H140), ISNUMBER([38]Raw0!H140), ISNUMBER([32]Raw0!H140), ISNUMBER([33]Raw0!H140), ISNUMBER([34]Raw0!H140), ISNUMBER([35]Raw0!H140), ISNUMBER([36]Raw0!H140), ISNUMBER([37]Raw0!H140))/$E$2</f>
        <v>0.71052631578947367</v>
      </c>
      <c r="I140" s="13">
        <f>SUM(ISNUMBER([1]Input!I140), ISNUMBER([2]Raw0!I140), ISNUMBER([3]Raw0!I140), ISNUMBER([4]Raw0!I140), ISNUMBER([5]Raw0!I140), ISNUMBER([6]Raw0!I140), ISNUMBER([7]Raw0!I140), ISNUMBER([8]Raw0!I140), ISNUMBER([9]Raw0!I140), ISNUMBER([10]Raw0!I140), ISNUMBER('[11]Raw 0'!I140), ISNUMBER([12]Raw0!I140), ISNUMBER([13]Raw0!I140), ISNUMBER([14]Raw0!I140), ISNUMBER([15]Raw0!I140), ISNUMBER([16]Raw!I140), ISNUMBER([17]Raw0!I140), ISNUMBER([18]Raw0!I140), ISNUMBER([19]Raw0!I140), ISNUMBER([20]Raw0!I140), ISNUMBER([21]Raw0!I140), ISNUMBER([22]Raw0!I140), ISNUMBER([23]Raw0!I140), ISNUMBER([24]Raw0!I140), ISNUMBER([25]Raw0!I140), ISNUMBER([26]Raw!I140), ISNUMBER([27]Raw0!I140), ISNUMBER([28]Raw0!I140), ISNUMBER([29]Raw0!I140), ISNUMBER([30]Raw0!I140), ISNUMBER([31]Raw0!I140), ISNUMBER([38]Raw0!I140), ISNUMBER([32]Raw0!I140), ISNUMBER([33]Raw0!I140), ISNUMBER([34]Raw0!I140), ISNUMBER([35]Raw0!I140), ISNUMBER([36]Raw0!I140), ISNUMBER([37]Raw0!I140))/$E$2</f>
        <v>0.63157894736842102</v>
      </c>
      <c r="J140" s="13">
        <f>SUM(ISNUMBER([1]Input!J140), ISNUMBER([2]Raw0!J140), ISNUMBER([3]Raw0!J140), ISNUMBER([4]Raw0!J140), ISNUMBER([5]Raw0!J140), ISNUMBER([6]Raw0!J140), ISNUMBER([7]Raw0!J140), ISNUMBER([8]Raw0!J140), ISNUMBER([9]Raw0!J140), ISNUMBER([10]Raw0!J140), ISNUMBER('[11]Raw 0'!J140), ISNUMBER([12]Raw0!J140), ISNUMBER([13]Raw0!J140), ISNUMBER([14]Raw0!J140), ISNUMBER([15]Raw0!J140), ISNUMBER([16]Raw!J140), ISNUMBER([17]Raw0!J140), ISNUMBER([18]Raw0!J140), ISNUMBER([19]Raw0!J140), ISNUMBER([20]Raw0!J140), ISNUMBER([21]Raw0!J140), ISNUMBER([22]Raw0!J140), ISNUMBER([23]Raw0!J140), ISNUMBER([24]Raw0!J140), ISNUMBER([25]Raw0!J140), ISNUMBER([26]Raw!J140), ISNUMBER([27]Raw0!J140), ISNUMBER([28]Raw0!J140), ISNUMBER([29]Raw0!J140), ISNUMBER([30]Raw0!J140), ISNUMBER([31]Raw0!J140), ISNUMBER([38]Raw0!J140), ISNUMBER([32]Raw0!J140), ISNUMBER([33]Raw0!J140), ISNUMBER([34]Raw0!J140), ISNUMBER([35]Raw0!J140), ISNUMBER([36]Raw0!J140), ISNUMBER([37]Raw0!J140))/$E$2</f>
        <v>0.89473684210526316</v>
      </c>
      <c r="K140" s="13">
        <f>SUM(ISNUMBER([1]Input!K140), ISNUMBER([2]Raw0!K140), ISNUMBER([3]Raw0!K140), ISNUMBER([4]Raw0!K140), ISNUMBER([5]Raw0!K140), ISNUMBER([6]Raw0!K140), ISNUMBER([7]Raw0!K140), ISNUMBER([8]Raw0!K140), ISNUMBER([9]Raw0!K140), ISNUMBER([10]Raw0!K140), ISNUMBER('[11]Raw 0'!K140), ISNUMBER([12]Raw0!K140), ISNUMBER([13]Raw0!K140), ISNUMBER([14]Raw0!K140), ISNUMBER([15]Raw0!K140), ISNUMBER([16]Raw!K140), ISNUMBER([17]Raw0!K140), ISNUMBER([18]Raw0!K140), ISNUMBER([19]Raw0!K140), ISNUMBER([20]Raw0!K140), ISNUMBER([21]Raw0!K140), ISNUMBER([22]Raw0!K140), ISNUMBER([23]Raw0!K140), ISNUMBER([24]Raw0!K140), ISNUMBER([25]Raw0!K140), ISNUMBER([26]Raw!K140), ISNUMBER([27]Raw0!K140), ISNUMBER([28]Raw0!K140), ISNUMBER([29]Raw0!K140), ISNUMBER([30]Raw0!K140), ISNUMBER([31]Raw0!K140), ISNUMBER([38]Raw0!K140), ISNUMBER([32]Raw0!K140), ISNUMBER([33]Raw0!K140), ISNUMBER([34]Raw0!K140), ISNUMBER([35]Raw0!K140), ISNUMBER([36]Raw0!K140), ISNUMBER([37]Raw0!K140))/$E$2</f>
        <v>0.65789473684210531</v>
      </c>
      <c r="L140" s="13">
        <f>SUM(ISNUMBER([1]Input!L140), ISNUMBER([2]Raw0!L140), ISNUMBER([3]Raw0!L140), ISNUMBER([4]Raw0!L140), ISNUMBER([5]Raw0!L140), ISNUMBER([6]Raw0!L140), ISNUMBER([7]Raw0!L140), ISNUMBER([8]Raw0!L140), ISNUMBER([9]Raw0!L140), ISNUMBER([10]Raw0!L140), ISNUMBER('[11]Raw 0'!L140), ISNUMBER([12]Raw0!L140), ISNUMBER([13]Raw0!L140), ISNUMBER([14]Raw0!L140), ISNUMBER([15]Raw0!L140), ISNUMBER([16]Raw!L140), ISNUMBER([17]Raw0!L140), ISNUMBER([18]Raw0!L140), ISNUMBER([19]Raw0!L140), ISNUMBER([20]Raw0!L140), ISNUMBER([21]Raw0!L140), ISNUMBER([22]Raw0!L140), ISNUMBER([23]Raw0!L140), ISNUMBER([24]Raw0!L140), ISNUMBER([25]Raw0!L140), ISNUMBER([26]Raw!L140), ISNUMBER([27]Raw0!L140), ISNUMBER([28]Raw0!L140), ISNUMBER([29]Raw0!L140), ISNUMBER([30]Raw0!L140), ISNUMBER([31]Raw0!L140), ISNUMBER([38]Raw0!L140), ISNUMBER([32]Raw0!L140), ISNUMBER([33]Raw0!L140), ISNUMBER([34]Raw0!L140), ISNUMBER([35]Raw0!L140), ISNUMBER([36]Raw0!L140), ISNUMBER([37]Raw0!L140))/$E$2</f>
        <v>0.73684210526315785</v>
      </c>
      <c r="M140" s="13">
        <f>SUM(ISNUMBER([1]Input!M140), ISNUMBER([2]Raw0!M140), ISNUMBER([3]Raw0!M140), ISNUMBER([4]Raw0!M140), ISNUMBER([5]Raw0!M140), ISNUMBER([6]Raw0!M140), ISNUMBER([7]Raw0!M140), ISNUMBER([8]Raw0!M140), ISNUMBER([9]Raw0!M140), ISNUMBER([10]Raw0!M140), ISNUMBER('[11]Raw 0'!M140), ISNUMBER([12]Raw0!M140), ISNUMBER([13]Raw0!M140), ISNUMBER([14]Raw0!M140), ISNUMBER([15]Raw0!M140), ISNUMBER([16]Raw!M140), ISNUMBER([17]Raw0!M140), ISNUMBER([18]Raw0!M140), ISNUMBER([19]Raw0!M140), ISNUMBER([20]Raw0!M140), ISNUMBER([21]Raw0!M140), ISNUMBER([22]Raw0!M140), ISNUMBER([23]Raw0!M140), ISNUMBER([24]Raw0!M140), ISNUMBER([25]Raw0!M140), ISNUMBER([26]Raw!M140), ISNUMBER([27]Raw0!M140), ISNUMBER([28]Raw0!M140), ISNUMBER([29]Raw0!M140), ISNUMBER([30]Raw0!M140), ISNUMBER([31]Raw0!M140), ISNUMBER([38]Raw0!M140), ISNUMBER([32]Raw0!M140), ISNUMBER([33]Raw0!M140), ISNUMBER([34]Raw0!M140), ISNUMBER([35]Raw0!M140), ISNUMBER([36]Raw0!M140), ISNUMBER([37]Raw0!M140))/$E$2</f>
        <v>0.73684210526315785</v>
      </c>
      <c r="N140" s="13">
        <f>SUM(ISNUMBER([1]Input!N140), ISNUMBER([2]Raw0!N140), ISNUMBER([3]Raw0!N140), ISNUMBER([4]Raw0!N140), ISNUMBER([5]Raw0!N140), ISNUMBER([6]Raw0!N140), ISNUMBER([7]Raw0!N140), ISNUMBER([8]Raw0!N140), ISNUMBER([9]Raw0!N140), ISNUMBER([10]Raw0!N140), ISNUMBER('[11]Raw 0'!N140), ISNUMBER([12]Raw0!N140), ISNUMBER([13]Raw0!N140), ISNUMBER([14]Raw0!N140), ISNUMBER([15]Raw0!N140), ISNUMBER([16]Raw!N140), ISNUMBER([17]Raw0!N140), ISNUMBER([18]Raw0!N140), ISNUMBER([19]Raw0!N140), ISNUMBER([20]Raw0!N140), ISNUMBER([21]Raw0!N140), ISNUMBER([22]Raw0!N140), ISNUMBER([23]Raw0!N140), ISNUMBER([24]Raw0!N140), ISNUMBER([25]Raw0!N140), ISNUMBER([26]Raw!N140), ISNUMBER([27]Raw0!N140), ISNUMBER([28]Raw0!N140), ISNUMBER([29]Raw0!N140), ISNUMBER([30]Raw0!N140), ISNUMBER([31]Raw0!N140), ISNUMBER([38]Raw0!N140), ISNUMBER([32]Raw0!N140), ISNUMBER([33]Raw0!N140), ISNUMBER([34]Raw0!N140), ISNUMBER([35]Raw0!N140), ISNUMBER([36]Raw0!N140), ISNUMBER([37]Raw0!N140))/$E$2</f>
        <v>0.76315789473684215</v>
      </c>
      <c r="O140" s="13">
        <f>SUM(ISNUMBER([1]Input!O140), ISNUMBER([2]Raw0!O140), ISNUMBER([3]Raw0!O140), ISNUMBER([4]Raw0!O140), ISNUMBER([5]Raw0!O140), ISNUMBER([6]Raw0!O140), ISNUMBER([7]Raw0!O140), ISNUMBER([8]Raw0!O140), ISNUMBER([9]Raw0!O140), ISNUMBER([10]Raw0!O140), ISNUMBER('[11]Raw 0'!O140), ISNUMBER([12]Raw0!O140), ISNUMBER([13]Raw0!O140), ISNUMBER([14]Raw0!O140), ISNUMBER([15]Raw0!O140), ISNUMBER([16]Raw!O140), ISNUMBER([17]Raw0!O140), ISNUMBER([18]Raw0!O140), ISNUMBER([19]Raw0!O140), ISNUMBER([20]Raw0!O140), ISNUMBER([21]Raw0!O140), ISNUMBER([22]Raw0!O140), ISNUMBER([23]Raw0!O140), ISNUMBER([24]Raw0!O140), ISNUMBER([25]Raw0!O140), ISNUMBER([26]Raw!O140), ISNUMBER([27]Raw0!O140), ISNUMBER([28]Raw0!O140), ISNUMBER([29]Raw0!O140), ISNUMBER([30]Raw0!O140), ISNUMBER([31]Raw0!O140), ISNUMBER([38]Raw0!O140), ISNUMBER([32]Raw0!O140), ISNUMBER([33]Raw0!O140), ISNUMBER([34]Raw0!O140), ISNUMBER([35]Raw0!O140), ISNUMBER([36]Raw0!O140), ISNUMBER([37]Raw0!O140))/$E$2</f>
        <v>0.86842105263157898</v>
      </c>
      <c r="P140" s="13">
        <f>SUM(ISNUMBER([1]Input!P140), ISNUMBER([2]Raw0!P140), ISNUMBER([3]Raw0!P140), ISNUMBER([4]Raw0!P140), ISNUMBER([5]Raw0!P140), ISNUMBER([6]Raw0!P140), ISNUMBER([7]Raw0!P140), ISNUMBER([8]Raw0!P140), ISNUMBER([9]Raw0!P140), ISNUMBER([10]Raw0!P140), ISNUMBER('[11]Raw 0'!P140), ISNUMBER([12]Raw0!P140), ISNUMBER([13]Raw0!P140), ISNUMBER([14]Raw0!P140), ISNUMBER([15]Raw0!P140), ISNUMBER([16]Raw!P140), ISNUMBER([17]Raw0!P140), ISNUMBER([18]Raw0!P140), ISNUMBER([19]Raw0!P140), ISNUMBER([20]Raw0!P140), ISNUMBER([21]Raw0!P140), ISNUMBER([22]Raw0!P140), ISNUMBER([23]Raw0!P140), ISNUMBER([24]Raw0!P140), ISNUMBER([25]Raw0!P140), ISNUMBER([26]Raw!P140), ISNUMBER([27]Raw0!P140), ISNUMBER([28]Raw0!P140), ISNUMBER([29]Raw0!P140), ISNUMBER([30]Raw0!P140), ISNUMBER([31]Raw0!P140), ISNUMBER([38]Raw0!P140), ISNUMBER([32]Raw0!P140), ISNUMBER([33]Raw0!P140), ISNUMBER([34]Raw0!P140), ISNUMBER([35]Raw0!P140), ISNUMBER([36]Raw0!P140), ISNUMBER([37]Raw0!P140))/$E$2</f>
        <v>0.73684210526315785</v>
      </c>
      <c r="Q140" s="13">
        <f>SUM(ISNUMBER([1]Input!Q140), ISNUMBER([2]Raw0!Q140), ISNUMBER([3]Raw0!Q140), ISNUMBER([4]Raw0!Q140), ISNUMBER([5]Raw0!Q140), ISNUMBER([6]Raw0!Q140), ISNUMBER([7]Raw0!Q140), ISNUMBER([8]Raw0!Q140), ISNUMBER([9]Raw0!Q140), ISNUMBER([10]Raw0!Q140), ISNUMBER('[11]Raw 0'!Q140), ISNUMBER([12]Raw0!Q140), ISNUMBER([13]Raw0!Q140), ISNUMBER([14]Raw0!Q140), ISNUMBER([15]Raw0!Q140), ISNUMBER([16]Raw!Q140), ISNUMBER([17]Raw0!Q140), ISNUMBER([18]Raw0!Q140), ISNUMBER([19]Raw0!Q140), ISNUMBER([20]Raw0!Q140), ISNUMBER([21]Raw0!Q140), ISNUMBER([22]Raw0!Q140), ISNUMBER([23]Raw0!Q140), ISNUMBER([24]Raw0!Q140), ISNUMBER([25]Raw0!Q140), ISNUMBER([26]Raw!Q140), ISNUMBER([27]Raw0!Q140), ISNUMBER([28]Raw0!Q140), ISNUMBER([29]Raw0!Q140), ISNUMBER([30]Raw0!Q140), ISNUMBER([31]Raw0!Q140), ISNUMBER([38]Raw0!Q140), ISNUMBER([32]Raw0!Q140), ISNUMBER([33]Raw0!Q140), ISNUMBER([34]Raw0!Q140), ISNUMBER([35]Raw0!Q140), ISNUMBER([36]Raw0!Q140), ISNUMBER([37]Raw0!Q140))/$E$2</f>
        <v>0.76315789473684215</v>
      </c>
      <c r="R140" s="13">
        <f>SUM(ISNUMBER([1]Input!R140), ISNUMBER([2]Raw0!R140), ISNUMBER([3]Raw0!R140), ISNUMBER([4]Raw0!R140), ISNUMBER([5]Raw0!R140), ISNUMBER([6]Raw0!R140), ISNUMBER([7]Raw0!R140), ISNUMBER([8]Raw0!R140), ISNUMBER([9]Raw0!R140), ISNUMBER([10]Raw0!R140), ISNUMBER('[11]Raw 0'!R140), ISNUMBER([12]Raw0!R140), ISNUMBER([13]Raw0!R140), ISNUMBER([14]Raw0!R140), ISNUMBER([15]Raw0!R140), ISNUMBER([16]Raw!R140), ISNUMBER([17]Raw0!R140), ISNUMBER([18]Raw0!R140), ISNUMBER([19]Raw0!R140), ISNUMBER([20]Raw0!R140), ISNUMBER([21]Raw0!R140), ISNUMBER([22]Raw0!R140), ISNUMBER([23]Raw0!R140), ISNUMBER([24]Raw0!R140), ISNUMBER([25]Raw0!R140), ISNUMBER([26]Raw!R140), ISNUMBER([27]Raw0!R140), ISNUMBER([28]Raw0!R140), ISNUMBER([29]Raw0!R140), ISNUMBER([30]Raw0!R140), ISNUMBER([31]Raw0!R140), ISNUMBER([38]Raw0!R140), ISNUMBER([32]Raw0!R140), ISNUMBER([33]Raw0!R140), ISNUMBER([34]Raw0!R140), ISNUMBER([35]Raw0!R140), ISNUMBER([36]Raw0!R140), ISNUMBER([37]Raw0!R140))/$E$2</f>
        <v>0.81578947368421051</v>
      </c>
      <c r="S140" s="13">
        <f>SUM(ISNUMBER([1]Input!S140), ISNUMBER([2]Raw0!S140), ISNUMBER([3]Raw0!S140), ISNUMBER([4]Raw0!S140), ISNUMBER([5]Raw0!S140), ISNUMBER([6]Raw0!S140), ISNUMBER([7]Raw0!S140), ISNUMBER([8]Raw0!S140), ISNUMBER([9]Raw0!S140), ISNUMBER([10]Raw0!S140), ISNUMBER('[11]Raw 0'!S140), ISNUMBER([12]Raw0!S140), ISNUMBER([13]Raw0!S140), ISNUMBER([14]Raw0!S140), ISNUMBER([15]Raw0!S140), ISNUMBER([16]Raw!S140), ISNUMBER([17]Raw0!S140), ISNUMBER([18]Raw0!S140), ISNUMBER([19]Raw0!S140), ISNUMBER([20]Raw0!S140), ISNUMBER([21]Raw0!S140), ISNUMBER([22]Raw0!S140), ISNUMBER([23]Raw0!S140), ISNUMBER([24]Raw0!S140), ISNUMBER([25]Raw0!S140), ISNUMBER([26]Raw!S140), ISNUMBER([27]Raw0!S140), ISNUMBER([28]Raw0!S140), ISNUMBER([29]Raw0!S140), ISNUMBER([30]Raw0!S140), ISNUMBER([31]Raw0!S140), ISNUMBER([38]Raw0!S140), ISNUMBER([32]Raw0!S140), ISNUMBER([33]Raw0!S140), ISNUMBER([34]Raw0!S140), ISNUMBER([35]Raw0!S140), ISNUMBER([36]Raw0!S140), ISNUMBER([37]Raw0!S140))/$E$2</f>
        <v>0.68421052631578949</v>
      </c>
      <c r="T140" s="13">
        <f>SUM(ISNUMBER([1]Input!T140), ISNUMBER([2]Raw0!T140), ISNUMBER([3]Raw0!T140), ISNUMBER([4]Raw0!T140), ISNUMBER([5]Raw0!T140), ISNUMBER([6]Raw0!T140), ISNUMBER([7]Raw0!T140), ISNUMBER([8]Raw0!T140), ISNUMBER([9]Raw0!T140), ISNUMBER([10]Raw0!T140), ISNUMBER('[11]Raw 0'!T140), ISNUMBER([12]Raw0!T140), ISNUMBER([13]Raw0!T140), ISNUMBER([14]Raw0!T140), ISNUMBER([15]Raw0!T140), ISNUMBER([16]Raw!T140), ISNUMBER([17]Raw0!T140), ISNUMBER([18]Raw0!T140), ISNUMBER([19]Raw0!T140), ISNUMBER([20]Raw0!T140), ISNUMBER([21]Raw0!T140), ISNUMBER([22]Raw0!T140), ISNUMBER([23]Raw0!T140), ISNUMBER([24]Raw0!T140), ISNUMBER([25]Raw0!T140), ISNUMBER([26]Raw!T140), ISNUMBER([27]Raw0!T140), ISNUMBER([28]Raw0!T140), ISNUMBER([29]Raw0!T140), ISNUMBER([30]Raw0!T140), ISNUMBER([31]Raw0!T140), ISNUMBER([38]Raw0!T140), ISNUMBER([32]Raw0!T140), ISNUMBER([33]Raw0!T140), ISNUMBER([34]Raw0!T140), ISNUMBER([35]Raw0!T140), ISNUMBER([36]Raw0!T140), ISNUMBER([37]Raw0!T140))/$E$2</f>
        <v>0.31578947368421051</v>
      </c>
      <c r="U140" s="13"/>
      <c r="V140" s="14"/>
    </row>
    <row r="141" spans="1:22" ht="12.75" customHeight="1">
      <c r="A141" s="11"/>
      <c r="B141" s="12"/>
      <c r="C141" s="12"/>
      <c r="D141" s="19" t="s">
        <v>136</v>
      </c>
      <c r="E141" s="13">
        <f>SUM(ISNUMBER([1]Input!E141), ISNUMBER([2]Raw0!E141), ISNUMBER([3]Raw0!E141), ISNUMBER([4]Raw0!E141), ISNUMBER([5]Raw0!E141), ISNUMBER([6]Raw0!E141), ISNUMBER([7]Raw0!E141), ISNUMBER([8]Raw0!E141), ISNUMBER([9]Raw0!E141), ISNUMBER([10]Raw0!E141), ISNUMBER('[11]Raw 0'!E141), ISNUMBER([12]Raw0!E141), ISNUMBER([13]Raw0!E141), ISNUMBER([14]Raw0!E141), ISNUMBER([15]Raw0!E141), ISNUMBER([16]Raw!E141), ISNUMBER([17]Raw0!E141), ISNUMBER([18]Raw0!E141), ISNUMBER([19]Raw0!E141), ISNUMBER([20]Raw0!E141), ISNUMBER([21]Raw0!E141), ISNUMBER([22]Raw0!E141), ISNUMBER([23]Raw0!E141), ISNUMBER([24]Raw0!E141), ISNUMBER([25]Raw0!E141), ISNUMBER([26]Raw!E141), ISNUMBER([27]Raw0!E141), ISNUMBER([28]Raw0!E141), ISNUMBER([29]Raw0!E141), ISNUMBER([30]Raw0!E141), ISNUMBER([31]Raw0!E141), ISNUMBER([38]Raw0!E141), ISNUMBER([32]Raw0!E141), ISNUMBER([33]Raw0!E141), ISNUMBER([34]Raw0!E141), ISNUMBER([35]Raw0!E141), ISNUMBER([36]Raw0!E141), ISNUMBER([37]Raw0!E141))/$E$2</f>
        <v>0.73684210526315785</v>
      </c>
      <c r="F141" s="13">
        <f>SUM(ISNUMBER([1]Input!F141), ISNUMBER([2]Raw0!F141), ISNUMBER([3]Raw0!F141), ISNUMBER([4]Raw0!F141), ISNUMBER([5]Raw0!F141), ISNUMBER([6]Raw0!F141), ISNUMBER([7]Raw0!F141), ISNUMBER([8]Raw0!F141), ISNUMBER([9]Raw0!F141), ISNUMBER([10]Raw0!F141), ISNUMBER('[11]Raw 0'!F141), ISNUMBER([12]Raw0!F141), ISNUMBER([13]Raw0!F141), ISNUMBER([14]Raw0!F141), ISNUMBER([15]Raw0!F141), ISNUMBER([16]Raw!F141), ISNUMBER([17]Raw0!F141), ISNUMBER([18]Raw0!F141), ISNUMBER([19]Raw0!F141), ISNUMBER([20]Raw0!F141), ISNUMBER([21]Raw0!F141), ISNUMBER([22]Raw0!F141), ISNUMBER([23]Raw0!F141), ISNUMBER([24]Raw0!F141), ISNUMBER([25]Raw0!F141), ISNUMBER([26]Raw!F141), ISNUMBER([27]Raw0!F141), ISNUMBER([28]Raw0!F141), ISNUMBER([29]Raw0!F141), ISNUMBER([30]Raw0!F141), ISNUMBER([31]Raw0!F141), ISNUMBER([38]Raw0!F141), ISNUMBER([32]Raw0!F141), ISNUMBER([33]Raw0!F141), ISNUMBER([34]Raw0!F141), ISNUMBER([35]Raw0!F141), ISNUMBER([36]Raw0!F141), ISNUMBER([37]Raw0!F141))/$E$2</f>
        <v>0.78947368421052633</v>
      </c>
      <c r="G141" s="13">
        <f>SUM(ISNUMBER([1]Input!G141), ISNUMBER([2]Raw0!G141), ISNUMBER([3]Raw0!G141), ISNUMBER([4]Raw0!G141), ISNUMBER([5]Raw0!G141), ISNUMBER([6]Raw0!G141), ISNUMBER([7]Raw0!G141), ISNUMBER([8]Raw0!G141), ISNUMBER([9]Raw0!G141), ISNUMBER([10]Raw0!G141), ISNUMBER('[11]Raw 0'!G141), ISNUMBER([12]Raw0!G141), ISNUMBER([13]Raw0!G141), ISNUMBER([14]Raw0!G141), ISNUMBER([15]Raw0!G141), ISNUMBER([16]Raw!G141), ISNUMBER([17]Raw0!G141), ISNUMBER([18]Raw0!G141), ISNUMBER([19]Raw0!G141), ISNUMBER([20]Raw0!G141), ISNUMBER([21]Raw0!G141), ISNUMBER([22]Raw0!G141), ISNUMBER([23]Raw0!G141), ISNUMBER([24]Raw0!G141), ISNUMBER([25]Raw0!G141), ISNUMBER([26]Raw!G141), ISNUMBER([27]Raw0!G141), ISNUMBER([28]Raw0!G141), ISNUMBER([29]Raw0!G141), ISNUMBER([30]Raw0!G141), ISNUMBER([31]Raw0!G141), ISNUMBER([38]Raw0!G141), ISNUMBER([32]Raw0!G141), ISNUMBER([33]Raw0!G141), ISNUMBER([34]Raw0!G141), ISNUMBER([35]Raw0!G141), ISNUMBER([36]Raw0!G141), ISNUMBER([37]Raw0!G141))/$E$2</f>
        <v>0.65789473684210531</v>
      </c>
      <c r="H141" s="13">
        <f>SUM(ISNUMBER([1]Input!H141), ISNUMBER([2]Raw0!H141), ISNUMBER([3]Raw0!H141), ISNUMBER([4]Raw0!H141), ISNUMBER([5]Raw0!H141), ISNUMBER([6]Raw0!H141), ISNUMBER([7]Raw0!H141), ISNUMBER([8]Raw0!H141), ISNUMBER([9]Raw0!H141), ISNUMBER([10]Raw0!H141), ISNUMBER('[11]Raw 0'!H141), ISNUMBER([12]Raw0!H141), ISNUMBER([13]Raw0!H141), ISNUMBER([14]Raw0!H141), ISNUMBER([15]Raw0!H141), ISNUMBER([16]Raw!H141), ISNUMBER([17]Raw0!H141), ISNUMBER([18]Raw0!H141), ISNUMBER([19]Raw0!H141), ISNUMBER([20]Raw0!H141), ISNUMBER([21]Raw0!H141), ISNUMBER([22]Raw0!H141), ISNUMBER([23]Raw0!H141), ISNUMBER([24]Raw0!H141), ISNUMBER([25]Raw0!H141), ISNUMBER([26]Raw!H141), ISNUMBER([27]Raw0!H141), ISNUMBER([28]Raw0!H141), ISNUMBER([29]Raw0!H141), ISNUMBER([30]Raw0!H141), ISNUMBER([31]Raw0!H141), ISNUMBER([38]Raw0!H141), ISNUMBER([32]Raw0!H141), ISNUMBER([33]Raw0!H141), ISNUMBER([34]Raw0!H141), ISNUMBER([35]Raw0!H141), ISNUMBER([36]Raw0!H141), ISNUMBER([37]Raw0!H141))/$E$2</f>
        <v>0.76315789473684215</v>
      </c>
      <c r="I141" s="13">
        <f>SUM(ISNUMBER([1]Input!I141), ISNUMBER([2]Raw0!I141), ISNUMBER([3]Raw0!I141), ISNUMBER([4]Raw0!I141), ISNUMBER([5]Raw0!I141), ISNUMBER([6]Raw0!I141), ISNUMBER([7]Raw0!I141), ISNUMBER([8]Raw0!I141), ISNUMBER([9]Raw0!I141), ISNUMBER([10]Raw0!I141), ISNUMBER('[11]Raw 0'!I141), ISNUMBER([12]Raw0!I141), ISNUMBER([13]Raw0!I141), ISNUMBER([14]Raw0!I141), ISNUMBER([15]Raw0!I141), ISNUMBER([16]Raw!I141), ISNUMBER([17]Raw0!I141), ISNUMBER([18]Raw0!I141), ISNUMBER([19]Raw0!I141), ISNUMBER([20]Raw0!I141), ISNUMBER([21]Raw0!I141), ISNUMBER([22]Raw0!I141), ISNUMBER([23]Raw0!I141), ISNUMBER([24]Raw0!I141), ISNUMBER([25]Raw0!I141), ISNUMBER([26]Raw!I141), ISNUMBER([27]Raw0!I141), ISNUMBER([28]Raw0!I141), ISNUMBER([29]Raw0!I141), ISNUMBER([30]Raw0!I141), ISNUMBER([31]Raw0!I141), ISNUMBER([38]Raw0!I141), ISNUMBER([32]Raw0!I141), ISNUMBER([33]Raw0!I141), ISNUMBER([34]Raw0!I141), ISNUMBER([35]Raw0!I141), ISNUMBER([36]Raw0!I141), ISNUMBER([37]Raw0!I141))/$E$2</f>
        <v>0.63157894736842102</v>
      </c>
      <c r="J141" s="13">
        <f>SUM(ISNUMBER([1]Input!J141), ISNUMBER([2]Raw0!J141), ISNUMBER([3]Raw0!J141), ISNUMBER([4]Raw0!J141), ISNUMBER([5]Raw0!J141), ISNUMBER([6]Raw0!J141), ISNUMBER([7]Raw0!J141), ISNUMBER([8]Raw0!J141), ISNUMBER([9]Raw0!J141), ISNUMBER([10]Raw0!J141), ISNUMBER('[11]Raw 0'!J141), ISNUMBER([12]Raw0!J141), ISNUMBER([13]Raw0!J141), ISNUMBER([14]Raw0!J141), ISNUMBER([15]Raw0!J141), ISNUMBER([16]Raw!J141), ISNUMBER([17]Raw0!J141), ISNUMBER([18]Raw0!J141), ISNUMBER([19]Raw0!J141), ISNUMBER([20]Raw0!J141), ISNUMBER([21]Raw0!J141), ISNUMBER([22]Raw0!J141), ISNUMBER([23]Raw0!J141), ISNUMBER([24]Raw0!J141), ISNUMBER([25]Raw0!J141), ISNUMBER([26]Raw!J141), ISNUMBER([27]Raw0!J141), ISNUMBER([28]Raw0!J141), ISNUMBER([29]Raw0!J141), ISNUMBER([30]Raw0!J141), ISNUMBER([31]Raw0!J141), ISNUMBER([38]Raw0!J141), ISNUMBER([32]Raw0!J141), ISNUMBER([33]Raw0!J141), ISNUMBER([34]Raw0!J141), ISNUMBER([35]Raw0!J141), ISNUMBER([36]Raw0!J141), ISNUMBER([37]Raw0!J141))/$E$2</f>
        <v>0.89473684210526316</v>
      </c>
      <c r="K141" s="13">
        <f>SUM(ISNUMBER([1]Input!K141), ISNUMBER([2]Raw0!K141), ISNUMBER([3]Raw0!K141), ISNUMBER([4]Raw0!K141), ISNUMBER([5]Raw0!K141), ISNUMBER([6]Raw0!K141), ISNUMBER([7]Raw0!K141), ISNUMBER([8]Raw0!K141), ISNUMBER([9]Raw0!K141), ISNUMBER([10]Raw0!K141), ISNUMBER('[11]Raw 0'!K141), ISNUMBER([12]Raw0!K141), ISNUMBER([13]Raw0!K141), ISNUMBER([14]Raw0!K141), ISNUMBER([15]Raw0!K141), ISNUMBER([16]Raw!K141), ISNUMBER([17]Raw0!K141), ISNUMBER([18]Raw0!K141), ISNUMBER([19]Raw0!K141), ISNUMBER([20]Raw0!K141), ISNUMBER([21]Raw0!K141), ISNUMBER([22]Raw0!K141), ISNUMBER([23]Raw0!K141), ISNUMBER([24]Raw0!K141), ISNUMBER([25]Raw0!K141), ISNUMBER([26]Raw!K141), ISNUMBER([27]Raw0!K141), ISNUMBER([28]Raw0!K141), ISNUMBER([29]Raw0!K141), ISNUMBER([30]Raw0!K141), ISNUMBER([31]Raw0!K141), ISNUMBER([38]Raw0!K141), ISNUMBER([32]Raw0!K141), ISNUMBER([33]Raw0!K141), ISNUMBER([34]Raw0!K141), ISNUMBER([35]Raw0!K141), ISNUMBER([36]Raw0!K141), ISNUMBER([37]Raw0!K141))/$E$2</f>
        <v>0.65789473684210531</v>
      </c>
      <c r="L141" s="13">
        <f>SUM(ISNUMBER([1]Input!L141), ISNUMBER([2]Raw0!L141), ISNUMBER([3]Raw0!L141), ISNUMBER([4]Raw0!L141), ISNUMBER([5]Raw0!L141), ISNUMBER([6]Raw0!L141), ISNUMBER([7]Raw0!L141), ISNUMBER([8]Raw0!L141), ISNUMBER([9]Raw0!L141), ISNUMBER([10]Raw0!L141), ISNUMBER('[11]Raw 0'!L141), ISNUMBER([12]Raw0!L141), ISNUMBER([13]Raw0!L141), ISNUMBER([14]Raw0!L141), ISNUMBER([15]Raw0!L141), ISNUMBER([16]Raw!L141), ISNUMBER([17]Raw0!L141), ISNUMBER([18]Raw0!L141), ISNUMBER([19]Raw0!L141), ISNUMBER([20]Raw0!L141), ISNUMBER([21]Raw0!L141), ISNUMBER([22]Raw0!L141), ISNUMBER([23]Raw0!L141), ISNUMBER([24]Raw0!L141), ISNUMBER([25]Raw0!L141), ISNUMBER([26]Raw!L141), ISNUMBER([27]Raw0!L141), ISNUMBER([28]Raw0!L141), ISNUMBER([29]Raw0!L141), ISNUMBER([30]Raw0!L141), ISNUMBER([31]Raw0!L141), ISNUMBER([38]Raw0!L141), ISNUMBER([32]Raw0!L141), ISNUMBER([33]Raw0!L141), ISNUMBER([34]Raw0!L141), ISNUMBER([35]Raw0!L141), ISNUMBER([36]Raw0!L141), ISNUMBER([37]Raw0!L141))/$E$2</f>
        <v>0.76315789473684215</v>
      </c>
      <c r="M141" s="13">
        <f>SUM(ISNUMBER([1]Input!M141), ISNUMBER([2]Raw0!M141), ISNUMBER([3]Raw0!M141), ISNUMBER([4]Raw0!M141), ISNUMBER([5]Raw0!M141), ISNUMBER([6]Raw0!M141), ISNUMBER([7]Raw0!M141), ISNUMBER([8]Raw0!M141), ISNUMBER([9]Raw0!M141), ISNUMBER([10]Raw0!M141), ISNUMBER('[11]Raw 0'!M141), ISNUMBER([12]Raw0!M141), ISNUMBER([13]Raw0!M141), ISNUMBER([14]Raw0!M141), ISNUMBER([15]Raw0!M141), ISNUMBER([16]Raw!M141), ISNUMBER([17]Raw0!M141), ISNUMBER([18]Raw0!M141), ISNUMBER([19]Raw0!M141), ISNUMBER([20]Raw0!M141), ISNUMBER([21]Raw0!M141), ISNUMBER([22]Raw0!M141), ISNUMBER([23]Raw0!M141), ISNUMBER([24]Raw0!M141), ISNUMBER([25]Raw0!M141), ISNUMBER([26]Raw!M141), ISNUMBER([27]Raw0!M141), ISNUMBER([28]Raw0!M141), ISNUMBER([29]Raw0!M141), ISNUMBER([30]Raw0!M141), ISNUMBER([31]Raw0!M141), ISNUMBER([38]Raw0!M141), ISNUMBER([32]Raw0!M141), ISNUMBER([33]Raw0!M141), ISNUMBER([34]Raw0!M141), ISNUMBER([35]Raw0!M141), ISNUMBER([36]Raw0!M141), ISNUMBER([37]Raw0!M141))/$E$2</f>
        <v>0.76315789473684215</v>
      </c>
      <c r="N141" s="13">
        <f>SUM(ISNUMBER([1]Input!N141), ISNUMBER([2]Raw0!N141), ISNUMBER([3]Raw0!N141), ISNUMBER([4]Raw0!N141), ISNUMBER([5]Raw0!N141), ISNUMBER([6]Raw0!N141), ISNUMBER([7]Raw0!N141), ISNUMBER([8]Raw0!N141), ISNUMBER([9]Raw0!N141), ISNUMBER([10]Raw0!N141), ISNUMBER('[11]Raw 0'!N141), ISNUMBER([12]Raw0!N141), ISNUMBER([13]Raw0!N141), ISNUMBER([14]Raw0!N141), ISNUMBER([15]Raw0!N141), ISNUMBER([16]Raw!N141), ISNUMBER([17]Raw0!N141), ISNUMBER([18]Raw0!N141), ISNUMBER([19]Raw0!N141), ISNUMBER([20]Raw0!N141), ISNUMBER([21]Raw0!N141), ISNUMBER([22]Raw0!N141), ISNUMBER([23]Raw0!N141), ISNUMBER([24]Raw0!N141), ISNUMBER([25]Raw0!N141), ISNUMBER([26]Raw!N141), ISNUMBER([27]Raw0!N141), ISNUMBER([28]Raw0!N141), ISNUMBER([29]Raw0!N141), ISNUMBER([30]Raw0!N141), ISNUMBER([31]Raw0!N141), ISNUMBER([38]Raw0!N141), ISNUMBER([32]Raw0!N141), ISNUMBER([33]Raw0!N141), ISNUMBER([34]Raw0!N141), ISNUMBER([35]Raw0!N141), ISNUMBER([36]Raw0!N141), ISNUMBER([37]Raw0!N141))/$E$2</f>
        <v>0.81578947368421051</v>
      </c>
      <c r="O141" s="13">
        <f>SUM(ISNUMBER([1]Input!O141), ISNUMBER([2]Raw0!O141), ISNUMBER([3]Raw0!O141), ISNUMBER([4]Raw0!O141), ISNUMBER([5]Raw0!O141), ISNUMBER([6]Raw0!O141), ISNUMBER([7]Raw0!O141), ISNUMBER([8]Raw0!O141), ISNUMBER([9]Raw0!O141), ISNUMBER([10]Raw0!O141), ISNUMBER('[11]Raw 0'!O141), ISNUMBER([12]Raw0!O141), ISNUMBER([13]Raw0!O141), ISNUMBER([14]Raw0!O141), ISNUMBER([15]Raw0!O141), ISNUMBER([16]Raw!O141), ISNUMBER([17]Raw0!O141), ISNUMBER([18]Raw0!O141), ISNUMBER([19]Raw0!O141), ISNUMBER([20]Raw0!O141), ISNUMBER([21]Raw0!O141), ISNUMBER([22]Raw0!O141), ISNUMBER([23]Raw0!O141), ISNUMBER([24]Raw0!O141), ISNUMBER([25]Raw0!O141), ISNUMBER([26]Raw!O141), ISNUMBER([27]Raw0!O141), ISNUMBER([28]Raw0!O141), ISNUMBER([29]Raw0!O141), ISNUMBER([30]Raw0!O141), ISNUMBER([31]Raw0!O141), ISNUMBER([38]Raw0!O141), ISNUMBER([32]Raw0!O141), ISNUMBER([33]Raw0!O141), ISNUMBER([34]Raw0!O141), ISNUMBER([35]Raw0!O141), ISNUMBER([36]Raw0!O141), ISNUMBER([37]Raw0!O141))/$E$2</f>
        <v>0.86842105263157898</v>
      </c>
      <c r="P141" s="13">
        <f>SUM(ISNUMBER([1]Input!P141), ISNUMBER([2]Raw0!P141), ISNUMBER([3]Raw0!P141), ISNUMBER([4]Raw0!P141), ISNUMBER([5]Raw0!P141), ISNUMBER([6]Raw0!P141), ISNUMBER([7]Raw0!P141), ISNUMBER([8]Raw0!P141), ISNUMBER([9]Raw0!P141), ISNUMBER([10]Raw0!P141), ISNUMBER('[11]Raw 0'!P141), ISNUMBER([12]Raw0!P141), ISNUMBER([13]Raw0!P141), ISNUMBER([14]Raw0!P141), ISNUMBER([15]Raw0!P141), ISNUMBER([16]Raw!P141), ISNUMBER([17]Raw0!P141), ISNUMBER([18]Raw0!P141), ISNUMBER([19]Raw0!P141), ISNUMBER([20]Raw0!P141), ISNUMBER([21]Raw0!P141), ISNUMBER([22]Raw0!P141), ISNUMBER([23]Raw0!P141), ISNUMBER([24]Raw0!P141), ISNUMBER([25]Raw0!P141), ISNUMBER([26]Raw!P141), ISNUMBER([27]Raw0!P141), ISNUMBER([28]Raw0!P141), ISNUMBER([29]Raw0!P141), ISNUMBER([30]Raw0!P141), ISNUMBER([31]Raw0!P141), ISNUMBER([38]Raw0!P141), ISNUMBER([32]Raw0!P141), ISNUMBER([33]Raw0!P141), ISNUMBER([34]Raw0!P141), ISNUMBER([35]Raw0!P141), ISNUMBER([36]Raw0!P141), ISNUMBER([37]Raw0!P141))/$E$2</f>
        <v>0.81578947368421051</v>
      </c>
      <c r="Q141" s="13">
        <f>SUM(ISNUMBER([1]Input!Q141), ISNUMBER([2]Raw0!Q141), ISNUMBER([3]Raw0!Q141), ISNUMBER([4]Raw0!Q141), ISNUMBER([5]Raw0!Q141), ISNUMBER([6]Raw0!Q141), ISNUMBER([7]Raw0!Q141), ISNUMBER([8]Raw0!Q141), ISNUMBER([9]Raw0!Q141), ISNUMBER([10]Raw0!Q141), ISNUMBER('[11]Raw 0'!Q141), ISNUMBER([12]Raw0!Q141), ISNUMBER([13]Raw0!Q141), ISNUMBER([14]Raw0!Q141), ISNUMBER([15]Raw0!Q141), ISNUMBER([16]Raw!Q141), ISNUMBER([17]Raw0!Q141), ISNUMBER([18]Raw0!Q141), ISNUMBER([19]Raw0!Q141), ISNUMBER([20]Raw0!Q141), ISNUMBER([21]Raw0!Q141), ISNUMBER([22]Raw0!Q141), ISNUMBER([23]Raw0!Q141), ISNUMBER([24]Raw0!Q141), ISNUMBER([25]Raw0!Q141), ISNUMBER([26]Raw!Q141), ISNUMBER([27]Raw0!Q141), ISNUMBER([28]Raw0!Q141), ISNUMBER([29]Raw0!Q141), ISNUMBER([30]Raw0!Q141), ISNUMBER([31]Raw0!Q141), ISNUMBER([38]Raw0!Q141), ISNUMBER([32]Raw0!Q141), ISNUMBER([33]Raw0!Q141), ISNUMBER([34]Raw0!Q141), ISNUMBER([35]Raw0!Q141), ISNUMBER([36]Raw0!Q141), ISNUMBER([37]Raw0!Q141))/$E$2</f>
        <v>0.73684210526315785</v>
      </c>
      <c r="R141" s="13">
        <f>SUM(ISNUMBER([1]Input!R141), ISNUMBER([2]Raw0!R141), ISNUMBER([3]Raw0!R141), ISNUMBER([4]Raw0!R141), ISNUMBER([5]Raw0!R141), ISNUMBER([6]Raw0!R141), ISNUMBER([7]Raw0!R141), ISNUMBER([8]Raw0!R141), ISNUMBER([9]Raw0!R141), ISNUMBER([10]Raw0!R141), ISNUMBER('[11]Raw 0'!R141), ISNUMBER([12]Raw0!R141), ISNUMBER([13]Raw0!R141), ISNUMBER([14]Raw0!R141), ISNUMBER([15]Raw0!R141), ISNUMBER([16]Raw!R141), ISNUMBER([17]Raw0!R141), ISNUMBER([18]Raw0!R141), ISNUMBER([19]Raw0!R141), ISNUMBER([20]Raw0!R141), ISNUMBER([21]Raw0!R141), ISNUMBER([22]Raw0!R141), ISNUMBER([23]Raw0!R141), ISNUMBER([24]Raw0!R141), ISNUMBER([25]Raw0!R141), ISNUMBER([26]Raw!R141), ISNUMBER([27]Raw0!R141), ISNUMBER([28]Raw0!R141), ISNUMBER([29]Raw0!R141), ISNUMBER([30]Raw0!R141), ISNUMBER([31]Raw0!R141), ISNUMBER([38]Raw0!R141), ISNUMBER([32]Raw0!R141), ISNUMBER([33]Raw0!R141), ISNUMBER([34]Raw0!R141), ISNUMBER([35]Raw0!R141), ISNUMBER([36]Raw0!R141), ISNUMBER([37]Raw0!R141))/$E$2</f>
        <v>0.81578947368421051</v>
      </c>
      <c r="S141" s="13">
        <f>SUM(ISNUMBER([1]Input!S141), ISNUMBER([2]Raw0!S141), ISNUMBER([3]Raw0!S141), ISNUMBER([4]Raw0!S141), ISNUMBER([5]Raw0!S141), ISNUMBER([6]Raw0!S141), ISNUMBER([7]Raw0!S141), ISNUMBER([8]Raw0!S141), ISNUMBER([9]Raw0!S141), ISNUMBER([10]Raw0!S141), ISNUMBER('[11]Raw 0'!S141), ISNUMBER([12]Raw0!S141), ISNUMBER([13]Raw0!S141), ISNUMBER([14]Raw0!S141), ISNUMBER([15]Raw0!S141), ISNUMBER([16]Raw!S141), ISNUMBER([17]Raw0!S141), ISNUMBER([18]Raw0!S141), ISNUMBER([19]Raw0!S141), ISNUMBER([20]Raw0!S141), ISNUMBER([21]Raw0!S141), ISNUMBER([22]Raw0!S141), ISNUMBER([23]Raw0!S141), ISNUMBER([24]Raw0!S141), ISNUMBER([25]Raw0!S141), ISNUMBER([26]Raw!S141), ISNUMBER([27]Raw0!S141), ISNUMBER([28]Raw0!S141), ISNUMBER([29]Raw0!S141), ISNUMBER([30]Raw0!S141), ISNUMBER([31]Raw0!S141), ISNUMBER([38]Raw0!S141), ISNUMBER([32]Raw0!S141), ISNUMBER([33]Raw0!S141), ISNUMBER([34]Raw0!S141), ISNUMBER([35]Raw0!S141), ISNUMBER([36]Raw0!S141), ISNUMBER([37]Raw0!S141))/$E$2</f>
        <v>0.68421052631578949</v>
      </c>
      <c r="T141" s="13">
        <f>SUM(ISNUMBER([1]Input!T141), ISNUMBER([2]Raw0!T141), ISNUMBER([3]Raw0!T141), ISNUMBER([4]Raw0!T141), ISNUMBER([5]Raw0!T141), ISNUMBER([6]Raw0!T141), ISNUMBER([7]Raw0!T141), ISNUMBER([8]Raw0!T141), ISNUMBER([9]Raw0!T141), ISNUMBER([10]Raw0!T141), ISNUMBER('[11]Raw 0'!T141), ISNUMBER([12]Raw0!T141), ISNUMBER([13]Raw0!T141), ISNUMBER([14]Raw0!T141), ISNUMBER([15]Raw0!T141), ISNUMBER([16]Raw!T141), ISNUMBER([17]Raw0!T141), ISNUMBER([18]Raw0!T141), ISNUMBER([19]Raw0!T141), ISNUMBER([20]Raw0!T141), ISNUMBER([21]Raw0!T141), ISNUMBER([22]Raw0!T141), ISNUMBER([23]Raw0!T141), ISNUMBER([24]Raw0!T141), ISNUMBER([25]Raw0!T141), ISNUMBER([26]Raw!T141), ISNUMBER([27]Raw0!T141), ISNUMBER([28]Raw0!T141), ISNUMBER([29]Raw0!T141), ISNUMBER([30]Raw0!T141), ISNUMBER([31]Raw0!T141), ISNUMBER([38]Raw0!T141), ISNUMBER([32]Raw0!T141), ISNUMBER([33]Raw0!T141), ISNUMBER([34]Raw0!T141), ISNUMBER([35]Raw0!T141), ISNUMBER([36]Raw0!T141), ISNUMBER([37]Raw0!T141))/$E$2</f>
        <v>0.5</v>
      </c>
      <c r="U141" s="13"/>
      <c r="V141" s="14"/>
    </row>
    <row r="142" spans="1:22" ht="12.75" customHeight="1">
      <c r="A142" s="11"/>
      <c r="B142" s="12"/>
      <c r="C142" s="12"/>
      <c r="D142" s="19" t="s">
        <v>137</v>
      </c>
      <c r="E142" s="13">
        <f>SUM(ISNUMBER([1]Input!E142), ISNUMBER([2]Raw0!E142), ISNUMBER([3]Raw0!E142), ISNUMBER([4]Raw0!E142), ISNUMBER([5]Raw0!E142), ISNUMBER([6]Raw0!E142), ISNUMBER([7]Raw0!E142), ISNUMBER([8]Raw0!E142), ISNUMBER([9]Raw0!E142), ISNUMBER([10]Raw0!E142), ISNUMBER('[11]Raw 0'!E142), ISNUMBER([12]Raw0!E142), ISNUMBER([13]Raw0!E142), ISNUMBER([14]Raw0!E142), ISNUMBER([15]Raw0!E142), ISNUMBER([16]Raw!E142), ISNUMBER([17]Raw0!E142), ISNUMBER([18]Raw0!E142), ISNUMBER([19]Raw0!E142), ISNUMBER([20]Raw0!E142), ISNUMBER([21]Raw0!E142), ISNUMBER([22]Raw0!E142), ISNUMBER([23]Raw0!E142), ISNUMBER([24]Raw0!E142), ISNUMBER([25]Raw0!E142), ISNUMBER([26]Raw!E142), ISNUMBER([27]Raw0!E142), ISNUMBER([28]Raw0!E142), ISNUMBER([29]Raw0!E142), ISNUMBER([30]Raw0!E142), ISNUMBER([31]Raw0!E142), ISNUMBER([38]Raw0!E142), ISNUMBER([32]Raw0!E142), ISNUMBER([33]Raw0!E142), ISNUMBER([34]Raw0!E142), ISNUMBER([35]Raw0!E142), ISNUMBER([36]Raw0!E142), ISNUMBER([37]Raw0!E142))/$E$2</f>
        <v>0.71052631578947367</v>
      </c>
      <c r="F142" s="13">
        <f>SUM(ISNUMBER([1]Input!F142), ISNUMBER([2]Raw0!F142), ISNUMBER([3]Raw0!F142), ISNUMBER([4]Raw0!F142), ISNUMBER([5]Raw0!F142), ISNUMBER([6]Raw0!F142), ISNUMBER([7]Raw0!F142), ISNUMBER([8]Raw0!F142), ISNUMBER([9]Raw0!F142), ISNUMBER([10]Raw0!F142), ISNUMBER('[11]Raw 0'!F142), ISNUMBER([12]Raw0!F142), ISNUMBER([13]Raw0!F142), ISNUMBER([14]Raw0!F142), ISNUMBER([15]Raw0!F142), ISNUMBER([16]Raw!F142), ISNUMBER([17]Raw0!F142), ISNUMBER([18]Raw0!F142), ISNUMBER([19]Raw0!F142), ISNUMBER([20]Raw0!F142), ISNUMBER([21]Raw0!F142), ISNUMBER([22]Raw0!F142), ISNUMBER([23]Raw0!F142), ISNUMBER([24]Raw0!F142), ISNUMBER([25]Raw0!F142), ISNUMBER([26]Raw!F142), ISNUMBER([27]Raw0!F142), ISNUMBER([28]Raw0!F142), ISNUMBER([29]Raw0!F142), ISNUMBER([30]Raw0!F142), ISNUMBER([31]Raw0!F142), ISNUMBER([38]Raw0!F142), ISNUMBER([32]Raw0!F142), ISNUMBER([33]Raw0!F142), ISNUMBER([34]Raw0!F142), ISNUMBER([35]Raw0!F142), ISNUMBER([36]Raw0!F142), ISNUMBER([37]Raw0!F142))/$E$2</f>
        <v>0.76315789473684215</v>
      </c>
      <c r="G142" s="13">
        <f>SUM(ISNUMBER([1]Input!G142), ISNUMBER([2]Raw0!G142), ISNUMBER([3]Raw0!G142), ISNUMBER([4]Raw0!G142), ISNUMBER([5]Raw0!G142), ISNUMBER([6]Raw0!G142), ISNUMBER([7]Raw0!G142), ISNUMBER([8]Raw0!G142), ISNUMBER([9]Raw0!G142), ISNUMBER([10]Raw0!G142), ISNUMBER('[11]Raw 0'!G142), ISNUMBER([12]Raw0!G142), ISNUMBER([13]Raw0!G142), ISNUMBER([14]Raw0!G142), ISNUMBER([15]Raw0!G142), ISNUMBER([16]Raw!G142), ISNUMBER([17]Raw0!G142), ISNUMBER([18]Raw0!G142), ISNUMBER([19]Raw0!G142), ISNUMBER([20]Raw0!G142), ISNUMBER([21]Raw0!G142), ISNUMBER([22]Raw0!G142), ISNUMBER([23]Raw0!G142), ISNUMBER([24]Raw0!G142), ISNUMBER([25]Raw0!G142), ISNUMBER([26]Raw!G142), ISNUMBER([27]Raw0!G142), ISNUMBER([28]Raw0!G142), ISNUMBER([29]Raw0!G142), ISNUMBER([30]Raw0!G142), ISNUMBER([31]Raw0!G142), ISNUMBER([38]Raw0!G142), ISNUMBER([32]Raw0!G142), ISNUMBER([33]Raw0!G142), ISNUMBER([34]Raw0!G142), ISNUMBER([35]Raw0!G142), ISNUMBER([36]Raw0!G142), ISNUMBER([37]Raw0!G142))/$E$2</f>
        <v>0.63157894736842102</v>
      </c>
      <c r="H142" s="13">
        <f>SUM(ISNUMBER([1]Input!H142), ISNUMBER([2]Raw0!H142), ISNUMBER([3]Raw0!H142), ISNUMBER([4]Raw0!H142), ISNUMBER([5]Raw0!H142), ISNUMBER([6]Raw0!H142), ISNUMBER([7]Raw0!H142), ISNUMBER([8]Raw0!H142), ISNUMBER([9]Raw0!H142), ISNUMBER([10]Raw0!H142), ISNUMBER('[11]Raw 0'!H142), ISNUMBER([12]Raw0!H142), ISNUMBER([13]Raw0!H142), ISNUMBER([14]Raw0!H142), ISNUMBER([15]Raw0!H142), ISNUMBER([16]Raw!H142), ISNUMBER([17]Raw0!H142), ISNUMBER([18]Raw0!H142), ISNUMBER([19]Raw0!H142), ISNUMBER([20]Raw0!H142), ISNUMBER([21]Raw0!H142), ISNUMBER([22]Raw0!H142), ISNUMBER([23]Raw0!H142), ISNUMBER([24]Raw0!H142), ISNUMBER([25]Raw0!H142), ISNUMBER([26]Raw!H142), ISNUMBER([27]Raw0!H142), ISNUMBER([28]Raw0!H142), ISNUMBER([29]Raw0!H142), ISNUMBER([30]Raw0!H142), ISNUMBER([31]Raw0!H142), ISNUMBER([38]Raw0!H142), ISNUMBER([32]Raw0!H142), ISNUMBER([33]Raw0!H142), ISNUMBER([34]Raw0!H142), ISNUMBER([35]Raw0!H142), ISNUMBER([36]Raw0!H142), ISNUMBER([37]Raw0!H142))/$E$2</f>
        <v>0.76315789473684215</v>
      </c>
      <c r="I142" s="13">
        <f>SUM(ISNUMBER([1]Input!I142), ISNUMBER([2]Raw0!I142), ISNUMBER([3]Raw0!I142), ISNUMBER([4]Raw0!I142), ISNUMBER([5]Raw0!I142), ISNUMBER([6]Raw0!I142), ISNUMBER([7]Raw0!I142), ISNUMBER([8]Raw0!I142), ISNUMBER([9]Raw0!I142), ISNUMBER([10]Raw0!I142), ISNUMBER('[11]Raw 0'!I142), ISNUMBER([12]Raw0!I142), ISNUMBER([13]Raw0!I142), ISNUMBER([14]Raw0!I142), ISNUMBER([15]Raw0!I142), ISNUMBER([16]Raw!I142), ISNUMBER([17]Raw0!I142), ISNUMBER([18]Raw0!I142), ISNUMBER([19]Raw0!I142), ISNUMBER([20]Raw0!I142), ISNUMBER([21]Raw0!I142), ISNUMBER([22]Raw0!I142), ISNUMBER([23]Raw0!I142), ISNUMBER([24]Raw0!I142), ISNUMBER([25]Raw0!I142), ISNUMBER([26]Raw!I142), ISNUMBER([27]Raw0!I142), ISNUMBER([28]Raw0!I142), ISNUMBER([29]Raw0!I142), ISNUMBER([30]Raw0!I142), ISNUMBER([31]Raw0!I142), ISNUMBER([38]Raw0!I142), ISNUMBER([32]Raw0!I142), ISNUMBER([33]Raw0!I142), ISNUMBER([34]Raw0!I142), ISNUMBER([35]Raw0!I142), ISNUMBER([36]Raw0!I142), ISNUMBER([37]Raw0!I142))/$E$2</f>
        <v>0.65789473684210531</v>
      </c>
      <c r="J142" s="13">
        <f>SUM(ISNUMBER([1]Input!J142), ISNUMBER([2]Raw0!J142), ISNUMBER([3]Raw0!J142), ISNUMBER([4]Raw0!J142), ISNUMBER([5]Raw0!J142), ISNUMBER([6]Raw0!J142), ISNUMBER([7]Raw0!J142), ISNUMBER([8]Raw0!J142), ISNUMBER([9]Raw0!J142), ISNUMBER([10]Raw0!J142), ISNUMBER('[11]Raw 0'!J142), ISNUMBER([12]Raw0!J142), ISNUMBER([13]Raw0!J142), ISNUMBER([14]Raw0!J142), ISNUMBER([15]Raw0!J142), ISNUMBER([16]Raw!J142), ISNUMBER([17]Raw0!J142), ISNUMBER([18]Raw0!J142), ISNUMBER([19]Raw0!J142), ISNUMBER([20]Raw0!J142), ISNUMBER([21]Raw0!J142), ISNUMBER([22]Raw0!J142), ISNUMBER([23]Raw0!J142), ISNUMBER([24]Raw0!J142), ISNUMBER([25]Raw0!J142), ISNUMBER([26]Raw!J142), ISNUMBER([27]Raw0!J142), ISNUMBER([28]Raw0!J142), ISNUMBER([29]Raw0!J142), ISNUMBER([30]Raw0!J142), ISNUMBER([31]Raw0!J142), ISNUMBER([38]Raw0!J142), ISNUMBER([32]Raw0!J142), ISNUMBER([33]Raw0!J142), ISNUMBER([34]Raw0!J142), ISNUMBER([35]Raw0!J142), ISNUMBER([36]Raw0!J142), ISNUMBER([37]Raw0!J142))/$E$2</f>
        <v>0.81578947368421051</v>
      </c>
      <c r="K142" s="13">
        <f>SUM(ISNUMBER([1]Input!K142), ISNUMBER([2]Raw0!K142), ISNUMBER([3]Raw0!K142), ISNUMBER([4]Raw0!K142), ISNUMBER([5]Raw0!K142), ISNUMBER([6]Raw0!K142), ISNUMBER([7]Raw0!K142), ISNUMBER([8]Raw0!K142), ISNUMBER([9]Raw0!K142), ISNUMBER([10]Raw0!K142), ISNUMBER('[11]Raw 0'!K142), ISNUMBER([12]Raw0!K142), ISNUMBER([13]Raw0!K142), ISNUMBER([14]Raw0!K142), ISNUMBER([15]Raw0!K142), ISNUMBER([16]Raw!K142), ISNUMBER([17]Raw0!K142), ISNUMBER([18]Raw0!K142), ISNUMBER([19]Raw0!K142), ISNUMBER([20]Raw0!K142), ISNUMBER([21]Raw0!K142), ISNUMBER([22]Raw0!K142), ISNUMBER([23]Raw0!K142), ISNUMBER([24]Raw0!K142), ISNUMBER([25]Raw0!K142), ISNUMBER([26]Raw!K142), ISNUMBER([27]Raw0!K142), ISNUMBER([28]Raw0!K142), ISNUMBER([29]Raw0!K142), ISNUMBER([30]Raw0!K142), ISNUMBER([31]Raw0!K142), ISNUMBER([38]Raw0!K142), ISNUMBER([32]Raw0!K142), ISNUMBER([33]Raw0!K142), ISNUMBER([34]Raw0!K142), ISNUMBER([35]Raw0!K142), ISNUMBER([36]Raw0!K142), ISNUMBER([37]Raw0!K142))/$E$2</f>
        <v>0.63157894736842102</v>
      </c>
      <c r="L142" s="13">
        <f>SUM(ISNUMBER([1]Input!L142), ISNUMBER([2]Raw0!L142), ISNUMBER([3]Raw0!L142), ISNUMBER([4]Raw0!L142), ISNUMBER([5]Raw0!L142), ISNUMBER([6]Raw0!L142), ISNUMBER([7]Raw0!L142), ISNUMBER([8]Raw0!L142), ISNUMBER([9]Raw0!L142), ISNUMBER([10]Raw0!L142), ISNUMBER('[11]Raw 0'!L142), ISNUMBER([12]Raw0!L142), ISNUMBER([13]Raw0!L142), ISNUMBER([14]Raw0!L142), ISNUMBER([15]Raw0!L142), ISNUMBER([16]Raw!L142), ISNUMBER([17]Raw0!L142), ISNUMBER([18]Raw0!L142), ISNUMBER([19]Raw0!L142), ISNUMBER([20]Raw0!L142), ISNUMBER([21]Raw0!L142), ISNUMBER([22]Raw0!L142), ISNUMBER([23]Raw0!L142), ISNUMBER([24]Raw0!L142), ISNUMBER([25]Raw0!L142), ISNUMBER([26]Raw!L142), ISNUMBER([27]Raw0!L142), ISNUMBER([28]Raw0!L142), ISNUMBER([29]Raw0!L142), ISNUMBER([30]Raw0!L142), ISNUMBER([31]Raw0!L142), ISNUMBER([38]Raw0!L142), ISNUMBER([32]Raw0!L142), ISNUMBER([33]Raw0!L142), ISNUMBER([34]Raw0!L142), ISNUMBER([35]Raw0!L142), ISNUMBER([36]Raw0!L142), ISNUMBER([37]Raw0!L142))/$E$2</f>
        <v>0.76315789473684215</v>
      </c>
      <c r="M142" s="13">
        <f>SUM(ISNUMBER([1]Input!M142), ISNUMBER([2]Raw0!M142), ISNUMBER([3]Raw0!M142), ISNUMBER([4]Raw0!M142), ISNUMBER([5]Raw0!M142), ISNUMBER([6]Raw0!M142), ISNUMBER([7]Raw0!M142), ISNUMBER([8]Raw0!M142), ISNUMBER([9]Raw0!M142), ISNUMBER([10]Raw0!M142), ISNUMBER('[11]Raw 0'!M142), ISNUMBER([12]Raw0!M142), ISNUMBER([13]Raw0!M142), ISNUMBER([14]Raw0!M142), ISNUMBER([15]Raw0!M142), ISNUMBER([16]Raw!M142), ISNUMBER([17]Raw0!M142), ISNUMBER([18]Raw0!M142), ISNUMBER([19]Raw0!M142), ISNUMBER([20]Raw0!M142), ISNUMBER([21]Raw0!M142), ISNUMBER([22]Raw0!M142), ISNUMBER([23]Raw0!M142), ISNUMBER([24]Raw0!M142), ISNUMBER([25]Raw0!M142), ISNUMBER([26]Raw!M142), ISNUMBER([27]Raw0!M142), ISNUMBER([28]Raw0!M142), ISNUMBER([29]Raw0!M142), ISNUMBER([30]Raw0!M142), ISNUMBER([31]Raw0!M142), ISNUMBER([38]Raw0!M142), ISNUMBER([32]Raw0!M142), ISNUMBER([33]Raw0!M142), ISNUMBER([34]Raw0!M142), ISNUMBER([35]Raw0!M142), ISNUMBER([36]Raw0!M142), ISNUMBER([37]Raw0!M142))/$E$2</f>
        <v>0.76315789473684215</v>
      </c>
      <c r="N142" s="13">
        <f>SUM(ISNUMBER([1]Input!N142), ISNUMBER([2]Raw0!N142), ISNUMBER([3]Raw0!N142), ISNUMBER([4]Raw0!N142), ISNUMBER([5]Raw0!N142), ISNUMBER([6]Raw0!N142), ISNUMBER([7]Raw0!N142), ISNUMBER([8]Raw0!N142), ISNUMBER([9]Raw0!N142), ISNUMBER([10]Raw0!N142), ISNUMBER('[11]Raw 0'!N142), ISNUMBER([12]Raw0!N142), ISNUMBER([13]Raw0!N142), ISNUMBER([14]Raw0!N142), ISNUMBER([15]Raw0!N142), ISNUMBER([16]Raw!N142), ISNUMBER([17]Raw0!N142), ISNUMBER([18]Raw0!N142), ISNUMBER([19]Raw0!N142), ISNUMBER([20]Raw0!N142), ISNUMBER([21]Raw0!N142), ISNUMBER([22]Raw0!N142), ISNUMBER([23]Raw0!N142), ISNUMBER([24]Raw0!N142), ISNUMBER([25]Raw0!N142), ISNUMBER([26]Raw!N142), ISNUMBER([27]Raw0!N142), ISNUMBER([28]Raw0!N142), ISNUMBER([29]Raw0!N142), ISNUMBER([30]Raw0!N142), ISNUMBER([31]Raw0!N142), ISNUMBER([38]Raw0!N142), ISNUMBER([32]Raw0!N142), ISNUMBER([33]Raw0!N142), ISNUMBER([34]Raw0!N142), ISNUMBER([35]Raw0!N142), ISNUMBER([36]Raw0!N142), ISNUMBER([37]Raw0!N142))/$E$2</f>
        <v>0.76315789473684215</v>
      </c>
      <c r="O142" s="13">
        <f>SUM(ISNUMBER([1]Input!O142), ISNUMBER([2]Raw0!O142), ISNUMBER([3]Raw0!O142), ISNUMBER([4]Raw0!O142), ISNUMBER([5]Raw0!O142), ISNUMBER([6]Raw0!O142), ISNUMBER([7]Raw0!O142), ISNUMBER([8]Raw0!O142), ISNUMBER([9]Raw0!O142), ISNUMBER([10]Raw0!O142), ISNUMBER('[11]Raw 0'!O142), ISNUMBER([12]Raw0!O142), ISNUMBER([13]Raw0!O142), ISNUMBER([14]Raw0!O142), ISNUMBER([15]Raw0!O142), ISNUMBER([16]Raw!O142), ISNUMBER([17]Raw0!O142), ISNUMBER([18]Raw0!O142), ISNUMBER([19]Raw0!O142), ISNUMBER([20]Raw0!O142), ISNUMBER([21]Raw0!O142), ISNUMBER([22]Raw0!O142), ISNUMBER([23]Raw0!O142), ISNUMBER([24]Raw0!O142), ISNUMBER([25]Raw0!O142), ISNUMBER([26]Raw!O142), ISNUMBER([27]Raw0!O142), ISNUMBER([28]Raw0!O142), ISNUMBER([29]Raw0!O142), ISNUMBER([30]Raw0!O142), ISNUMBER([31]Raw0!O142), ISNUMBER([38]Raw0!O142), ISNUMBER([32]Raw0!O142), ISNUMBER([33]Raw0!O142), ISNUMBER([34]Raw0!O142), ISNUMBER([35]Raw0!O142), ISNUMBER([36]Raw0!O142), ISNUMBER([37]Raw0!O142))/$E$2</f>
        <v>0.89473684210526316</v>
      </c>
      <c r="P142" s="13">
        <f>SUM(ISNUMBER([1]Input!P142), ISNUMBER([2]Raw0!P142), ISNUMBER([3]Raw0!P142), ISNUMBER([4]Raw0!P142), ISNUMBER([5]Raw0!P142), ISNUMBER([6]Raw0!P142), ISNUMBER([7]Raw0!P142), ISNUMBER([8]Raw0!P142), ISNUMBER([9]Raw0!P142), ISNUMBER([10]Raw0!P142), ISNUMBER('[11]Raw 0'!P142), ISNUMBER([12]Raw0!P142), ISNUMBER([13]Raw0!P142), ISNUMBER([14]Raw0!P142), ISNUMBER([15]Raw0!P142), ISNUMBER([16]Raw!P142), ISNUMBER([17]Raw0!P142), ISNUMBER([18]Raw0!P142), ISNUMBER([19]Raw0!P142), ISNUMBER([20]Raw0!P142), ISNUMBER([21]Raw0!P142), ISNUMBER([22]Raw0!P142), ISNUMBER([23]Raw0!P142), ISNUMBER([24]Raw0!P142), ISNUMBER([25]Raw0!P142), ISNUMBER([26]Raw!P142), ISNUMBER([27]Raw0!P142), ISNUMBER([28]Raw0!P142), ISNUMBER([29]Raw0!P142), ISNUMBER([30]Raw0!P142), ISNUMBER([31]Raw0!P142), ISNUMBER([38]Raw0!P142), ISNUMBER([32]Raw0!P142), ISNUMBER([33]Raw0!P142), ISNUMBER([34]Raw0!P142), ISNUMBER([35]Raw0!P142), ISNUMBER([36]Raw0!P142), ISNUMBER([37]Raw0!P142))/$E$2</f>
        <v>0.76315789473684215</v>
      </c>
      <c r="Q142" s="13">
        <f>SUM(ISNUMBER([1]Input!Q142), ISNUMBER([2]Raw0!Q142), ISNUMBER([3]Raw0!Q142), ISNUMBER([4]Raw0!Q142), ISNUMBER([5]Raw0!Q142), ISNUMBER([6]Raw0!Q142), ISNUMBER([7]Raw0!Q142), ISNUMBER([8]Raw0!Q142), ISNUMBER([9]Raw0!Q142), ISNUMBER([10]Raw0!Q142), ISNUMBER('[11]Raw 0'!Q142), ISNUMBER([12]Raw0!Q142), ISNUMBER([13]Raw0!Q142), ISNUMBER([14]Raw0!Q142), ISNUMBER([15]Raw0!Q142), ISNUMBER([16]Raw!Q142), ISNUMBER([17]Raw0!Q142), ISNUMBER([18]Raw0!Q142), ISNUMBER([19]Raw0!Q142), ISNUMBER([20]Raw0!Q142), ISNUMBER([21]Raw0!Q142), ISNUMBER([22]Raw0!Q142), ISNUMBER([23]Raw0!Q142), ISNUMBER([24]Raw0!Q142), ISNUMBER([25]Raw0!Q142), ISNUMBER([26]Raw!Q142), ISNUMBER([27]Raw0!Q142), ISNUMBER([28]Raw0!Q142), ISNUMBER([29]Raw0!Q142), ISNUMBER([30]Raw0!Q142), ISNUMBER([31]Raw0!Q142), ISNUMBER([38]Raw0!Q142), ISNUMBER([32]Raw0!Q142), ISNUMBER([33]Raw0!Q142), ISNUMBER([34]Raw0!Q142), ISNUMBER([35]Raw0!Q142), ISNUMBER([36]Raw0!Q142), ISNUMBER([37]Raw0!Q142))/$E$2</f>
        <v>0.73684210526315785</v>
      </c>
      <c r="R142" s="13">
        <f>SUM(ISNUMBER([1]Input!R142), ISNUMBER([2]Raw0!R142), ISNUMBER([3]Raw0!R142), ISNUMBER([4]Raw0!R142), ISNUMBER([5]Raw0!R142), ISNUMBER([6]Raw0!R142), ISNUMBER([7]Raw0!R142), ISNUMBER([8]Raw0!R142), ISNUMBER([9]Raw0!R142), ISNUMBER([10]Raw0!R142), ISNUMBER('[11]Raw 0'!R142), ISNUMBER([12]Raw0!R142), ISNUMBER([13]Raw0!R142), ISNUMBER([14]Raw0!R142), ISNUMBER([15]Raw0!R142), ISNUMBER([16]Raw!R142), ISNUMBER([17]Raw0!R142), ISNUMBER([18]Raw0!R142), ISNUMBER([19]Raw0!R142), ISNUMBER([20]Raw0!R142), ISNUMBER([21]Raw0!R142), ISNUMBER([22]Raw0!R142), ISNUMBER([23]Raw0!R142), ISNUMBER([24]Raw0!R142), ISNUMBER([25]Raw0!R142), ISNUMBER([26]Raw!R142), ISNUMBER([27]Raw0!R142), ISNUMBER([28]Raw0!R142), ISNUMBER([29]Raw0!R142), ISNUMBER([30]Raw0!R142), ISNUMBER([31]Raw0!R142), ISNUMBER([38]Raw0!R142), ISNUMBER([32]Raw0!R142), ISNUMBER([33]Raw0!R142), ISNUMBER([34]Raw0!R142), ISNUMBER([35]Raw0!R142), ISNUMBER([36]Raw0!R142), ISNUMBER([37]Raw0!R142))/$E$2</f>
        <v>0.84210526315789469</v>
      </c>
      <c r="S142" s="13">
        <f>SUM(ISNUMBER([1]Input!S142), ISNUMBER([2]Raw0!S142), ISNUMBER([3]Raw0!S142), ISNUMBER([4]Raw0!S142), ISNUMBER([5]Raw0!S142), ISNUMBER([6]Raw0!S142), ISNUMBER([7]Raw0!S142), ISNUMBER([8]Raw0!S142), ISNUMBER([9]Raw0!S142), ISNUMBER([10]Raw0!S142), ISNUMBER('[11]Raw 0'!S142), ISNUMBER([12]Raw0!S142), ISNUMBER([13]Raw0!S142), ISNUMBER([14]Raw0!S142), ISNUMBER([15]Raw0!S142), ISNUMBER([16]Raw!S142), ISNUMBER([17]Raw0!S142), ISNUMBER([18]Raw0!S142), ISNUMBER([19]Raw0!S142), ISNUMBER([20]Raw0!S142), ISNUMBER([21]Raw0!S142), ISNUMBER([22]Raw0!S142), ISNUMBER([23]Raw0!S142), ISNUMBER([24]Raw0!S142), ISNUMBER([25]Raw0!S142), ISNUMBER([26]Raw!S142), ISNUMBER([27]Raw0!S142), ISNUMBER([28]Raw0!S142), ISNUMBER([29]Raw0!S142), ISNUMBER([30]Raw0!S142), ISNUMBER([31]Raw0!S142), ISNUMBER([38]Raw0!S142), ISNUMBER([32]Raw0!S142), ISNUMBER([33]Raw0!S142), ISNUMBER([34]Raw0!S142), ISNUMBER([35]Raw0!S142), ISNUMBER([36]Raw0!S142), ISNUMBER([37]Raw0!S142))/$E$2</f>
        <v>0.68421052631578949</v>
      </c>
      <c r="T142" s="13">
        <f>SUM(ISNUMBER([1]Input!T142), ISNUMBER([2]Raw0!T142), ISNUMBER([3]Raw0!T142), ISNUMBER([4]Raw0!T142), ISNUMBER([5]Raw0!T142), ISNUMBER([6]Raw0!T142), ISNUMBER([7]Raw0!T142), ISNUMBER([8]Raw0!T142), ISNUMBER([9]Raw0!T142), ISNUMBER([10]Raw0!T142), ISNUMBER('[11]Raw 0'!T142), ISNUMBER([12]Raw0!T142), ISNUMBER([13]Raw0!T142), ISNUMBER([14]Raw0!T142), ISNUMBER([15]Raw0!T142), ISNUMBER([16]Raw!T142), ISNUMBER([17]Raw0!T142), ISNUMBER([18]Raw0!T142), ISNUMBER([19]Raw0!T142), ISNUMBER([20]Raw0!T142), ISNUMBER([21]Raw0!T142), ISNUMBER([22]Raw0!T142), ISNUMBER([23]Raw0!T142), ISNUMBER([24]Raw0!T142), ISNUMBER([25]Raw0!T142), ISNUMBER([26]Raw!T142), ISNUMBER([27]Raw0!T142), ISNUMBER([28]Raw0!T142), ISNUMBER([29]Raw0!T142), ISNUMBER([30]Raw0!T142), ISNUMBER([31]Raw0!T142), ISNUMBER([38]Raw0!T142), ISNUMBER([32]Raw0!T142), ISNUMBER([33]Raw0!T142), ISNUMBER([34]Raw0!T142), ISNUMBER([35]Raw0!T142), ISNUMBER([36]Raw0!T142), ISNUMBER([37]Raw0!T142))/$E$2</f>
        <v>0.34210526315789475</v>
      </c>
      <c r="U142" s="13"/>
      <c r="V142" s="14"/>
    </row>
    <row r="143" spans="1:22" ht="12.75" customHeight="1">
      <c r="A143" s="11"/>
      <c r="B143" s="12"/>
      <c r="C143" s="12"/>
      <c r="D143" s="19" t="s">
        <v>138</v>
      </c>
      <c r="E143" s="13">
        <f>SUM(ISNUMBER([1]Input!E143), ISNUMBER([2]Raw0!E143), ISNUMBER([3]Raw0!E143), ISNUMBER([4]Raw0!E143), ISNUMBER([5]Raw0!E143), ISNUMBER([6]Raw0!E143), ISNUMBER([7]Raw0!E143), ISNUMBER([8]Raw0!E143), ISNUMBER([9]Raw0!E143), ISNUMBER([10]Raw0!E143), ISNUMBER('[11]Raw 0'!E143), ISNUMBER([12]Raw0!E143), ISNUMBER([13]Raw0!E143), ISNUMBER([14]Raw0!E143), ISNUMBER([15]Raw0!E143), ISNUMBER([16]Raw!E143), ISNUMBER([17]Raw0!E143), ISNUMBER([18]Raw0!E143), ISNUMBER([19]Raw0!E143), ISNUMBER([20]Raw0!E143), ISNUMBER([21]Raw0!E143), ISNUMBER([22]Raw0!E143), ISNUMBER([23]Raw0!E143), ISNUMBER([24]Raw0!E143), ISNUMBER([25]Raw0!E143), ISNUMBER([26]Raw!E143), ISNUMBER([27]Raw0!E143), ISNUMBER([28]Raw0!E143), ISNUMBER([29]Raw0!E143), ISNUMBER([30]Raw0!E143), ISNUMBER([31]Raw0!E143), ISNUMBER([38]Raw0!E143), ISNUMBER([32]Raw0!E143), ISNUMBER([33]Raw0!E143), ISNUMBER([34]Raw0!E143), ISNUMBER([35]Raw0!E143), ISNUMBER([36]Raw0!E143), ISNUMBER([37]Raw0!E143))/$E$2</f>
        <v>0.68421052631578949</v>
      </c>
      <c r="F143" s="13">
        <f>SUM(ISNUMBER([1]Input!F143), ISNUMBER([2]Raw0!F143), ISNUMBER([3]Raw0!F143), ISNUMBER([4]Raw0!F143), ISNUMBER([5]Raw0!F143), ISNUMBER([6]Raw0!F143), ISNUMBER([7]Raw0!F143), ISNUMBER([8]Raw0!F143), ISNUMBER([9]Raw0!F143), ISNUMBER([10]Raw0!F143), ISNUMBER('[11]Raw 0'!F143), ISNUMBER([12]Raw0!F143), ISNUMBER([13]Raw0!F143), ISNUMBER([14]Raw0!F143), ISNUMBER([15]Raw0!F143), ISNUMBER([16]Raw!F143), ISNUMBER([17]Raw0!F143), ISNUMBER([18]Raw0!F143), ISNUMBER([19]Raw0!F143), ISNUMBER([20]Raw0!F143), ISNUMBER([21]Raw0!F143), ISNUMBER([22]Raw0!F143), ISNUMBER([23]Raw0!F143), ISNUMBER([24]Raw0!F143), ISNUMBER([25]Raw0!F143), ISNUMBER([26]Raw!F143), ISNUMBER([27]Raw0!F143), ISNUMBER([28]Raw0!F143), ISNUMBER([29]Raw0!F143), ISNUMBER([30]Raw0!F143), ISNUMBER([31]Raw0!F143), ISNUMBER([38]Raw0!F143), ISNUMBER([32]Raw0!F143), ISNUMBER([33]Raw0!F143), ISNUMBER([34]Raw0!F143), ISNUMBER([35]Raw0!F143), ISNUMBER([36]Raw0!F143), ISNUMBER([37]Raw0!F143))/$E$2</f>
        <v>0.73684210526315785</v>
      </c>
      <c r="G143" s="13">
        <f>SUM(ISNUMBER([1]Input!G143), ISNUMBER([2]Raw0!G143), ISNUMBER([3]Raw0!G143), ISNUMBER([4]Raw0!G143), ISNUMBER([5]Raw0!G143), ISNUMBER([6]Raw0!G143), ISNUMBER([7]Raw0!G143), ISNUMBER([8]Raw0!G143), ISNUMBER([9]Raw0!G143), ISNUMBER([10]Raw0!G143), ISNUMBER('[11]Raw 0'!G143), ISNUMBER([12]Raw0!G143), ISNUMBER([13]Raw0!G143), ISNUMBER([14]Raw0!G143), ISNUMBER([15]Raw0!G143), ISNUMBER([16]Raw!G143), ISNUMBER([17]Raw0!G143), ISNUMBER([18]Raw0!G143), ISNUMBER([19]Raw0!G143), ISNUMBER([20]Raw0!G143), ISNUMBER([21]Raw0!G143), ISNUMBER([22]Raw0!G143), ISNUMBER([23]Raw0!G143), ISNUMBER([24]Raw0!G143), ISNUMBER([25]Raw0!G143), ISNUMBER([26]Raw!G143), ISNUMBER([27]Raw0!G143), ISNUMBER([28]Raw0!G143), ISNUMBER([29]Raw0!G143), ISNUMBER([30]Raw0!G143), ISNUMBER([31]Raw0!G143), ISNUMBER([38]Raw0!G143), ISNUMBER([32]Raw0!G143), ISNUMBER([33]Raw0!G143), ISNUMBER([34]Raw0!G143), ISNUMBER([35]Raw0!G143), ISNUMBER([36]Raw0!G143), ISNUMBER([37]Raw0!G143))/$E$2</f>
        <v>0.63157894736842102</v>
      </c>
      <c r="H143" s="13">
        <f>SUM(ISNUMBER([1]Input!H143), ISNUMBER([2]Raw0!H143), ISNUMBER([3]Raw0!H143), ISNUMBER([4]Raw0!H143), ISNUMBER([5]Raw0!H143), ISNUMBER([6]Raw0!H143), ISNUMBER([7]Raw0!H143), ISNUMBER([8]Raw0!H143), ISNUMBER([9]Raw0!H143), ISNUMBER([10]Raw0!H143), ISNUMBER('[11]Raw 0'!H143), ISNUMBER([12]Raw0!H143), ISNUMBER([13]Raw0!H143), ISNUMBER([14]Raw0!H143), ISNUMBER([15]Raw0!H143), ISNUMBER([16]Raw!H143), ISNUMBER([17]Raw0!H143), ISNUMBER([18]Raw0!H143), ISNUMBER([19]Raw0!H143), ISNUMBER([20]Raw0!H143), ISNUMBER([21]Raw0!H143), ISNUMBER([22]Raw0!H143), ISNUMBER([23]Raw0!H143), ISNUMBER([24]Raw0!H143), ISNUMBER([25]Raw0!H143), ISNUMBER([26]Raw!H143), ISNUMBER([27]Raw0!H143), ISNUMBER([28]Raw0!H143), ISNUMBER([29]Raw0!H143), ISNUMBER([30]Raw0!H143), ISNUMBER([31]Raw0!H143), ISNUMBER([38]Raw0!H143), ISNUMBER([32]Raw0!H143), ISNUMBER([33]Raw0!H143), ISNUMBER([34]Raw0!H143), ISNUMBER([35]Raw0!H143), ISNUMBER([36]Raw0!H143), ISNUMBER([37]Raw0!H143))/$E$2</f>
        <v>0.73684210526315785</v>
      </c>
      <c r="I143" s="13">
        <f>SUM(ISNUMBER([1]Input!I143), ISNUMBER([2]Raw0!I143), ISNUMBER([3]Raw0!I143), ISNUMBER([4]Raw0!I143), ISNUMBER([5]Raw0!I143), ISNUMBER([6]Raw0!I143), ISNUMBER([7]Raw0!I143), ISNUMBER([8]Raw0!I143), ISNUMBER([9]Raw0!I143), ISNUMBER([10]Raw0!I143), ISNUMBER('[11]Raw 0'!I143), ISNUMBER([12]Raw0!I143), ISNUMBER([13]Raw0!I143), ISNUMBER([14]Raw0!I143), ISNUMBER([15]Raw0!I143), ISNUMBER([16]Raw!I143), ISNUMBER([17]Raw0!I143), ISNUMBER([18]Raw0!I143), ISNUMBER([19]Raw0!I143), ISNUMBER([20]Raw0!I143), ISNUMBER([21]Raw0!I143), ISNUMBER([22]Raw0!I143), ISNUMBER([23]Raw0!I143), ISNUMBER([24]Raw0!I143), ISNUMBER([25]Raw0!I143), ISNUMBER([26]Raw!I143), ISNUMBER([27]Raw0!I143), ISNUMBER([28]Raw0!I143), ISNUMBER([29]Raw0!I143), ISNUMBER([30]Raw0!I143), ISNUMBER([31]Raw0!I143), ISNUMBER([38]Raw0!I143), ISNUMBER([32]Raw0!I143), ISNUMBER([33]Raw0!I143), ISNUMBER([34]Raw0!I143), ISNUMBER([35]Raw0!I143), ISNUMBER([36]Raw0!I143), ISNUMBER([37]Raw0!I143))/$E$2</f>
        <v>0.63157894736842102</v>
      </c>
      <c r="J143" s="13">
        <f>SUM(ISNUMBER([1]Input!J143), ISNUMBER([2]Raw0!J143), ISNUMBER([3]Raw0!J143), ISNUMBER([4]Raw0!J143), ISNUMBER([5]Raw0!J143), ISNUMBER([6]Raw0!J143), ISNUMBER([7]Raw0!J143), ISNUMBER([8]Raw0!J143), ISNUMBER([9]Raw0!J143), ISNUMBER([10]Raw0!J143), ISNUMBER('[11]Raw 0'!J143), ISNUMBER([12]Raw0!J143), ISNUMBER([13]Raw0!J143), ISNUMBER([14]Raw0!J143), ISNUMBER([15]Raw0!J143), ISNUMBER([16]Raw!J143), ISNUMBER([17]Raw0!J143), ISNUMBER([18]Raw0!J143), ISNUMBER([19]Raw0!J143), ISNUMBER([20]Raw0!J143), ISNUMBER([21]Raw0!J143), ISNUMBER([22]Raw0!J143), ISNUMBER([23]Raw0!J143), ISNUMBER([24]Raw0!J143), ISNUMBER([25]Raw0!J143), ISNUMBER([26]Raw!J143), ISNUMBER([27]Raw0!J143), ISNUMBER([28]Raw0!J143), ISNUMBER([29]Raw0!J143), ISNUMBER([30]Raw0!J143), ISNUMBER([31]Raw0!J143), ISNUMBER([38]Raw0!J143), ISNUMBER([32]Raw0!J143), ISNUMBER([33]Raw0!J143), ISNUMBER([34]Raw0!J143), ISNUMBER([35]Raw0!J143), ISNUMBER([36]Raw0!J143), ISNUMBER([37]Raw0!J143))/$E$2</f>
        <v>0.86842105263157898</v>
      </c>
      <c r="K143" s="13">
        <f>SUM(ISNUMBER([1]Input!K143), ISNUMBER([2]Raw0!K143), ISNUMBER([3]Raw0!K143), ISNUMBER([4]Raw0!K143), ISNUMBER([5]Raw0!K143), ISNUMBER([6]Raw0!K143), ISNUMBER([7]Raw0!K143), ISNUMBER([8]Raw0!K143), ISNUMBER([9]Raw0!K143), ISNUMBER([10]Raw0!K143), ISNUMBER('[11]Raw 0'!K143), ISNUMBER([12]Raw0!K143), ISNUMBER([13]Raw0!K143), ISNUMBER([14]Raw0!K143), ISNUMBER([15]Raw0!K143), ISNUMBER([16]Raw!K143), ISNUMBER([17]Raw0!K143), ISNUMBER([18]Raw0!K143), ISNUMBER([19]Raw0!K143), ISNUMBER([20]Raw0!K143), ISNUMBER([21]Raw0!K143), ISNUMBER([22]Raw0!K143), ISNUMBER([23]Raw0!K143), ISNUMBER([24]Raw0!K143), ISNUMBER([25]Raw0!K143), ISNUMBER([26]Raw!K143), ISNUMBER([27]Raw0!K143), ISNUMBER([28]Raw0!K143), ISNUMBER([29]Raw0!K143), ISNUMBER([30]Raw0!K143), ISNUMBER([31]Raw0!K143), ISNUMBER([38]Raw0!K143), ISNUMBER([32]Raw0!K143), ISNUMBER([33]Raw0!K143), ISNUMBER([34]Raw0!K143), ISNUMBER([35]Raw0!K143), ISNUMBER([36]Raw0!K143), ISNUMBER([37]Raw0!K143))/$E$2</f>
        <v>0.63157894736842102</v>
      </c>
      <c r="L143" s="13">
        <f>SUM(ISNUMBER([1]Input!L143), ISNUMBER([2]Raw0!L143), ISNUMBER([3]Raw0!L143), ISNUMBER([4]Raw0!L143), ISNUMBER([5]Raw0!L143), ISNUMBER([6]Raw0!L143), ISNUMBER([7]Raw0!L143), ISNUMBER([8]Raw0!L143), ISNUMBER([9]Raw0!L143), ISNUMBER([10]Raw0!L143), ISNUMBER('[11]Raw 0'!L143), ISNUMBER([12]Raw0!L143), ISNUMBER([13]Raw0!L143), ISNUMBER([14]Raw0!L143), ISNUMBER([15]Raw0!L143), ISNUMBER([16]Raw!L143), ISNUMBER([17]Raw0!L143), ISNUMBER([18]Raw0!L143), ISNUMBER([19]Raw0!L143), ISNUMBER([20]Raw0!L143), ISNUMBER([21]Raw0!L143), ISNUMBER([22]Raw0!L143), ISNUMBER([23]Raw0!L143), ISNUMBER([24]Raw0!L143), ISNUMBER([25]Raw0!L143), ISNUMBER([26]Raw!L143), ISNUMBER([27]Raw0!L143), ISNUMBER([28]Raw0!L143), ISNUMBER([29]Raw0!L143), ISNUMBER([30]Raw0!L143), ISNUMBER([31]Raw0!L143), ISNUMBER([38]Raw0!L143), ISNUMBER([32]Raw0!L143), ISNUMBER([33]Raw0!L143), ISNUMBER([34]Raw0!L143), ISNUMBER([35]Raw0!L143), ISNUMBER([36]Raw0!L143), ISNUMBER([37]Raw0!L143))/$E$2</f>
        <v>0.71052631578947367</v>
      </c>
      <c r="M143" s="13">
        <f>SUM(ISNUMBER([1]Input!M143), ISNUMBER([2]Raw0!M143), ISNUMBER([3]Raw0!M143), ISNUMBER([4]Raw0!M143), ISNUMBER([5]Raw0!M143), ISNUMBER([6]Raw0!M143), ISNUMBER([7]Raw0!M143), ISNUMBER([8]Raw0!M143), ISNUMBER([9]Raw0!M143), ISNUMBER([10]Raw0!M143), ISNUMBER('[11]Raw 0'!M143), ISNUMBER([12]Raw0!M143), ISNUMBER([13]Raw0!M143), ISNUMBER([14]Raw0!M143), ISNUMBER([15]Raw0!M143), ISNUMBER([16]Raw!M143), ISNUMBER([17]Raw0!M143), ISNUMBER([18]Raw0!M143), ISNUMBER([19]Raw0!M143), ISNUMBER([20]Raw0!M143), ISNUMBER([21]Raw0!M143), ISNUMBER([22]Raw0!M143), ISNUMBER([23]Raw0!M143), ISNUMBER([24]Raw0!M143), ISNUMBER([25]Raw0!M143), ISNUMBER([26]Raw!M143), ISNUMBER([27]Raw0!M143), ISNUMBER([28]Raw0!M143), ISNUMBER([29]Raw0!M143), ISNUMBER([30]Raw0!M143), ISNUMBER([31]Raw0!M143), ISNUMBER([38]Raw0!M143), ISNUMBER([32]Raw0!M143), ISNUMBER([33]Raw0!M143), ISNUMBER([34]Raw0!M143), ISNUMBER([35]Raw0!M143), ISNUMBER([36]Raw0!M143), ISNUMBER([37]Raw0!M143))/$E$2</f>
        <v>0.73684210526315785</v>
      </c>
      <c r="N143" s="13">
        <f>SUM(ISNUMBER([1]Input!N143), ISNUMBER([2]Raw0!N143), ISNUMBER([3]Raw0!N143), ISNUMBER([4]Raw0!N143), ISNUMBER([5]Raw0!N143), ISNUMBER([6]Raw0!N143), ISNUMBER([7]Raw0!N143), ISNUMBER([8]Raw0!N143), ISNUMBER([9]Raw0!N143), ISNUMBER([10]Raw0!N143), ISNUMBER('[11]Raw 0'!N143), ISNUMBER([12]Raw0!N143), ISNUMBER([13]Raw0!N143), ISNUMBER([14]Raw0!N143), ISNUMBER([15]Raw0!N143), ISNUMBER([16]Raw!N143), ISNUMBER([17]Raw0!N143), ISNUMBER([18]Raw0!N143), ISNUMBER([19]Raw0!N143), ISNUMBER([20]Raw0!N143), ISNUMBER([21]Raw0!N143), ISNUMBER([22]Raw0!N143), ISNUMBER([23]Raw0!N143), ISNUMBER([24]Raw0!N143), ISNUMBER([25]Raw0!N143), ISNUMBER([26]Raw!N143), ISNUMBER([27]Raw0!N143), ISNUMBER([28]Raw0!N143), ISNUMBER([29]Raw0!N143), ISNUMBER([30]Raw0!N143), ISNUMBER([31]Raw0!N143), ISNUMBER([38]Raw0!N143), ISNUMBER([32]Raw0!N143), ISNUMBER([33]Raw0!N143), ISNUMBER([34]Raw0!N143), ISNUMBER([35]Raw0!N143), ISNUMBER([36]Raw0!N143), ISNUMBER([37]Raw0!N143))/$E$2</f>
        <v>0.73684210526315785</v>
      </c>
      <c r="O143" s="13">
        <f>SUM(ISNUMBER([1]Input!O143), ISNUMBER([2]Raw0!O143), ISNUMBER([3]Raw0!O143), ISNUMBER([4]Raw0!O143), ISNUMBER([5]Raw0!O143), ISNUMBER([6]Raw0!O143), ISNUMBER([7]Raw0!O143), ISNUMBER([8]Raw0!O143), ISNUMBER([9]Raw0!O143), ISNUMBER([10]Raw0!O143), ISNUMBER('[11]Raw 0'!O143), ISNUMBER([12]Raw0!O143), ISNUMBER([13]Raw0!O143), ISNUMBER([14]Raw0!O143), ISNUMBER([15]Raw0!O143), ISNUMBER([16]Raw!O143), ISNUMBER([17]Raw0!O143), ISNUMBER([18]Raw0!O143), ISNUMBER([19]Raw0!O143), ISNUMBER([20]Raw0!O143), ISNUMBER([21]Raw0!O143), ISNUMBER([22]Raw0!O143), ISNUMBER([23]Raw0!O143), ISNUMBER([24]Raw0!O143), ISNUMBER([25]Raw0!O143), ISNUMBER([26]Raw!O143), ISNUMBER([27]Raw0!O143), ISNUMBER([28]Raw0!O143), ISNUMBER([29]Raw0!O143), ISNUMBER([30]Raw0!O143), ISNUMBER([31]Raw0!O143), ISNUMBER([38]Raw0!O143), ISNUMBER([32]Raw0!O143), ISNUMBER([33]Raw0!O143), ISNUMBER([34]Raw0!O143), ISNUMBER([35]Raw0!O143), ISNUMBER([36]Raw0!O143), ISNUMBER([37]Raw0!O143))/$E$2</f>
        <v>0.89473684210526316</v>
      </c>
      <c r="P143" s="13">
        <f>SUM(ISNUMBER([1]Input!P143), ISNUMBER([2]Raw0!P143), ISNUMBER([3]Raw0!P143), ISNUMBER([4]Raw0!P143), ISNUMBER([5]Raw0!P143), ISNUMBER([6]Raw0!P143), ISNUMBER([7]Raw0!P143), ISNUMBER([8]Raw0!P143), ISNUMBER([9]Raw0!P143), ISNUMBER([10]Raw0!P143), ISNUMBER('[11]Raw 0'!P143), ISNUMBER([12]Raw0!P143), ISNUMBER([13]Raw0!P143), ISNUMBER([14]Raw0!P143), ISNUMBER([15]Raw0!P143), ISNUMBER([16]Raw!P143), ISNUMBER([17]Raw0!P143), ISNUMBER([18]Raw0!P143), ISNUMBER([19]Raw0!P143), ISNUMBER([20]Raw0!P143), ISNUMBER([21]Raw0!P143), ISNUMBER([22]Raw0!P143), ISNUMBER([23]Raw0!P143), ISNUMBER([24]Raw0!P143), ISNUMBER([25]Raw0!P143), ISNUMBER([26]Raw!P143), ISNUMBER([27]Raw0!P143), ISNUMBER([28]Raw0!P143), ISNUMBER([29]Raw0!P143), ISNUMBER([30]Raw0!P143), ISNUMBER([31]Raw0!P143), ISNUMBER([38]Raw0!P143), ISNUMBER([32]Raw0!P143), ISNUMBER([33]Raw0!P143), ISNUMBER([34]Raw0!P143), ISNUMBER([35]Raw0!P143), ISNUMBER([36]Raw0!P143), ISNUMBER([37]Raw0!P143))/$E$2</f>
        <v>0.76315789473684215</v>
      </c>
      <c r="Q143" s="13">
        <f>SUM(ISNUMBER([1]Input!Q143), ISNUMBER([2]Raw0!Q143), ISNUMBER([3]Raw0!Q143), ISNUMBER([4]Raw0!Q143), ISNUMBER([5]Raw0!Q143), ISNUMBER([6]Raw0!Q143), ISNUMBER([7]Raw0!Q143), ISNUMBER([8]Raw0!Q143), ISNUMBER([9]Raw0!Q143), ISNUMBER([10]Raw0!Q143), ISNUMBER('[11]Raw 0'!Q143), ISNUMBER([12]Raw0!Q143), ISNUMBER([13]Raw0!Q143), ISNUMBER([14]Raw0!Q143), ISNUMBER([15]Raw0!Q143), ISNUMBER([16]Raw!Q143), ISNUMBER([17]Raw0!Q143), ISNUMBER([18]Raw0!Q143), ISNUMBER([19]Raw0!Q143), ISNUMBER([20]Raw0!Q143), ISNUMBER([21]Raw0!Q143), ISNUMBER([22]Raw0!Q143), ISNUMBER([23]Raw0!Q143), ISNUMBER([24]Raw0!Q143), ISNUMBER([25]Raw0!Q143), ISNUMBER([26]Raw!Q143), ISNUMBER([27]Raw0!Q143), ISNUMBER([28]Raw0!Q143), ISNUMBER([29]Raw0!Q143), ISNUMBER([30]Raw0!Q143), ISNUMBER([31]Raw0!Q143), ISNUMBER([38]Raw0!Q143), ISNUMBER([32]Raw0!Q143), ISNUMBER([33]Raw0!Q143), ISNUMBER([34]Raw0!Q143), ISNUMBER([35]Raw0!Q143), ISNUMBER([36]Raw0!Q143), ISNUMBER([37]Raw0!Q143))/$E$2</f>
        <v>0.76315789473684215</v>
      </c>
      <c r="R143" s="13">
        <f>SUM(ISNUMBER([1]Input!R143), ISNUMBER([2]Raw0!R143), ISNUMBER([3]Raw0!R143), ISNUMBER([4]Raw0!R143), ISNUMBER([5]Raw0!R143), ISNUMBER([6]Raw0!R143), ISNUMBER([7]Raw0!R143), ISNUMBER([8]Raw0!R143), ISNUMBER([9]Raw0!R143), ISNUMBER([10]Raw0!R143), ISNUMBER('[11]Raw 0'!R143), ISNUMBER([12]Raw0!R143), ISNUMBER([13]Raw0!R143), ISNUMBER([14]Raw0!R143), ISNUMBER([15]Raw0!R143), ISNUMBER([16]Raw!R143), ISNUMBER([17]Raw0!R143), ISNUMBER([18]Raw0!R143), ISNUMBER([19]Raw0!R143), ISNUMBER([20]Raw0!R143), ISNUMBER([21]Raw0!R143), ISNUMBER([22]Raw0!R143), ISNUMBER([23]Raw0!R143), ISNUMBER([24]Raw0!R143), ISNUMBER([25]Raw0!R143), ISNUMBER([26]Raw!R143), ISNUMBER([27]Raw0!R143), ISNUMBER([28]Raw0!R143), ISNUMBER([29]Raw0!R143), ISNUMBER([30]Raw0!R143), ISNUMBER([31]Raw0!R143), ISNUMBER([38]Raw0!R143), ISNUMBER([32]Raw0!R143), ISNUMBER([33]Raw0!R143), ISNUMBER([34]Raw0!R143), ISNUMBER([35]Raw0!R143), ISNUMBER([36]Raw0!R143), ISNUMBER([37]Raw0!R143))/$E$2</f>
        <v>0.84210526315789469</v>
      </c>
      <c r="S143" s="13">
        <f>SUM(ISNUMBER([1]Input!S143), ISNUMBER([2]Raw0!S143), ISNUMBER([3]Raw0!S143), ISNUMBER([4]Raw0!S143), ISNUMBER([5]Raw0!S143), ISNUMBER([6]Raw0!S143), ISNUMBER([7]Raw0!S143), ISNUMBER([8]Raw0!S143), ISNUMBER([9]Raw0!S143), ISNUMBER([10]Raw0!S143), ISNUMBER('[11]Raw 0'!S143), ISNUMBER([12]Raw0!S143), ISNUMBER([13]Raw0!S143), ISNUMBER([14]Raw0!S143), ISNUMBER([15]Raw0!S143), ISNUMBER([16]Raw!S143), ISNUMBER([17]Raw0!S143), ISNUMBER([18]Raw0!S143), ISNUMBER([19]Raw0!S143), ISNUMBER([20]Raw0!S143), ISNUMBER([21]Raw0!S143), ISNUMBER([22]Raw0!S143), ISNUMBER([23]Raw0!S143), ISNUMBER([24]Raw0!S143), ISNUMBER([25]Raw0!S143), ISNUMBER([26]Raw!S143), ISNUMBER([27]Raw0!S143), ISNUMBER([28]Raw0!S143), ISNUMBER([29]Raw0!S143), ISNUMBER([30]Raw0!S143), ISNUMBER([31]Raw0!S143), ISNUMBER([38]Raw0!S143), ISNUMBER([32]Raw0!S143), ISNUMBER([33]Raw0!S143), ISNUMBER([34]Raw0!S143), ISNUMBER([35]Raw0!S143), ISNUMBER([36]Raw0!S143), ISNUMBER([37]Raw0!S143))/$E$2</f>
        <v>0.65789473684210531</v>
      </c>
      <c r="T143" s="13">
        <f>SUM(ISNUMBER([1]Input!T143), ISNUMBER([2]Raw0!T143), ISNUMBER([3]Raw0!T143), ISNUMBER([4]Raw0!T143), ISNUMBER([5]Raw0!T143), ISNUMBER([6]Raw0!T143), ISNUMBER([7]Raw0!T143), ISNUMBER([8]Raw0!T143), ISNUMBER([9]Raw0!T143), ISNUMBER([10]Raw0!T143), ISNUMBER('[11]Raw 0'!T143), ISNUMBER([12]Raw0!T143), ISNUMBER([13]Raw0!T143), ISNUMBER([14]Raw0!T143), ISNUMBER([15]Raw0!T143), ISNUMBER([16]Raw!T143), ISNUMBER([17]Raw0!T143), ISNUMBER([18]Raw0!T143), ISNUMBER([19]Raw0!T143), ISNUMBER([20]Raw0!T143), ISNUMBER([21]Raw0!T143), ISNUMBER([22]Raw0!T143), ISNUMBER([23]Raw0!T143), ISNUMBER([24]Raw0!T143), ISNUMBER([25]Raw0!T143), ISNUMBER([26]Raw!T143), ISNUMBER([27]Raw0!T143), ISNUMBER([28]Raw0!T143), ISNUMBER([29]Raw0!T143), ISNUMBER([30]Raw0!T143), ISNUMBER([31]Raw0!T143), ISNUMBER([38]Raw0!T143), ISNUMBER([32]Raw0!T143), ISNUMBER([33]Raw0!T143), ISNUMBER([34]Raw0!T143), ISNUMBER([35]Raw0!T143), ISNUMBER([36]Raw0!T143), ISNUMBER([37]Raw0!T143))/$E$2</f>
        <v>0.5</v>
      </c>
      <c r="U143" s="13"/>
      <c r="V143" s="14"/>
    </row>
    <row r="144" spans="1:22" ht="12.75" customHeight="1">
      <c r="A144" s="11"/>
      <c r="B144" s="12"/>
      <c r="C144" s="12"/>
      <c r="D144" s="19" t="s">
        <v>139</v>
      </c>
      <c r="E144" s="13">
        <f>SUM(ISNUMBER([1]Input!E144), ISNUMBER([2]Raw0!E144), ISNUMBER([3]Raw0!E144), ISNUMBER([4]Raw0!E144), ISNUMBER([5]Raw0!E144), ISNUMBER([6]Raw0!E144), ISNUMBER([7]Raw0!E144), ISNUMBER([8]Raw0!E144), ISNUMBER([9]Raw0!E144), ISNUMBER([10]Raw0!E144), ISNUMBER('[11]Raw 0'!E144), ISNUMBER([12]Raw0!E144), ISNUMBER([13]Raw0!E144), ISNUMBER([14]Raw0!E144), ISNUMBER([15]Raw0!E144), ISNUMBER([16]Raw!E144), ISNUMBER([17]Raw0!E144), ISNUMBER([18]Raw0!E144), ISNUMBER([19]Raw0!E144), ISNUMBER([20]Raw0!E144), ISNUMBER([21]Raw0!E144), ISNUMBER([22]Raw0!E144), ISNUMBER([23]Raw0!E144), ISNUMBER([24]Raw0!E144), ISNUMBER([25]Raw0!E144), ISNUMBER([26]Raw!E144), ISNUMBER([27]Raw0!E144), ISNUMBER([28]Raw0!E144), ISNUMBER([29]Raw0!E144), ISNUMBER([30]Raw0!E144), ISNUMBER([31]Raw0!E144), ISNUMBER([38]Raw0!E144), ISNUMBER([32]Raw0!E144), ISNUMBER([33]Raw0!E144), ISNUMBER([34]Raw0!E144), ISNUMBER([35]Raw0!E144), ISNUMBER([36]Raw0!E144), ISNUMBER([37]Raw0!E144))/$E$2</f>
        <v>0.68421052631578949</v>
      </c>
      <c r="F144" s="13">
        <f>SUM(ISNUMBER([1]Input!F144), ISNUMBER([2]Raw0!F144), ISNUMBER([3]Raw0!F144), ISNUMBER([4]Raw0!F144), ISNUMBER([5]Raw0!F144), ISNUMBER([6]Raw0!F144), ISNUMBER([7]Raw0!F144), ISNUMBER([8]Raw0!F144), ISNUMBER([9]Raw0!F144), ISNUMBER([10]Raw0!F144), ISNUMBER('[11]Raw 0'!F144), ISNUMBER([12]Raw0!F144), ISNUMBER([13]Raw0!F144), ISNUMBER([14]Raw0!F144), ISNUMBER([15]Raw0!F144), ISNUMBER([16]Raw!F144), ISNUMBER([17]Raw0!F144), ISNUMBER([18]Raw0!F144), ISNUMBER([19]Raw0!F144), ISNUMBER([20]Raw0!F144), ISNUMBER([21]Raw0!F144), ISNUMBER([22]Raw0!F144), ISNUMBER([23]Raw0!F144), ISNUMBER([24]Raw0!F144), ISNUMBER([25]Raw0!F144), ISNUMBER([26]Raw!F144), ISNUMBER([27]Raw0!F144), ISNUMBER([28]Raw0!F144), ISNUMBER([29]Raw0!F144), ISNUMBER([30]Raw0!F144), ISNUMBER([31]Raw0!F144), ISNUMBER([38]Raw0!F144), ISNUMBER([32]Raw0!F144), ISNUMBER([33]Raw0!F144), ISNUMBER([34]Raw0!F144), ISNUMBER([35]Raw0!F144), ISNUMBER([36]Raw0!F144), ISNUMBER([37]Raw0!F144))/$E$2</f>
        <v>0.71052631578947367</v>
      </c>
      <c r="G144" s="13">
        <f>SUM(ISNUMBER([1]Input!G144), ISNUMBER([2]Raw0!G144), ISNUMBER([3]Raw0!G144), ISNUMBER([4]Raw0!G144), ISNUMBER([5]Raw0!G144), ISNUMBER([6]Raw0!G144), ISNUMBER([7]Raw0!G144), ISNUMBER([8]Raw0!G144), ISNUMBER([9]Raw0!G144), ISNUMBER([10]Raw0!G144), ISNUMBER('[11]Raw 0'!G144), ISNUMBER([12]Raw0!G144), ISNUMBER([13]Raw0!G144), ISNUMBER([14]Raw0!G144), ISNUMBER([15]Raw0!G144), ISNUMBER([16]Raw!G144), ISNUMBER([17]Raw0!G144), ISNUMBER([18]Raw0!G144), ISNUMBER([19]Raw0!G144), ISNUMBER([20]Raw0!G144), ISNUMBER([21]Raw0!G144), ISNUMBER([22]Raw0!G144), ISNUMBER([23]Raw0!G144), ISNUMBER([24]Raw0!G144), ISNUMBER([25]Raw0!G144), ISNUMBER([26]Raw!G144), ISNUMBER([27]Raw0!G144), ISNUMBER([28]Raw0!G144), ISNUMBER([29]Raw0!G144), ISNUMBER([30]Raw0!G144), ISNUMBER([31]Raw0!G144), ISNUMBER([38]Raw0!G144), ISNUMBER([32]Raw0!G144), ISNUMBER([33]Raw0!G144), ISNUMBER([34]Raw0!G144), ISNUMBER([35]Raw0!G144), ISNUMBER([36]Raw0!G144), ISNUMBER([37]Raw0!G144))/$E$2</f>
        <v>0.57894736842105265</v>
      </c>
      <c r="H144" s="13">
        <f>SUM(ISNUMBER([1]Input!H144), ISNUMBER([2]Raw0!H144), ISNUMBER([3]Raw0!H144), ISNUMBER([4]Raw0!H144), ISNUMBER([5]Raw0!H144), ISNUMBER([6]Raw0!H144), ISNUMBER([7]Raw0!H144), ISNUMBER([8]Raw0!H144), ISNUMBER([9]Raw0!H144), ISNUMBER([10]Raw0!H144), ISNUMBER('[11]Raw 0'!H144), ISNUMBER([12]Raw0!H144), ISNUMBER([13]Raw0!H144), ISNUMBER([14]Raw0!H144), ISNUMBER([15]Raw0!H144), ISNUMBER([16]Raw!H144), ISNUMBER([17]Raw0!H144), ISNUMBER([18]Raw0!H144), ISNUMBER([19]Raw0!H144), ISNUMBER([20]Raw0!H144), ISNUMBER([21]Raw0!H144), ISNUMBER([22]Raw0!H144), ISNUMBER([23]Raw0!H144), ISNUMBER([24]Raw0!H144), ISNUMBER([25]Raw0!H144), ISNUMBER([26]Raw!H144), ISNUMBER([27]Raw0!H144), ISNUMBER([28]Raw0!H144), ISNUMBER([29]Raw0!H144), ISNUMBER([30]Raw0!H144), ISNUMBER([31]Raw0!H144), ISNUMBER([38]Raw0!H144), ISNUMBER([32]Raw0!H144), ISNUMBER([33]Raw0!H144), ISNUMBER([34]Raw0!H144), ISNUMBER([35]Raw0!H144), ISNUMBER([36]Raw0!H144), ISNUMBER([37]Raw0!H144))/$E$2</f>
        <v>0.71052631578947367</v>
      </c>
      <c r="I144" s="13">
        <f>SUM(ISNUMBER([1]Input!I144), ISNUMBER([2]Raw0!I144), ISNUMBER([3]Raw0!I144), ISNUMBER([4]Raw0!I144), ISNUMBER([5]Raw0!I144), ISNUMBER([6]Raw0!I144), ISNUMBER([7]Raw0!I144), ISNUMBER([8]Raw0!I144), ISNUMBER([9]Raw0!I144), ISNUMBER([10]Raw0!I144), ISNUMBER('[11]Raw 0'!I144), ISNUMBER([12]Raw0!I144), ISNUMBER([13]Raw0!I144), ISNUMBER([14]Raw0!I144), ISNUMBER([15]Raw0!I144), ISNUMBER([16]Raw!I144), ISNUMBER([17]Raw0!I144), ISNUMBER([18]Raw0!I144), ISNUMBER([19]Raw0!I144), ISNUMBER([20]Raw0!I144), ISNUMBER([21]Raw0!I144), ISNUMBER([22]Raw0!I144), ISNUMBER([23]Raw0!I144), ISNUMBER([24]Raw0!I144), ISNUMBER([25]Raw0!I144), ISNUMBER([26]Raw!I144), ISNUMBER([27]Raw0!I144), ISNUMBER([28]Raw0!I144), ISNUMBER([29]Raw0!I144), ISNUMBER([30]Raw0!I144), ISNUMBER([31]Raw0!I144), ISNUMBER([38]Raw0!I144), ISNUMBER([32]Raw0!I144), ISNUMBER([33]Raw0!I144), ISNUMBER([34]Raw0!I144), ISNUMBER([35]Raw0!I144), ISNUMBER([36]Raw0!I144), ISNUMBER([37]Raw0!I144))/$E$2</f>
        <v>0.63157894736842102</v>
      </c>
      <c r="J144" s="13">
        <f>SUM(ISNUMBER([1]Input!J144), ISNUMBER([2]Raw0!J144), ISNUMBER([3]Raw0!J144), ISNUMBER([4]Raw0!J144), ISNUMBER([5]Raw0!J144), ISNUMBER([6]Raw0!J144), ISNUMBER([7]Raw0!J144), ISNUMBER([8]Raw0!J144), ISNUMBER([9]Raw0!J144), ISNUMBER([10]Raw0!J144), ISNUMBER('[11]Raw 0'!J144), ISNUMBER([12]Raw0!J144), ISNUMBER([13]Raw0!J144), ISNUMBER([14]Raw0!J144), ISNUMBER([15]Raw0!J144), ISNUMBER([16]Raw!J144), ISNUMBER([17]Raw0!J144), ISNUMBER([18]Raw0!J144), ISNUMBER([19]Raw0!J144), ISNUMBER([20]Raw0!J144), ISNUMBER([21]Raw0!J144), ISNUMBER([22]Raw0!J144), ISNUMBER([23]Raw0!J144), ISNUMBER([24]Raw0!J144), ISNUMBER([25]Raw0!J144), ISNUMBER([26]Raw!J144), ISNUMBER([27]Raw0!J144), ISNUMBER([28]Raw0!J144), ISNUMBER([29]Raw0!J144), ISNUMBER([30]Raw0!J144), ISNUMBER([31]Raw0!J144), ISNUMBER([38]Raw0!J144), ISNUMBER([32]Raw0!J144), ISNUMBER([33]Raw0!J144), ISNUMBER([34]Raw0!J144), ISNUMBER([35]Raw0!J144), ISNUMBER([36]Raw0!J144), ISNUMBER([37]Raw0!J144))/$E$2</f>
        <v>0.86842105263157898</v>
      </c>
      <c r="K144" s="13">
        <f>SUM(ISNUMBER([1]Input!K144), ISNUMBER([2]Raw0!K144), ISNUMBER([3]Raw0!K144), ISNUMBER([4]Raw0!K144), ISNUMBER([5]Raw0!K144), ISNUMBER([6]Raw0!K144), ISNUMBER([7]Raw0!K144), ISNUMBER([8]Raw0!K144), ISNUMBER([9]Raw0!K144), ISNUMBER([10]Raw0!K144), ISNUMBER('[11]Raw 0'!K144), ISNUMBER([12]Raw0!K144), ISNUMBER([13]Raw0!K144), ISNUMBER([14]Raw0!K144), ISNUMBER([15]Raw0!K144), ISNUMBER([16]Raw!K144), ISNUMBER([17]Raw0!K144), ISNUMBER([18]Raw0!K144), ISNUMBER([19]Raw0!K144), ISNUMBER([20]Raw0!K144), ISNUMBER([21]Raw0!K144), ISNUMBER([22]Raw0!K144), ISNUMBER([23]Raw0!K144), ISNUMBER([24]Raw0!K144), ISNUMBER([25]Raw0!K144), ISNUMBER([26]Raw!K144), ISNUMBER([27]Raw0!K144), ISNUMBER([28]Raw0!K144), ISNUMBER([29]Raw0!K144), ISNUMBER([30]Raw0!K144), ISNUMBER([31]Raw0!K144), ISNUMBER([38]Raw0!K144), ISNUMBER([32]Raw0!K144), ISNUMBER([33]Raw0!K144), ISNUMBER([34]Raw0!K144), ISNUMBER([35]Raw0!K144), ISNUMBER([36]Raw0!K144), ISNUMBER([37]Raw0!K144))/$E$2</f>
        <v>0.60526315789473684</v>
      </c>
      <c r="L144" s="13">
        <f>SUM(ISNUMBER([1]Input!L144), ISNUMBER([2]Raw0!L144), ISNUMBER([3]Raw0!L144), ISNUMBER([4]Raw0!L144), ISNUMBER([5]Raw0!L144), ISNUMBER([6]Raw0!L144), ISNUMBER([7]Raw0!L144), ISNUMBER([8]Raw0!L144), ISNUMBER([9]Raw0!L144), ISNUMBER([10]Raw0!L144), ISNUMBER('[11]Raw 0'!L144), ISNUMBER([12]Raw0!L144), ISNUMBER([13]Raw0!L144), ISNUMBER([14]Raw0!L144), ISNUMBER([15]Raw0!L144), ISNUMBER([16]Raw!L144), ISNUMBER([17]Raw0!L144), ISNUMBER([18]Raw0!L144), ISNUMBER([19]Raw0!L144), ISNUMBER([20]Raw0!L144), ISNUMBER([21]Raw0!L144), ISNUMBER([22]Raw0!L144), ISNUMBER([23]Raw0!L144), ISNUMBER([24]Raw0!L144), ISNUMBER([25]Raw0!L144), ISNUMBER([26]Raw!L144), ISNUMBER([27]Raw0!L144), ISNUMBER([28]Raw0!L144), ISNUMBER([29]Raw0!L144), ISNUMBER([30]Raw0!L144), ISNUMBER([31]Raw0!L144), ISNUMBER([38]Raw0!L144), ISNUMBER([32]Raw0!L144), ISNUMBER([33]Raw0!L144), ISNUMBER([34]Raw0!L144), ISNUMBER([35]Raw0!L144), ISNUMBER([36]Raw0!L144), ISNUMBER([37]Raw0!L144))/$E$2</f>
        <v>0.71052631578947367</v>
      </c>
      <c r="M144" s="13">
        <f>SUM(ISNUMBER([1]Input!M144), ISNUMBER([2]Raw0!M144), ISNUMBER([3]Raw0!M144), ISNUMBER([4]Raw0!M144), ISNUMBER([5]Raw0!M144), ISNUMBER([6]Raw0!M144), ISNUMBER([7]Raw0!M144), ISNUMBER([8]Raw0!M144), ISNUMBER([9]Raw0!M144), ISNUMBER([10]Raw0!M144), ISNUMBER('[11]Raw 0'!M144), ISNUMBER([12]Raw0!M144), ISNUMBER([13]Raw0!M144), ISNUMBER([14]Raw0!M144), ISNUMBER([15]Raw0!M144), ISNUMBER([16]Raw!M144), ISNUMBER([17]Raw0!M144), ISNUMBER([18]Raw0!M144), ISNUMBER([19]Raw0!M144), ISNUMBER([20]Raw0!M144), ISNUMBER([21]Raw0!M144), ISNUMBER([22]Raw0!M144), ISNUMBER([23]Raw0!M144), ISNUMBER([24]Raw0!M144), ISNUMBER([25]Raw0!M144), ISNUMBER([26]Raw!M144), ISNUMBER([27]Raw0!M144), ISNUMBER([28]Raw0!M144), ISNUMBER([29]Raw0!M144), ISNUMBER([30]Raw0!M144), ISNUMBER([31]Raw0!M144), ISNUMBER([38]Raw0!M144), ISNUMBER([32]Raw0!M144), ISNUMBER([33]Raw0!M144), ISNUMBER([34]Raw0!M144), ISNUMBER([35]Raw0!M144), ISNUMBER([36]Raw0!M144), ISNUMBER([37]Raw0!M144))/$E$2</f>
        <v>0.71052631578947367</v>
      </c>
      <c r="N144" s="13">
        <f>SUM(ISNUMBER([1]Input!N144), ISNUMBER([2]Raw0!N144), ISNUMBER([3]Raw0!N144), ISNUMBER([4]Raw0!N144), ISNUMBER([5]Raw0!N144), ISNUMBER([6]Raw0!N144), ISNUMBER([7]Raw0!N144), ISNUMBER([8]Raw0!N144), ISNUMBER([9]Raw0!N144), ISNUMBER([10]Raw0!N144), ISNUMBER('[11]Raw 0'!N144), ISNUMBER([12]Raw0!N144), ISNUMBER([13]Raw0!N144), ISNUMBER([14]Raw0!N144), ISNUMBER([15]Raw0!N144), ISNUMBER([16]Raw!N144), ISNUMBER([17]Raw0!N144), ISNUMBER([18]Raw0!N144), ISNUMBER([19]Raw0!N144), ISNUMBER([20]Raw0!N144), ISNUMBER([21]Raw0!N144), ISNUMBER([22]Raw0!N144), ISNUMBER([23]Raw0!N144), ISNUMBER([24]Raw0!N144), ISNUMBER([25]Raw0!N144), ISNUMBER([26]Raw!N144), ISNUMBER([27]Raw0!N144), ISNUMBER([28]Raw0!N144), ISNUMBER([29]Raw0!N144), ISNUMBER([30]Raw0!N144), ISNUMBER([31]Raw0!N144), ISNUMBER([38]Raw0!N144), ISNUMBER([32]Raw0!N144), ISNUMBER([33]Raw0!N144), ISNUMBER([34]Raw0!N144), ISNUMBER([35]Raw0!N144), ISNUMBER([36]Raw0!N144), ISNUMBER([37]Raw0!N144))/$E$2</f>
        <v>0.76315789473684215</v>
      </c>
      <c r="O144" s="13">
        <f>SUM(ISNUMBER([1]Input!O144), ISNUMBER([2]Raw0!O144), ISNUMBER([3]Raw0!O144), ISNUMBER([4]Raw0!O144), ISNUMBER([5]Raw0!O144), ISNUMBER([6]Raw0!O144), ISNUMBER([7]Raw0!O144), ISNUMBER([8]Raw0!O144), ISNUMBER([9]Raw0!O144), ISNUMBER([10]Raw0!O144), ISNUMBER('[11]Raw 0'!O144), ISNUMBER([12]Raw0!O144), ISNUMBER([13]Raw0!O144), ISNUMBER([14]Raw0!O144), ISNUMBER([15]Raw0!O144), ISNUMBER([16]Raw!O144), ISNUMBER([17]Raw0!O144), ISNUMBER([18]Raw0!O144), ISNUMBER([19]Raw0!O144), ISNUMBER([20]Raw0!O144), ISNUMBER([21]Raw0!O144), ISNUMBER([22]Raw0!O144), ISNUMBER([23]Raw0!O144), ISNUMBER([24]Raw0!O144), ISNUMBER([25]Raw0!O144), ISNUMBER([26]Raw!O144), ISNUMBER([27]Raw0!O144), ISNUMBER([28]Raw0!O144), ISNUMBER([29]Raw0!O144), ISNUMBER([30]Raw0!O144), ISNUMBER([31]Raw0!O144), ISNUMBER([38]Raw0!O144), ISNUMBER([32]Raw0!O144), ISNUMBER([33]Raw0!O144), ISNUMBER([34]Raw0!O144), ISNUMBER([35]Raw0!O144), ISNUMBER([36]Raw0!O144), ISNUMBER([37]Raw0!O144))/$E$2</f>
        <v>0.84210526315789469</v>
      </c>
      <c r="P144" s="13">
        <f>SUM(ISNUMBER([1]Input!P144), ISNUMBER([2]Raw0!P144), ISNUMBER([3]Raw0!P144), ISNUMBER([4]Raw0!P144), ISNUMBER([5]Raw0!P144), ISNUMBER([6]Raw0!P144), ISNUMBER([7]Raw0!P144), ISNUMBER([8]Raw0!P144), ISNUMBER([9]Raw0!P144), ISNUMBER([10]Raw0!P144), ISNUMBER('[11]Raw 0'!P144), ISNUMBER([12]Raw0!P144), ISNUMBER([13]Raw0!P144), ISNUMBER([14]Raw0!P144), ISNUMBER([15]Raw0!P144), ISNUMBER([16]Raw!P144), ISNUMBER([17]Raw0!P144), ISNUMBER([18]Raw0!P144), ISNUMBER([19]Raw0!P144), ISNUMBER([20]Raw0!P144), ISNUMBER([21]Raw0!P144), ISNUMBER([22]Raw0!P144), ISNUMBER([23]Raw0!P144), ISNUMBER([24]Raw0!P144), ISNUMBER([25]Raw0!P144), ISNUMBER([26]Raw!P144), ISNUMBER([27]Raw0!P144), ISNUMBER([28]Raw0!P144), ISNUMBER([29]Raw0!P144), ISNUMBER([30]Raw0!P144), ISNUMBER([31]Raw0!P144), ISNUMBER([38]Raw0!P144), ISNUMBER([32]Raw0!P144), ISNUMBER([33]Raw0!P144), ISNUMBER([34]Raw0!P144), ISNUMBER([35]Raw0!P144), ISNUMBER([36]Raw0!P144), ISNUMBER([37]Raw0!P144))/$E$2</f>
        <v>0.73684210526315785</v>
      </c>
      <c r="Q144" s="13">
        <f>SUM(ISNUMBER([1]Input!Q144), ISNUMBER([2]Raw0!Q144), ISNUMBER([3]Raw0!Q144), ISNUMBER([4]Raw0!Q144), ISNUMBER([5]Raw0!Q144), ISNUMBER([6]Raw0!Q144), ISNUMBER([7]Raw0!Q144), ISNUMBER([8]Raw0!Q144), ISNUMBER([9]Raw0!Q144), ISNUMBER([10]Raw0!Q144), ISNUMBER('[11]Raw 0'!Q144), ISNUMBER([12]Raw0!Q144), ISNUMBER([13]Raw0!Q144), ISNUMBER([14]Raw0!Q144), ISNUMBER([15]Raw0!Q144), ISNUMBER([16]Raw!Q144), ISNUMBER([17]Raw0!Q144), ISNUMBER([18]Raw0!Q144), ISNUMBER([19]Raw0!Q144), ISNUMBER([20]Raw0!Q144), ISNUMBER([21]Raw0!Q144), ISNUMBER([22]Raw0!Q144), ISNUMBER([23]Raw0!Q144), ISNUMBER([24]Raw0!Q144), ISNUMBER([25]Raw0!Q144), ISNUMBER([26]Raw!Q144), ISNUMBER([27]Raw0!Q144), ISNUMBER([28]Raw0!Q144), ISNUMBER([29]Raw0!Q144), ISNUMBER([30]Raw0!Q144), ISNUMBER([31]Raw0!Q144), ISNUMBER([38]Raw0!Q144), ISNUMBER([32]Raw0!Q144), ISNUMBER([33]Raw0!Q144), ISNUMBER([34]Raw0!Q144), ISNUMBER([35]Raw0!Q144), ISNUMBER([36]Raw0!Q144), ISNUMBER([37]Raw0!Q144))/$E$2</f>
        <v>0.73684210526315785</v>
      </c>
      <c r="R144" s="13">
        <f>SUM(ISNUMBER([1]Input!R144), ISNUMBER([2]Raw0!R144), ISNUMBER([3]Raw0!R144), ISNUMBER([4]Raw0!R144), ISNUMBER([5]Raw0!R144), ISNUMBER([6]Raw0!R144), ISNUMBER([7]Raw0!R144), ISNUMBER([8]Raw0!R144), ISNUMBER([9]Raw0!R144), ISNUMBER([10]Raw0!R144), ISNUMBER('[11]Raw 0'!R144), ISNUMBER([12]Raw0!R144), ISNUMBER([13]Raw0!R144), ISNUMBER([14]Raw0!R144), ISNUMBER([15]Raw0!R144), ISNUMBER([16]Raw!R144), ISNUMBER([17]Raw0!R144), ISNUMBER([18]Raw0!R144), ISNUMBER([19]Raw0!R144), ISNUMBER([20]Raw0!R144), ISNUMBER([21]Raw0!R144), ISNUMBER([22]Raw0!R144), ISNUMBER([23]Raw0!R144), ISNUMBER([24]Raw0!R144), ISNUMBER([25]Raw0!R144), ISNUMBER([26]Raw!R144), ISNUMBER([27]Raw0!R144), ISNUMBER([28]Raw0!R144), ISNUMBER([29]Raw0!R144), ISNUMBER([30]Raw0!R144), ISNUMBER([31]Raw0!R144), ISNUMBER([38]Raw0!R144), ISNUMBER([32]Raw0!R144), ISNUMBER([33]Raw0!R144), ISNUMBER([34]Raw0!R144), ISNUMBER([35]Raw0!R144), ISNUMBER([36]Raw0!R144), ISNUMBER([37]Raw0!R144))/$E$2</f>
        <v>0.81578947368421051</v>
      </c>
      <c r="S144" s="13">
        <f>SUM(ISNUMBER([1]Input!S144), ISNUMBER([2]Raw0!S144), ISNUMBER([3]Raw0!S144), ISNUMBER([4]Raw0!S144), ISNUMBER([5]Raw0!S144), ISNUMBER([6]Raw0!S144), ISNUMBER([7]Raw0!S144), ISNUMBER([8]Raw0!S144), ISNUMBER([9]Raw0!S144), ISNUMBER([10]Raw0!S144), ISNUMBER('[11]Raw 0'!S144), ISNUMBER([12]Raw0!S144), ISNUMBER([13]Raw0!S144), ISNUMBER([14]Raw0!S144), ISNUMBER([15]Raw0!S144), ISNUMBER([16]Raw!S144), ISNUMBER([17]Raw0!S144), ISNUMBER([18]Raw0!S144), ISNUMBER([19]Raw0!S144), ISNUMBER([20]Raw0!S144), ISNUMBER([21]Raw0!S144), ISNUMBER([22]Raw0!S144), ISNUMBER([23]Raw0!S144), ISNUMBER([24]Raw0!S144), ISNUMBER([25]Raw0!S144), ISNUMBER([26]Raw!S144), ISNUMBER([27]Raw0!S144), ISNUMBER([28]Raw0!S144), ISNUMBER([29]Raw0!S144), ISNUMBER([30]Raw0!S144), ISNUMBER([31]Raw0!S144), ISNUMBER([38]Raw0!S144), ISNUMBER([32]Raw0!S144), ISNUMBER([33]Raw0!S144), ISNUMBER([34]Raw0!S144), ISNUMBER([35]Raw0!S144), ISNUMBER([36]Raw0!S144), ISNUMBER([37]Raw0!S144))/$E$2</f>
        <v>0.65789473684210531</v>
      </c>
      <c r="T144" s="13">
        <f>SUM(ISNUMBER([1]Input!T144), ISNUMBER([2]Raw0!T144), ISNUMBER([3]Raw0!T144), ISNUMBER([4]Raw0!T144), ISNUMBER([5]Raw0!T144), ISNUMBER([6]Raw0!T144), ISNUMBER([7]Raw0!T144), ISNUMBER([8]Raw0!T144), ISNUMBER([9]Raw0!T144), ISNUMBER([10]Raw0!T144), ISNUMBER('[11]Raw 0'!T144), ISNUMBER([12]Raw0!T144), ISNUMBER([13]Raw0!T144), ISNUMBER([14]Raw0!T144), ISNUMBER([15]Raw0!T144), ISNUMBER([16]Raw!T144), ISNUMBER([17]Raw0!T144), ISNUMBER([18]Raw0!T144), ISNUMBER([19]Raw0!T144), ISNUMBER([20]Raw0!T144), ISNUMBER([21]Raw0!T144), ISNUMBER([22]Raw0!T144), ISNUMBER([23]Raw0!T144), ISNUMBER([24]Raw0!T144), ISNUMBER([25]Raw0!T144), ISNUMBER([26]Raw!T144), ISNUMBER([27]Raw0!T144), ISNUMBER([28]Raw0!T144), ISNUMBER([29]Raw0!T144), ISNUMBER([30]Raw0!T144), ISNUMBER([31]Raw0!T144), ISNUMBER([38]Raw0!T144), ISNUMBER([32]Raw0!T144), ISNUMBER([33]Raw0!T144), ISNUMBER([34]Raw0!T144), ISNUMBER([35]Raw0!T144), ISNUMBER([36]Raw0!T144), ISNUMBER([37]Raw0!T144))/$E$2</f>
        <v>0.47368421052631576</v>
      </c>
      <c r="U144" s="13"/>
      <c r="V144" s="14"/>
    </row>
    <row r="145" spans="1:22" ht="12.75" customHeight="1">
      <c r="A145" s="11"/>
      <c r="B145" s="12"/>
      <c r="C145" s="12"/>
      <c r="D145" s="19" t="s">
        <v>140</v>
      </c>
      <c r="E145" s="13">
        <f>SUM(ISNUMBER([1]Input!E145), ISNUMBER([2]Raw0!E145), ISNUMBER([3]Raw0!E145), ISNUMBER([4]Raw0!E145), ISNUMBER([5]Raw0!E145), ISNUMBER([6]Raw0!E145), ISNUMBER([7]Raw0!E145), ISNUMBER([8]Raw0!E145), ISNUMBER([9]Raw0!E145), ISNUMBER([10]Raw0!E145), ISNUMBER('[11]Raw 0'!E145), ISNUMBER([12]Raw0!E145), ISNUMBER([13]Raw0!E145), ISNUMBER([14]Raw0!E145), ISNUMBER([15]Raw0!E145), ISNUMBER([16]Raw!E145), ISNUMBER([17]Raw0!E145), ISNUMBER([18]Raw0!E145), ISNUMBER([19]Raw0!E145), ISNUMBER([20]Raw0!E145), ISNUMBER([21]Raw0!E145), ISNUMBER([22]Raw0!E145), ISNUMBER([23]Raw0!E145), ISNUMBER([24]Raw0!E145), ISNUMBER([25]Raw0!E145), ISNUMBER([26]Raw!E145), ISNUMBER([27]Raw0!E145), ISNUMBER([28]Raw0!E145), ISNUMBER([29]Raw0!E145), ISNUMBER([30]Raw0!E145), ISNUMBER([31]Raw0!E145), ISNUMBER([38]Raw0!E145), ISNUMBER([32]Raw0!E145), ISNUMBER([33]Raw0!E145), ISNUMBER([34]Raw0!E145), ISNUMBER([35]Raw0!E145), ISNUMBER([36]Raw0!E145), ISNUMBER([37]Raw0!E145))/$E$2</f>
        <v>0.55263157894736847</v>
      </c>
      <c r="F145" s="13">
        <f>SUM(ISNUMBER([1]Input!F145), ISNUMBER([2]Raw0!F145), ISNUMBER([3]Raw0!F145), ISNUMBER([4]Raw0!F145), ISNUMBER([5]Raw0!F145), ISNUMBER([6]Raw0!F145), ISNUMBER([7]Raw0!F145), ISNUMBER([8]Raw0!F145), ISNUMBER([9]Raw0!F145), ISNUMBER([10]Raw0!F145), ISNUMBER('[11]Raw 0'!F145), ISNUMBER([12]Raw0!F145), ISNUMBER([13]Raw0!F145), ISNUMBER([14]Raw0!F145), ISNUMBER([15]Raw0!F145), ISNUMBER([16]Raw!F145), ISNUMBER([17]Raw0!F145), ISNUMBER([18]Raw0!F145), ISNUMBER([19]Raw0!F145), ISNUMBER([20]Raw0!F145), ISNUMBER([21]Raw0!F145), ISNUMBER([22]Raw0!F145), ISNUMBER([23]Raw0!F145), ISNUMBER([24]Raw0!F145), ISNUMBER([25]Raw0!F145), ISNUMBER([26]Raw!F145), ISNUMBER([27]Raw0!F145), ISNUMBER([28]Raw0!F145), ISNUMBER([29]Raw0!F145), ISNUMBER([30]Raw0!F145), ISNUMBER([31]Raw0!F145), ISNUMBER([38]Raw0!F145), ISNUMBER([32]Raw0!F145), ISNUMBER([33]Raw0!F145), ISNUMBER([34]Raw0!F145), ISNUMBER([35]Raw0!F145), ISNUMBER([36]Raw0!F145), ISNUMBER([37]Raw0!F145))/$E$2</f>
        <v>0.55263157894736847</v>
      </c>
      <c r="G145" s="13">
        <f>SUM(ISNUMBER([1]Input!G145), ISNUMBER([2]Raw0!G145), ISNUMBER([3]Raw0!G145), ISNUMBER([4]Raw0!G145), ISNUMBER([5]Raw0!G145), ISNUMBER([6]Raw0!G145), ISNUMBER([7]Raw0!G145), ISNUMBER([8]Raw0!G145), ISNUMBER([9]Raw0!G145), ISNUMBER([10]Raw0!G145), ISNUMBER('[11]Raw 0'!G145), ISNUMBER([12]Raw0!G145), ISNUMBER([13]Raw0!G145), ISNUMBER([14]Raw0!G145), ISNUMBER([15]Raw0!G145), ISNUMBER([16]Raw!G145), ISNUMBER([17]Raw0!G145), ISNUMBER([18]Raw0!G145), ISNUMBER([19]Raw0!G145), ISNUMBER([20]Raw0!G145), ISNUMBER([21]Raw0!G145), ISNUMBER([22]Raw0!G145), ISNUMBER([23]Raw0!G145), ISNUMBER([24]Raw0!G145), ISNUMBER([25]Raw0!G145), ISNUMBER([26]Raw!G145), ISNUMBER([27]Raw0!G145), ISNUMBER([28]Raw0!G145), ISNUMBER([29]Raw0!G145), ISNUMBER([30]Raw0!G145), ISNUMBER([31]Raw0!G145), ISNUMBER([38]Raw0!G145), ISNUMBER([32]Raw0!G145), ISNUMBER([33]Raw0!G145), ISNUMBER([34]Raw0!G145), ISNUMBER([35]Raw0!G145), ISNUMBER([36]Raw0!G145), ISNUMBER([37]Raw0!G145))/$E$2</f>
        <v>0.44736842105263158</v>
      </c>
      <c r="H145" s="13">
        <f>SUM(ISNUMBER([1]Input!H145), ISNUMBER([2]Raw0!H145), ISNUMBER([3]Raw0!H145), ISNUMBER([4]Raw0!H145), ISNUMBER([5]Raw0!H145), ISNUMBER([6]Raw0!H145), ISNUMBER([7]Raw0!H145), ISNUMBER([8]Raw0!H145), ISNUMBER([9]Raw0!H145), ISNUMBER([10]Raw0!H145), ISNUMBER('[11]Raw 0'!H145), ISNUMBER([12]Raw0!H145), ISNUMBER([13]Raw0!H145), ISNUMBER([14]Raw0!H145), ISNUMBER([15]Raw0!H145), ISNUMBER([16]Raw!H145), ISNUMBER([17]Raw0!H145), ISNUMBER([18]Raw0!H145), ISNUMBER([19]Raw0!H145), ISNUMBER([20]Raw0!H145), ISNUMBER([21]Raw0!H145), ISNUMBER([22]Raw0!H145), ISNUMBER([23]Raw0!H145), ISNUMBER([24]Raw0!H145), ISNUMBER([25]Raw0!H145), ISNUMBER([26]Raw!H145), ISNUMBER([27]Raw0!H145), ISNUMBER([28]Raw0!H145), ISNUMBER([29]Raw0!H145), ISNUMBER([30]Raw0!H145), ISNUMBER([31]Raw0!H145), ISNUMBER([38]Raw0!H145), ISNUMBER([32]Raw0!H145), ISNUMBER([33]Raw0!H145), ISNUMBER([34]Raw0!H145), ISNUMBER([35]Raw0!H145), ISNUMBER([36]Raw0!H145), ISNUMBER([37]Raw0!H145))/$E$2</f>
        <v>0.71052631578947367</v>
      </c>
      <c r="I145" s="13">
        <f>SUM(ISNUMBER([1]Input!I145), ISNUMBER([2]Raw0!I145), ISNUMBER([3]Raw0!I145), ISNUMBER([4]Raw0!I145), ISNUMBER([5]Raw0!I145), ISNUMBER([6]Raw0!I145), ISNUMBER([7]Raw0!I145), ISNUMBER([8]Raw0!I145), ISNUMBER([9]Raw0!I145), ISNUMBER([10]Raw0!I145), ISNUMBER('[11]Raw 0'!I145), ISNUMBER([12]Raw0!I145), ISNUMBER([13]Raw0!I145), ISNUMBER([14]Raw0!I145), ISNUMBER([15]Raw0!I145), ISNUMBER([16]Raw!I145), ISNUMBER([17]Raw0!I145), ISNUMBER([18]Raw0!I145), ISNUMBER([19]Raw0!I145), ISNUMBER([20]Raw0!I145), ISNUMBER([21]Raw0!I145), ISNUMBER([22]Raw0!I145), ISNUMBER([23]Raw0!I145), ISNUMBER([24]Raw0!I145), ISNUMBER([25]Raw0!I145), ISNUMBER([26]Raw!I145), ISNUMBER([27]Raw0!I145), ISNUMBER([28]Raw0!I145), ISNUMBER([29]Raw0!I145), ISNUMBER([30]Raw0!I145), ISNUMBER([31]Raw0!I145), ISNUMBER([38]Raw0!I145), ISNUMBER([32]Raw0!I145), ISNUMBER([33]Raw0!I145), ISNUMBER([34]Raw0!I145), ISNUMBER([35]Raw0!I145), ISNUMBER([36]Raw0!I145), ISNUMBER([37]Raw0!I145))/$E$2</f>
        <v>0.63157894736842102</v>
      </c>
      <c r="J145" s="13">
        <f>SUM(ISNUMBER([1]Input!J145), ISNUMBER([2]Raw0!J145), ISNUMBER([3]Raw0!J145), ISNUMBER([4]Raw0!J145), ISNUMBER([5]Raw0!J145), ISNUMBER([6]Raw0!J145), ISNUMBER([7]Raw0!J145), ISNUMBER([8]Raw0!J145), ISNUMBER([9]Raw0!J145), ISNUMBER([10]Raw0!J145), ISNUMBER('[11]Raw 0'!J145), ISNUMBER([12]Raw0!J145), ISNUMBER([13]Raw0!J145), ISNUMBER([14]Raw0!J145), ISNUMBER([15]Raw0!J145), ISNUMBER([16]Raw!J145), ISNUMBER([17]Raw0!J145), ISNUMBER([18]Raw0!J145), ISNUMBER([19]Raw0!J145), ISNUMBER([20]Raw0!J145), ISNUMBER([21]Raw0!J145), ISNUMBER([22]Raw0!J145), ISNUMBER([23]Raw0!J145), ISNUMBER([24]Raw0!J145), ISNUMBER([25]Raw0!J145), ISNUMBER([26]Raw!J145), ISNUMBER([27]Raw0!J145), ISNUMBER([28]Raw0!J145), ISNUMBER([29]Raw0!J145), ISNUMBER([30]Raw0!J145), ISNUMBER([31]Raw0!J145), ISNUMBER([38]Raw0!J145), ISNUMBER([32]Raw0!J145), ISNUMBER([33]Raw0!J145), ISNUMBER([34]Raw0!J145), ISNUMBER([35]Raw0!J145), ISNUMBER([36]Raw0!J145), ISNUMBER([37]Raw0!J145))/$E$2</f>
        <v>0.84210526315789469</v>
      </c>
      <c r="K145" s="13">
        <f>SUM(ISNUMBER([1]Input!K145), ISNUMBER([2]Raw0!K145), ISNUMBER([3]Raw0!K145), ISNUMBER([4]Raw0!K145), ISNUMBER([5]Raw0!K145), ISNUMBER([6]Raw0!K145), ISNUMBER([7]Raw0!K145), ISNUMBER([8]Raw0!K145), ISNUMBER([9]Raw0!K145), ISNUMBER([10]Raw0!K145), ISNUMBER('[11]Raw 0'!K145), ISNUMBER([12]Raw0!K145), ISNUMBER([13]Raw0!K145), ISNUMBER([14]Raw0!K145), ISNUMBER([15]Raw0!K145), ISNUMBER([16]Raw!K145), ISNUMBER([17]Raw0!K145), ISNUMBER([18]Raw0!K145), ISNUMBER([19]Raw0!K145), ISNUMBER([20]Raw0!K145), ISNUMBER([21]Raw0!K145), ISNUMBER([22]Raw0!K145), ISNUMBER([23]Raw0!K145), ISNUMBER([24]Raw0!K145), ISNUMBER([25]Raw0!K145), ISNUMBER([26]Raw!K145), ISNUMBER([27]Raw0!K145), ISNUMBER([28]Raw0!K145), ISNUMBER([29]Raw0!K145), ISNUMBER([30]Raw0!K145), ISNUMBER([31]Raw0!K145), ISNUMBER([38]Raw0!K145), ISNUMBER([32]Raw0!K145), ISNUMBER([33]Raw0!K145), ISNUMBER([34]Raw0!K145), ISNUMBER([35]Raw0!K145), ISNUMBER([36]Raw0!K145), ISNUMBER([37]Raw0!K145))/$E$2</f>
        <v>0.60526315789473684</v>
      </c>
      <c r="L145" s="13">
        <f>SUM(ISNUMBER([1]Input!L145), ISNUMBER([2]Raw0!L145), ISNUMBER([3]Raw0!L145), ISNUMBER([4]Raw0!L145), ISNUMBER([5]Raw0!L145), ISNUMBER([6]Raw0!L145), ISNUMBER([7]Raw0!L145), ISNUMBER([8]Raw0!L145), ISNUMBER([9]Raw0!L145), ISNUMBER([10]Raw0!L145), ISNUMBER('[11]Raw 0'!L145), ISNUMBER([12]Raw0!L145), ISNUMBER([13]Raw0!L145), ISNUMBER([14]Raw0!L145), ISNUMBER([15]Raw0!L145), ISNUMBER([16]Raw!L145), ISNUMBER([17]Raw0!L145), ISNUMBER([18]Raw0!L145), ISNUMBER([19]Raw0!L145), ISNUMBER([20]Raw0!L145), ISNUMBER([21]Raw0!L145), ISNUMBER([22]Raw0!L145), ISNUMBER([23]Raw0!L145), ISNUMBER([24]Raw0!L145), ISNUMBER([25]Raw0!L145), ISNUMBER([26]Raw!L145), ISNUMBER([27]Raw0!L145), ISNUMBER([28]Raw0!L145), ISNUMBER([29]Raw0!L145), ISNUMBER([30]Raw0!L145), ISNUMBER([31]Raw0!L145), ISNUMBER([38]Raw0!L145), ISNUMBER([32]Raw0!L145), ISNUMBER([33]Raw0!L145), ISNUMBER([34]Raw0!L145), ISNUMBER([35]Raw0!L145), ISNUMBER([36]Raw0!L145), ISNUMBER([37]Raw0!L145))/$E$2</f>
        <v>0.71052631578947367</v>
      </c>
      <c r="M145" s="13">
        <f>SUM(ISNUMBER([1]Input!M145), ISNUMBER([2]Raw0!M145), ISNUMBER([3]Raw0!M145), ISNUMBER([4]Raw0!M145), ISNUMBER([5]Raw0!M145), ISNUMBER([6]Raw0!M145), ISNUMBER([7]Raw0!M145), ISNUMBER([8]Raw0!M145), ISNUMBER([9]Raw0!M145), ISNUMBER([10]Raw0!M145), ISNUMBER('[11]Raw 0'!M145), ISNUMBER([12]Raw0!M145), ISNUMBER([13]Raw0!M145), ISNUMBER([14]Raw0!M145), ISNUMBER([15]Raw0!M145), ISNUMBER([16]Raw!M145), ISNUMBER([17]Raw0!M145), ISNUMBER([18]Raw0!M145), ISNUMBER([19]Raw0!M145), ISNUMBER([20]Raw0!M145), ISNUMBER([21]Raw0!M145), ISNUMBER([22]Raw0!M145), ISNUMBER([23]Raw0!M145), ISNUMBER([24]Raw0!M145), ISNUMBER([25]Raw0!M145), ISNUMBER([26]Raw!M145), ISNUMBER([27]Raw0!M145), ISNUMBER([28]Raw0!M145), ISNUMBER([29]Raw0!M145), ISNUMBER([30]Raw0!M145), ISNUMBER([31]Raw0!M145), ISNUMBER([38]Raw0!M145), ISNUMBER([32]Raw0!M145), ISNUMBER([33]Raw0!M145), ISNUMBER([34]Raw0!M145), ISNUMBER([35]Raw0!M145), ISNUMBER([36]Raw0!M145), ISNUMBER([37]Raw0!M145))/$E$2</f>
        <v>0.71052631578947367</v>
      </c>
      <c r="N145" s="13">
        <f>SUM(ISNUMBER([1]Input!N145), ISNUMBER([2]Raw0!N145), ISNUMBER([3]Raw0!N145), ISNUMBER([4]Raw0!N145), ISNUMBER([5]Raw0!N145), ISNUMBER([6]Raw0!N145), ISNUMBER([7]Raw0!N145), ISNUMBER([8]Raw0!N145), ISNUMBER([9]Raw0!N145), ISNUMBER([10]Raw0!N145), ISNUMBER('[11]Raw 0'!N145), ISNUMBER([12]Raw0!N145), ISNUMBER([13]Raw0!N145), ISNUMBER([14]Raw0!N145), ISNUMBER([15]Raw0!N145), ISNUMBER([16]Raw!N145), ISNUMBER([17]Raw0!N145), ISNUMBER([18]Raw0!N145), ISNUMBER([19]Raw0!N145), ISNUMBER([20]Raw0!N145), ISNUMBER([21]Raw0!N145), ISNUMBER([22]Raw0!N145), ISNUMBER([23]Raw0!N145), ISNUMBER([24]Raw0!N145), ISNUMBER([25]Raw0!N145), ISNUMBER([26]Raw!N145), ISNUMBER([27]Raw0!N145), ISNUMBER([28]Raw0!N145), ISNUMBER([29]Raw0!N145), ISNUMBER([30]Raw0!N145), ISNUMBER([31]Raw0!N145), ISNUMBER([38]Raw0!N145), ISNUMBER([32]Raw0!N145), ISNUMBER([33]Raw0!N145), ISNUMBER([34]Raw0!N145), ISNUMBER([35]Raw0!N145), ISNUMBER([36]Raw0!N145), ISNUMBER([37]Raw0!N145))/$E$2</f>
        <v>0.73684210526315785</v>
      </c>
      <c r="O145" s="13">
        <f>SUM(ISNUMBER([1]Input!O145), ISNUMBER([2]Raw0!O145), ISNUMBER([3]Raw0!O145), ISNUMBER([4]Raw0!O145), ISNUMBER([5]Raw0!O145), ISNUMBER([6]Raw0!O145), ISNUMBER([7]Raw0!O145), ISNUMBER([8]Raw0!O145), ISNUMBER([9]Raw0!O145), ISNUMBER([10]Raw0!O145), ISNUMBER('[11]Raw 0'!O145), ISNUMBER([12]Raw0!O145), ISNUMBER([13]Raw0!O145), ISNUMBER([14]Raw0!O145), ISNUMBER([15]Raw0!O145), ISNUMBER([16]Raw!O145), ISNUMBER([17]Raw0!O145), ISNUMBER([18]Raw0!O145), ISNUMBER([19]Raw0!O145), ISNUMBER([20]Raw0!O145), ISNUMBER([21]Raw0!O145), ISNUMBER([22]Raw0!O145), ISNUMBER([23]Raw0!O145), ISNUMBER([24]Raw0!O145), ISNUMBER([25]Raw0!O145), ISNUMBER([26]Raw!O145), ISNUMBER([27]Raw0!O145), ISNUMBER([28]Raw0!O145), ISNUMBER([29]Raw0!O145), ISNUMBER([30]Raw0!O145), ISNUMBER([31]Raw0!O145), ISNUMBER([38]Raw0!O145), ISNUMBER([32]Raw0!O145), ISNUMBER([33]Raw0!O145), ISNUMBER([34]Raw0!O145), ISNUMBER([35]Raw0!O145), ISNUMBER([36]Raw0!O145), ISNUMBER([37]Raw0!O145))/$E$2</f>
        <v>0.86842105263157898</v>
      </c>
      <c r="P145" s="13">
        <f>SUM(ISNUMBER([1]Input!P145), ISNUMBER([2]Raw0!P145), ISNUMBER([3]Raw0!P145), ISNUMBER([4]Raw0!P145), ISNUMBER([5]Raw0!P145), ISNUMBER([6]Raw0!P145), ISNUMBER([7]Raw0!P145), ISNUMBER([8]Raw0!P145), ISNUMBER([9]Raw0!P145), ISNUMBER([10]Raw0!P145), ISNUMBER('[11]Raw 0'!P145), ISNUMBER([12]Raw0!P145), ISNUMBER([13]Raw0!P145), ISNUMBER([14]Raw0!P145), ISNUMBER([15]Raw0!P145), ISNUMBER([16]Raw!P145), ISNUMBER([17]Raw0!P145), ISNUMBER([18]Raw0!P145), ISNUMBER([19]Raw0!P145), ISNUMBER([20]Raw0!P145), ISNUMBER([21]Raw0!P145), ISNUMBER([22]Raw0!P145), ISNUMBER([23]Raw0!P145), ISNUMBER([24]Raw0!P145), ISNUMBER([25]Raw0!P145), ISNUMBER([26]Raw!P145), ISNUMBER([27]Raw0!P145), ISNUMBER([28]Raw0!P145), ISNUMBER([29]Raw0!P145), ISNUMBER([30]Raw0!P145), ISNUMBER([31]Raw0!P145), ISNUMBER([38]Raw0!P145), ISNUMBER([32]Raw0!P145), ISNUMBER([33]Raw0!P145), ISNUMBER([34]Raw0!P145), ISNUMBER([35]Raw0!P145), ISNUMBER([36]Raw0!P145), ISNUMBER([37]Raw0!P145))/$E$2</f>
        <v>0.73684210526315785</v>
      </c>
      <c r="Q145" s="13">
        <f>SUM(ISNUMBER([1]Input!Q145), ISNUMBER([2]Raw0!Q145), ISNUMBER([3]Raw0!Q145), ISNUMBER([4]Raw0!Q145), ISNUMBER([5]Raw0!Q145), ISNUMBER([6]Raw0!Q145), ISNUMBER([7]Raw0!Q145), ISNUMBER([8]Raw0!Q145), ISNUMBER([9]Raw0!Q145), ISNUMBER([10]Raw0!Q145), ISNUMBER('[11]Raw 0'!Q145), ISNUMBER([12]Raw0!Q145), ISNUMBER([13]Raw0!Q145), ISNUMBER([14]Raw0!Q145), ISNUMBER([15]Raw0!Q145), ISNUMBER([16]Raw!Q145), ISNUMBER([17]Raw0!Q145), ISNUMBER([18]Raw0!Q145), ISNUMBER([19]Raw0!Q145), ISNUMBER([20]Raw0!Q145), ISNUMBER([21]Raw0!Q145), ISNUMBER([22]Raw0!Q145), ISNUMBER([23]Raw0!Q145), ISNUMBER([24]Raw0!Q145), ISNUMBER([25]Raw0!Q145), ISNUMBER([26]Raw!Q145), ISNUMBER([27]Raw0!Q145), ISNUMBER([28]Raw0!Q145), ISNUMBER([29]Raw0!Q145), ISNUMBER([30]Raw0!Q145), ISNUMBER([31]Raw0!Q145), ISNUMBER([38]Raw0!Q145), ISNUMBER([32]Raw0!Q145), ISNUMBER([33]Raw0!Q145), ISNUMBER([34]Raw0!Q145), ISNUMBER([35]Raw0!Q145), ISNUMBER([36]Raw0!Q145), ISNUMBER([37]Raw0!Q145))/$E$2</f>
        <v>0.73684210526315785</v>
      </c>
      <c r="R145" s="13">
        <f>SUM(ISNUMBER([1]Input!R145), ISNUMBER([2]Raw0!R145), ISNUMBER([3]Raw0!R145), ISNUMBER([4]Raw0!R145), ISNUMBER([5]Raw0!R145), ISNUMBER([6]Raw0!R145), ISNUMBER([7]Raw0!R145), ISNUMBER([8]Raw0!R145), ISNUMBER([9]Raw0!R145), ISNUMBER([10]Raw0!R145), ISNUMBER('[11]Raw 0'!R145), ISNUMBER([12]Raw0!R145), ISNUMBER([13]Raw0!R145), ISNUMBER([14]Raw0!R145), ISNUMBER([15]Raw0!R145), ISNUMBER([16]Raw!R145), ISNUMBER([17]Raw0!R145), ISNUMBER([18]Raw0!R145), ISNUMBER([19]Raw0!R145), ISNUMBER([20]Raw0!R145), ISNUMBER([21]Raw0!R145), ISNUMBER([22]Raw0!R145), ISNUMBER([23]Raw0!R145), ISNUMBER([24]Raw0!R145), ISNUMBER([25]Raw0!R145), ISNUMBER([26]Raw!R145), ISNUMBER([27]Raw0!R145), ISNUMBER([28]Raw0!R145), ISNUMBER([29]Raw0!R145), ISNUMBER([30]Raw0!R145), ISNUMBER([31]Raw0!R145), ISNUMBER([38]Raw0!R145), ISNUMBER([32]Raw0!R145), ISNUMBER([33]Raw0!R145), ISNUMBER([34]Raw0!R145), ISNUMBER([35]Raw0!R145), ISNUMBER([36]Raw0!R145), ISNUMBER([37]Raw0!R145))/$E$2</f>
        <v>0.84210526315789469</v>
      </c>
      <c r="S145" s="13">
        <f>SUM(ISNUMBER([1]Input!S145), ISNUMBER([2]Raw0!S145), ISNUMBER([3]Raw0!S145), ISNUMBER([4]Raw0!S145), ISNUMBER([5]Raw0!S145), ISNUMBER([6]Raw0!S145), ISNUMBER([7]Raw0!S145), ISNUMBER([8]Raw0!S145), ISNUMBER([9]Raw0!S145), ISNUMBER([10]Raw0!S145), ISNUMBER('[11]Raw 0'!S145), ISNUMBER([12]Raw0!S145), ISNUMBER([13]Raw0!S145), ISNUMBER([14]Raw0!S145), ISNUMBER([15]Raw0!S145), ISNUMBER([16]Raw!S145), ISNUMBER([17]Raw0!S145), ISNUMBER([18]Raw0!S145), ISNUMBER([19]Raw0!S145), ISNUMBER([20]Raw0!S145), ISNUMBER([21]Raw0!S145), ISNUMBER([22]Raw0!S145), ISNUMBER([23]Raw0!S145), ISNUMBER([24]Raw0!S145), ISNUMBER([25]Raw0!S145), ISNUMBER([26]Raw!S145), ISNUMBER([27]Raw0!S145), ISNUMBER([28]Raw0!S145), ISNUMBER([29]Raw0!S145), ISNUMBER([30]Raw0!S145), ISNUMBER([31]Raw0!S145), ISNUMBER([38]Raw0!S145), ISNUMBER([32]Raw0!S145), ISNUMBER([33]Raw0!S145), ISNUMBER([34]Raw0!S145), ISNUMBER([35]Raw0!S145), ISNUMBER([36]Raw0!S145), ISNUMBER([37]Raw0!S145))/$E$2</f>
        <v>0.71052631578947367</v>
      </c>
      <c r="T145" s="13">
        <f>SUM(ISNUMBER([1]Input!T145), ISNUMBER([2]Raw0!T145), ISNUMBER([3]Raw0!T145), ISNUMBER([4]Raw0!T145), ISNUMBER([5]Raw0!T145), ISNUMBER([6]Raw0!T145), ISNUMBER([7]Raw0!T145), ISNUMBER([8]Raw0!T145), ISNUMBER([9]Raw0!T145), ISNUMBER([10]Raw0!T145), ISNUMBER('[11]Raw 0'!T145), ISNUMBER([12]Raw0!T145), ISNUMBER([13]Raw0!T145), ISNUMBER([14]Raw0!T145), ISNUMBER([15]Raw0!T145), ISNUMBER([16]Raw!T145), ISNUMBER([17]Raw0!T145), ISNUMBER([18]Raw0!T145), ISNUMBER([19]Raw0!T145), ISNUMBER([20]Raw0!T145), ISNUMBER([21]Raw0!T145), ISNUMBER([22]Raw0!T145), ISNUMBER([23]Raw0!T145), ISNUMBER([24]Raw0!T145), ISNUMBER([25]Raw0!T145), ISNUMBER([26]Raw!T145), ISNUMBER([27]Raw0!T145), ISNUMBER([28]Raw0!T145), ISNUMBER([29]Raw0!T145), ISNUMBER([30]Raw0!T145), ISNUMBER([31]Raw0!T145), ISNUMBER([38]Raw0!T145), ISNUMBER([32]Raw0!T145), ISNUMBER([33]Raw0!T145), ISNUMBER([34]Raw0!T145), ISNUMBER([35]Raw0!T145), ISNUMBER([36]Raw0!T145), ISNUMBER([37]Raw0!T145))/$E$2</f>
        <v>0.5</v>
      </c>
      <c r="U145" s="13"/>
      <c r="V145" s="14"/>
    </row>
    <row r="146" spans="1:22" ht="12.75" customHeight="1">
      <c r="A146" s="11"/>
      <c r="B146" s="12"/>
      <c r="C146" s="12"/>
      <c r="D146" s="19" t="s">
        <v>141</v>
      </c>
      <c r="E146" s="13">
        <f>SUM(ISNUMBER([1]Input!E146), ISNUMBER([2]Raw0!E146), ISNUMBER([3]Raw0!E146), ISNUMBER([4]Raw0!E146), ISNUMBER([5]Raw0!E146), ISNUMBER([6]Raw0!E146), ISNUMBER([7]Raw0!E146), ISNUMBER([8]Raw0!E146), ISNUMBER([9]Raw0!E146), ISNUMBER([10]Raw0!E146), ISNUMBER('[11]Raw 0'!E146), ISNUMBER([12]Raw0!E146), ISNUMBER([13]Raw0!E146), ISNUMBER([14]Raw0!E146), ISNUMBER([15]Raw0!E146), ISNUMBER([16]Raw!E146), ISNUMBER([17]Raw0!E146), ISNUMBER([18]Raw0!E146), ISNUMBER([19]Raw0!E146), ISNUMBER([20]Raw0!E146), ISNUMBER([21]Raw0!E146), ISNUMBER([22]Raw0!E146), ISNUMBER([23]Raw0!E146), ISNUMBER([24]Raw0!E146), ISNUMBER([25]Raw0!E146), ISNUMBER([26]Raw!E146), ISNUMBER([27]Raw0!E146), ISNUMBER([28]Raw0!E146), ISNUMBER([29]Raw0!E146), ISNUMBER([30]Raw0!E146), ISNUMBER([31]Raw0!E146), ISNUMBER([38]Raw0!E146), ISNUMBER([32]Raw0!E146), ISNUMBER([33]Raw0!E146), ISNUMBER([34]Raw0!E146), ISNUMBER([35]Raw0!E146), ISNUMBER([36]Raw0!E146), ISNUMBER([37]Raw0!E146))/$E$2</f>
        <v>0.63157894736842102</v>
      </c>
      <c r="F146" s="13">
        <f>SUM(ISNUMBER([1]Input!F146), ISNUMBER([2]Raw0!F146), ISNUMBER([3]Raw0!F146), ISNUMBER([4]Raw0!F146), ISNUMBER([5]Raw0!F146), ISNUMBER([6]Raw0!F146), ISNUMBER([7]Raw0!F146), ISNUMBER([8]Raw0!F146), ISNUMBER([9]Raw0!F146), ISNUMBER([10]Raw0!F146), ISNUMBER('[11]Raw 0'!F146), ISNUMBER([12]Raw0!F146), ISNUMBER([13]Raw0!F146), ISNUMBER([14]Raw0!F146), ISNUMBER([15]Raw0!F146), ISNUMBER([16]Raw!F146), ISNUMBER([17]Raw0!F146), ISNUMBER([18]Raw0!F146), ISNUMBER([19]Raw0!F146), ISNUMBER([20]Raw0!F146), ISNUMBER([21]Raw0!F146), ISNUMBER([22]Raw0!F146), ISNUMBER([23]Raw0!F146), ISNUMBER([24]Raw0!F146), ISNUMBER([25]Raw0!F146), ISNUMBER([26]Raw!F146), ISNUMBER([27]Raw0!F146), ISNUMBER([28]Raw0!F146), ISNUMBER([29]Raw0!F146), ISNUMBER([30]Raw0!F146), ISNUMBER([31]Raw0!F146), ISNUMBER([38]Raw0!F146), ISNUMBER([32]Raw0!F146), ISNUMBER([33]Raw0!F146), ISNUMBER([34]Raw0!F146), ISNUMBER([35]Raw0!F146), ISNUMBER([36]Raw0!F146), ISNUMBER([37]Raw0!F146))/$E$2</f>
        <v>0.68421052631578949</v>
      </c>
      <c r="G146" s="13">
        <f>SUM(ISNUMBER([1]Input!G146), ISNUMBER([2]Raw0!G146), ISNUMBER([3]Raw0!G146), ISNUMBER([4]Raw0!G146), ISNUMBER([5]Raw0!G146), ISNUMBER([6]Raw0!G146), ISNUMBER([7]Raw0!G146), ISNUMBER([8]Raw0!G146), ISNUMBER([9]Raw0!G146), ISNUMBER([10]Raw0!G146), ISNUMBER('[11]Raw 0'!G146), ISNUMBER([12]Raw0!G146), ISNUMBER([13]Raw0!G146), ISNUMBER([14]Raw0!G146), ISNUMBER([15]Raw0!G146), ISNUMBER([16]Raw!G146), ISNUMBER([17]Raw0!G146), ISNUMBER([18]Raw0!G146), ISNUMBER([19]Raw0!G146), ISNUMBER([20]Raw0!G146), ISNUMBER([21]Raw0!G146), ISNUMBER([22]Raw0!G146), ISNUMBER([23]Raw0!G146), ISNUMBER([24]Raw0!G146), ISNUMBER([25]Raw0!G146), ISNUMBER([26]Raw!G146), ISNUMBER([27]Raw0!G146), ISNUMBER([28]Raw0!G146), ISNUMBER([29]Raw0!G146), ISNUMBER([30]Raw0!G146), ISNUMBER([31]Raw0!G146), ISNUMBER([38]Raw0!G146), ISNUMBER([32]Raw0!G146), ISNUMBER([33]Raw0!G146), ISNUMBER([34]Raw0!G146), ISNUMBER([35]Raw0!G146), ISNUMBER([36]Raw0!G146), ISNUMBER([37]Raw0!G146))/$E$2</f>
        <v>0.57894736842105265</v>
      </c>
      <c r="H146" s="13">
        <f>SUM(ISNUMBER([1]Input!H146), ISNUMBER([2]Raw0!H146), ISNUMBER([3]Raw0!H146), ISNUMBER([4]Raw0!H146), ISNUMBER([5]Raw0!H146), ISNUMBER([6]Raw0!H146), ISNUMBER([7]Raw0!H146), ISNUMBER([8]Raw0!H146), ISNUMBER([9]Raw0!H146), ISNUMBER([10]Raw0!H146), ISNUMBER('[11]Raw 0'!H146), ISNUMBER([12]Raw0!H146), ISNUMBER([13]Raw0!H146), ISNUMBER([14]Raw0!H146), ISNUMBER([15]Raw0!H146), ISNUMBER([16]Raw!H146), ISNUMBER([17]Raw0!H146), ISNUMBER([18]Raw0!H146), ISNUMBER([19]Raw0!H146), ISNUMBER([20]Raw0!H146), ISNUMBER([21]Raw0!H146), ISNUMBER([22]Raw0!H146), ISNUMBER([23]Raw0!H146), ISNUMBER([24]Raw0!H146), ISNUMBER([25]Raw0!H146), ISNUMBER([26]Raw!H146), ISNUMBER([27]Raw0!H146), ISNUMBER([28]Raw0!H146), ISNUMBER([29]Raw0!H146), ISNUMBER([30]Raw0!H146), ISNUMBER([31]Raw0!H146), ISNUMBER([38]Raw0!H146), ISNUMBER([32]Raw0!H146), ISNUMBER([33]Raw0!H146), ISNUMBER([34]Raw0!H146), ISNUMBER([35]Raw0!H146), ISNUMBER([36]Raw0!H146), ISNUMBER([37]Raw0!H146))/$E$2</f>
        <v>0.68421052631578949</v>
      </c>
      <c r="I146" s="13">
        <f>SUM(ISNUMBER([1]Input!I146), ISNUMBER([2]Raw0!I146), ISNUMBER([3]Raw0!I146), ISNUMBER([4]Raw0!I146), ISNUMBER([5]Raw0!I146), ISNUMBER([6]Raw0!I146), ISNUMBER([7]Raw0!I146), ISNUMBER([8]Raw0!I146), ISNUMBER([9]Raw0!I146), ISNUMBER([10]Raw0!I146), ISNUMBER('[11]Raw 0'!I146), ISNUMBER([12]Raw0!I146), ISNUMBER([13]Raw0!I146), ISNUMBER([14]Raw0!I146), ISNUMBER([15]Raw0!I146), ISNUMBER([16]Raw!I146), ISNUMBER([17]Raw0!I146), ISNUMBER([18]Raw0!I146), ISNUMBER([19]Raw0!I146), ISNUMBER([20]Raw0!I146), ISNUMBER([21]Raw0!I146), ISNUMBER([22]Raw0!I146), ISNUMBER([23]Raw0!I146), ISNUMBER([24]Raw0!I146), ISNUMBER([25]Raw0!I146), ISNUMBER([26]Raw!I146), ISNUMBER([27]Raw0!I146), ISNUMBER([28]Raw0!I146), ISNUMBER([29]Raw0!I146), ISNUMBER([30]Raw0!I146), ISNUMBER([31]Raw0!I146), ISNUMBER([38]Raw0!I146), ISNUMBER([32]Raw0!I146), ISNUMBER([33]Raw0!I146), ISNUMBER([34]Raw0!I146), ISNUMBER([35]Raw0!I146), ISNUMBER([36]Raw0!I146), ISNUMBER([37]Raw0!I146))/$E$2</f>
        <v>0.57894736842105265</v>
      </c>
      <c r="J146" s="13">
        <f>SUM(ISNUMBER([1]Input!J146), ISNUMBER([2]Raw0!J146), ISNUMBER([3]Raw0!J146), ISNUMBER([4]Raw0!J146), ISNUMBER([5]Raw0!J146), ISNUMBER([6]Raw0!J146), ISNUMBER([7]Raw0!J146), ISNUMBER([8]Raw0!J146), ISNUMBER([9]Raw0!J146), ISNUMBER([10]Raw0!J146), ISNUMBER('[11]Raw 0'!J146), ISNUMBER([12]Raw0!J146), ISNUMBER([13]Raw0!J146), ISNUMBER([14]Raw0!J146), ISNUMBER([15]Raw0!J146), ISNUMBER([16]Raw!J146), ISNUMBER([17]Raw0!J146), ISNUMBER([18]Raw0!J146), ISNUMBER([19]Raw0!J146), ISNUMBER([20]Raw0!J146), ISNUMBER([21]Raw0!J146), ISNUMBER([22]Raw0!J146), ISNUMBER([23]Raw0!J146), ISNUMBER([24]Raw0!J146), ISNUMBER([25]Raw0!J146), ISNUMBER([26]Raw!J146), ISNUMBER([27]Raw0!J146), ISNUMBER([28]Raw0!J146), ISNUMBER([29]Raw0!J146), ISNUMBER([30]Raw0!J146), ISNUMBER([31]Raw0!J146), ISNUMBER([38]Raw0!J146), ISNUMBER([32]Raw0!J146), ISNUMBER([33]Raw0!J146), ISNUMBER([34]Raw0!J146), ISNUMBER([35]Raw0!J146), ISNUMBER([36]Raw0!J146), ISNUMBER([37]Raw0!J146))/$E$2</f>
        <v>0.73684210526315785</v>
      </c>
      <c r="K146" s="13">
        <f>SUM(ISNUMBER([1]Input!K146), ISNUMBER([2]Raw0!K146), ISNUMBER([3]Raw0!K146), ISNUMBER([4]Raw0!K146), ISNUMBER([5]Raw0!K146), ISNUMBER([6]Raw0!K146), ISNUMBER([7]Raw0!K146), ISNUMBER([8]Raw0!K146), ISNUMBER([9]Raw0!K146), ISNUMBER([10]Raw0!K146), ISNUMBER('[11]Raw 0'!K146), ISNUMBER([12]Raw0!K146), ISNUMBER([13]Raw0!K146), ISNUMBER([14]Raw0!K146), ISNUMBER([15]Raw0!K146), ISNUMBER([16]Raw!K146), ISNUMBER([17]Raw0!K146), ISNUMBER([18]Raw0!K146), ISNUMBER([19]Raw0!K146), ISNUMBER([20]Raw0!K146), ISNUMBER([21]Raw0!K146), ISNUMBER([22]Raw0!K146), ISNUMBER([23]Raw0!K146), ISNUMBER([24]Raw0!K146), ISNUMBER([25]Raw0!K146), ISNUMBER([26]Raw!K146), ISNUMBER([27]Raw0!K146), ISNUMBER([28]Raw0!K146), ISNUMBER([29]Raw0!K146), ISNUMBER([30]Raw0!K146), ISNUMBER([31]Raw0!K146), ISNUMBER([38]Raw0!K146), ISNUMBER([32]Raw0!K146), ISNUMBER([33]Raw0!K146), ISNUMBER([34]Raw0!K146), ISNUMBER([35]Raw0!K146), ISNUMBER([36]Raw0!K146), ISNUMBER([37]Raw0!K146))/$E$2</f>
        <v>0.57894736842105265</v>
      </c>
      <c r="L146" s="13">
        <f>SUM(ISNUMBER([1]Input!L146), ISNUMBER([2]Raw0!L146), ISNUMBER([3]Raw0!L146), ISNUMBER([4]Raw0!L146), ISNUMBER([5]Raw0!L146), ISNUMBER([6]Raw0!L146), ISNUMBER([7]Raw0!L146), ISNUMBER([8]Raw0!L146), ISNUMBER([9]Raw0!L146), ISNUMBER([10]Raw0!L146), ISNUMBER('[11]Raw 0'!L146), ISNUMBER([12]Raw0!L146), ISNUMBER([13]Raw0!L146), ISNUMBER([14]Raw0!L146), ISNUMBER([15]Raw0!L146), ISNUMBER([16]Raw!L146), ISNUMBER([17]Raw0!L146), ISNUMBER([18]Raw0!L146), ISNUMBER([19]Raw0!L146), ISNUMBER([20]Raw0!L146), ISNUMBER([21]Raw0!L146), ISNUMBER([22]Raw0!L146), ISNUMBER([23]Raw0!L146), ISNUMBER([24]Raw0!L146), ISNUMBER([25]Raw0!L146), ISNUMBER([26]Raw!L146), ISNUMBER([27]Raw0!L146), ISNUMBER([28]Raw0!L146), ISNUMBER([29]Raw0!L146), ISNUMBER([30]Raw0!L146), ISNUMBER([31]Raw0!L146), ISNUMBER([38]Raw0!L146), ISNUMBER([32]Raw0!L146), ISNUMBER([33]Raw0!L146), ISNUMBER([34]Raw0!L146), ISNUMBER([35]Raw0!L146), ISNUMBER([36]Raw0!L146), ISNUMBER([37]Raw0!L146))/$E$2</f>
        <v>0.71052631578947367</v>
      </c>
      <c r="M146" s="13">
        <f>SUM(ISNUMBER([1]Input!M146), ISNUMBER([2]Raw0!M146), ISNUMBER([3]Raw0!M146), ISNUMBER([4]Raw0!M146), ISNUMBER([5]Raw0!M146), ISNUMBER([6]Raw0!M146), ISNUMBER([7]Raw0!M146), ISNUMBER([8]Raw0!M146), ISNUMBER([9]Raw0!M146), ISNUMBER([10]Raw0!M146), ISNUMBER('[11]Raw 0'!M146), ISNUMBER([12]Raw0!M146), ISNUMBER([13]Raw0!M146), ISNUMBER([14]Raw0!M146), ISNUMBER([15]Raw0!M146), ISNUMBER([16]Raw!M146), ISNUMBER([17]Raw0!M146), ISNUMBER([18]Raw0!M146), ISNUMBER([19]Raw0!M146), ISNUMBER([20]Raw0!M146), ISNUMBER([21]Raw0!M146), ISNUMBER([22]Raw0!M146), ISNUMBER([23]Raw0!M146), ISNUMBER([24]Raw0!M146), ISNUMBER([25]Raw0!M146), ISNUMBER([26]Raw!M146), ISNUMBER([27]Raw0!M146), ISNUMBER([28]Raw0!M146), ISNUMBER([29]Raw0!M146), ISNUMBER([30]Raw0!M146), ISNUMBER([31]Raw0!M146), ISNUMBER([38]Raw0!M146), ISNUMBER([32]Raw0!M146), ISNUMBER([33]Raw0!M146), ISNUMBER([34]Raw0!M146), ISNUMBER([35]Raw0!M146), ISNUMBER([36]Raw0!M146), ISNUMBER([37]Raw0!M146))/$E$2</f>
        <v>0.68421052631578949</v>
      </c>
      <c r="N146" s="13">
        <f>SUM(ISNUMBER([1]Input!N146), ISNUMBER([2]Raw0!N146), ISNUMBER([3]Raw0!N146), ISNUMBER([4]Raw0!N146), ISNUMBER([5]Raw0!N146), ISNUMBER([6]Raw0!N146), ISNUMBER([7]Raw0!N146), ISNUMBER([8]Raw0!N146), ISNUMBER([9]Raw0!N146), ISNUMBER([10]Raw0!N146), ISNUMBER('[11]Raw 0'!N146), ISNUMBER([12]Raw0!N146), ISNUMBER([13]Raw0!N146), ISNUMBER([14]Raw0!N146), ISNUMBER([15]Raw0!N146), ISNUMBER([16]Raw!N146), ISNUMBER([17]Raw0!N146), ISNUMBER([18]Raw0!N146), ISNUMBER([19]Raw0!N146), ISNUMBER([20]Raw0!N146), ISNUMBER([21]Raw0!N146), ISNUMBER([22]Raw0!N146), ISNUMBER([23]Raw0!N146), ISNUMBER([24]Raw0!N146), ISNUMBER([25]Raw0!N146), ISNUMBER([26]Raw!N146), ISNUMBER([27]Raw0!N146), ISNUMBER([28]Raw0!N146), ISNUMBER([29]Raw0!N146), ISNUMBER([30]Raw0!N146), ISNUMBER([31]Raw0!N146), ISNUMBER([38]Raw0!N146), ISNUMBER([32]Raw0!N146), ISNUMBER([33]Raw0!N146), ISNUMBER([34]Raw0!N146), ISNUMBER([35]Raw0!N146), ISNUMBER([36]Raw0!N146), ISNUMBER([37]Raw0!N146))/$E$2</f>
        <v>0.71052631578947367</v>
      </c>
      <c r="O146" s="13">
        <f>SUM(ISNUMBER([1]Input!O146), ISNUMBER([2]Raw0!O146), ISNUMBER([3]Raw0!O146), ISNUMBER([4]Raw0!O146), ISNUMBER([5]Raw0!O146), ISNUMBER([6]Raw0!O146), ISNUMBER([7]Raw0!O146), ISNUMBER([8]Raw0!O146), ISNUMBER([9]Raw0!O146), ISNUMBER([10]Raw0!O146), ISNUMBER('[11]Raw 0'!O146), ISNUMBER([12]Raw0!O146), ISNUMBER([13]Raw0!O146), ISNUMBER([14]Raw0!O146), ISNUMBER([15]Raw0!O146), ISNUMBER([16]Raw!O146), ISNUMBER([17]Raw0!O146), ISNUMBER([18]Raw0!O146), ISNUMBER([19]Raw0!O146), ISNUMBER([20]Raw0!O146), ISNUMBER([21]Raw0!O146), ISNUMBER([22]Raw0!O146), ISNUMBER([23]Raw0!O146), ISNUMBER([24]Raw0!O146), ISNUMBER([25]Raw0!O146), ISNUMBER([26]Raw!O146), ISNUMBER([27]Raw0!O146), ISNUMBER([28]Raw0!O146), ISNUMBER([29]Raw0!O146), ISNUMBER([30]Raw0!O146), ISNUMBER([31]Raw0!O146), ISNUMBER([38]Raw0!O146), ISNUMBER([32]Raw0!O146), ISNUMBER([33]Raw0!O146), ISNUMBER([34]Raw0!O146), ISNUMBER([35]Raw0!O146), ISNUMBER([36]Raw0!O146), ISNUMBER([37]Raw0!O146))/$E$2</f>
        <v>0.76315789473684215</v>
      </c>
      <c r="P146" s="13">
        <f>SUM(ISNUMBER([1]Input!P146), ISNUMBER([2]Raw0!P146), ISNUMBER([3]Raw0!P146), ISNUMBER([4]Raw0!P146), ISNUMBER([5]Raw0!P146), ISNUMBER([6]Raw0!P146), ISNUMBER([7]Raw0!P146), ISNUMBER([8]Raw0!P146), ISNUMBER([9]Raw0!P146), ISNUMBER([10]Raw0!P146), ISNUMBER('[11]Raw 0'!P146), ISNUMBER([12]Raw0!P146), ISNUMBER([13]Raw0!P146), ISNUMBER([14]Raw0!P146), ISNUMBER([15]Raw0!P146), ISNUMBER([16]Raw!P146), ISNUMBER([17]Raw0!P146), ISNUMBER([18]Raw0!P146), ISNUMBER([19]Raw0!P146), ISNUMBER([20]Raw0!P146), ISNUMBER([21]Raw0!P146), ISNUMBER([22]Raw0!P146), ISNUMBER([23]Raw0!P146), ISNUMBER([24]Raw0!P146), ISNUMBER([25]Raw0!P146), ISNUMBER([26]Raw!P146), ISNUMBER([27]Raw0!P146), ISNUMBER([28]Raw0!P146), ISNUMBER([29]Raw0!P146), ISNUMBER([30]Raw0!P146), ISNUMBER([31]Raw0!P146), ISNUMBER([38]Raw0!P146), ISNUMBER([32]Raw0!P146), ISNUMBER([33]Raw0!P146), ISNUMBER([34]Raw0!P146), ISNUMBER([35]Raw0!P146), ISNUMBER([36]Raw0!P146), ISNUMBER([37]Raw0!P146))/$E$2</f>
        <v>0.68421052631578949</v>
      </c>
      <c r="Q146" s="13">
        <f>SUM(ISNUMBER([1]Input!Q146), ISNUMBER([2]Raw0!Q146), ISNUMBER([3]Raw0!Q146), ISNUMBER([4]Raw0!Q146), ISNUMBER([5]Raw0!Q146), ISNUMBER([6]Raw0!Q146), ISNUMBER([7]Raw0!Q146), ISNUMBER([8]Raw0!Q146), ISNUMBER([9]Raw0!Q146), ISNUMBER([10]Raw0!Q146), ISNUMBER('[11]Raw 0'!Q146), ISNUMBER([12]Raw0!Q146), ISNUMBER([13]Raw0!Q146), ISNUMBER([14]Raw0!Q146), ISNUMBER([15]Raw0!Q146), ISNUMBER([16]Raw!Q146), ISNUMBER([17]Raw0!Q146), ISNUMBER([18]Raw0!Q146), ISNUMBER([19]Raw0!Q146), ISNUMBER([20]Raw0!Q146), ISNUMBER([21]Raw0!Q146), ISNUMBER([22]Raw0!Q146), ISNUMBER([23]Raw0!Q146), ISNUMBER([24]Raw0!Q146), ISNUMBER([25]Raw0!Q146), ISNUMBER([26]Raw!Q146), ISNUMBER([27]Raw0!Q146), ISNUMBER([28]Raw0!Q146), ISNUMBER([29]Raw0!Q146), ISNUMBER([30]Raw0!Q146), ISNUMBER([31]Raw0!Q146), ISNUMBER([38]Raw0!Q146), ISNUMBER([32]Raw0!Q146), ISNUMBER([33]Raw0!Q146), ISNUMBER([34]Raw0!Q146), ISNUMBER([35]Raw0!Q146), ISNUMBER([36]Raw0!Q146), ISNUMBER([37]Raw0!Q146))/$E$2</f>
        <v>0.68421052631578949</v>
      </c>
      <c r="R146" s="13">
        <f>SUM(ISNUMBER([1]Input!R146), ISNUMBER([2]Raw0!R146), ISNUMBER([3]Raw0!R146), ISNUMBER([4]Raw0!R146), ISNUMBER([5]Raw0!R146), ISNUMBER([6]Raw0!R146), ISNUMBER([7]Raw0!R146), ISNUMBER([8]Raw0!R146), ISNUMBER([9]Raw0!R146), ISNUMBER([10]Raw0!R146), ISNUMBER('[11]Raw 0'!R146), ISNUMBER([12]Raw0!R146), ISNUMBER([13]Raw0!R146), ISNUMBER([14]Raw0!R146), ISNUMBER([15]Raw0!R146), ISNUMBER([16]Raw!R146), ISNUMBER([17]Raw0!R146), ISNUMBER([18]Raw0!R146), ISNUMBER([19]Raw0!R146), ISNUMBER([20]Raw0!R146), ISNUMBER([21]Raw0!R146), ISNUMBER([22]Raw0!R146), ISNUMBER([23]Raw0!R146), ISNUMBER([24]Raw0!R146), ISNUMBER([25]Raw0!R146), ISNUMBER([26]Raw!R146), ISNUMBER([27]Raw0!R146), ISNUMBER([28]Raw0!R146), ISNUMBER([29]Raw0!R146), ISNUMBER([30]Raw0!R146), ISNUMBER([31]Raw0!R146), ISNUMBER([38]Raw0!R146), ISNUMBER([32]Raw0!R146), ISNUMBER([33]Raw0!R146), ISNUMBER([34]Raw0!R146), ISNUMBER([35]Raw0!R146), ISNUMBER([36]Raw0!R146), ISNUMBER([37]Raw0!R146))/$E$2</f>
        <v>0.71052631578947367</v>
      </c>
      <c r="S146" s="13">
        <f>SUM(ISNUMBER([1]Input!S146), ISNUMBER([2]Raw0!S146), ISNUMBER([3]Raw0!S146), ISNUMBER([4]Raw0!S146), ISNUMBER([5]Raw0!S146), ISNUMBER([6]Raw0!S146), ISNUMBER([7]Raw0!S146), ISNUMBER([8]Raw0!S146), ISNUMBER([9]Raw0!S146), ISNUMBER([10]Raw0!S146), ISNUMBER('[11]Raw 0'!S146), ISNUMBER([12]Raw0!S146), ISNUMBER([13]Raw0!S146), ISNUMBER([14]Raw0!S146), ISNUMBER([15]Raw0!S146), ISNUMBER([16]Raw!S146), ISNUMBER([17]Raw0!S146), ISNUMBER([18]Raw0!S146), ISNUMBER([19]Raw0!S146), ISNUMBER([20]Raw0!S146), ISNUMBER([21]Raw0!S146), ISNUMBER([22]Raw0!S146), ISNUMBER([23]Raw0!S146), ISNUMBER([24]Raw0!S146), ISNUMBER([25]Raw0!S146), ISNUMBER([26]Raw!S146), ISNUMBER([27]Raw0!S146), ISNUMBER([28]Raw0!S146), ISNUMBER([29]Raw0!S146), ISNUMBER([30]Raw0!S146), ISNUMBER([31]Raw0!S146), ISNUMBER([38]Raw0!S146), ISNUMBER([32]Raw0!S146), ISNUMBER([33]Raw0!S146), ISNUMBER([34]Raw0!S146), ISNUMBER([35]Raw0!S146), ISNUMBER([36]Raw0!S146), ISNUMBER([37]Raw0!S146))/$E$2</f>
        <v>0.63157894736842102</v>
      </c>
      <c r="T146" s="13">
        <f>SUM(ISNUMBER([1]Input!T146), ISNUMBER([2]Raw0!T146), ISNUMBER([3]Raw0!T146), ISNUMBER([4]Raw0!T146), ISNUMBER([5]Raw0!T146), ISNUMBER([6]Raw0!T146), ISNUMBER([7]Raw0!T146), ISNUMBER([8]Raw0!T146), ISNUMBER([9]Raw0!T146), ISNUMBER([10]Raw0!T146), ISNUMBER('[11]Raw 0'!T146), ISNUMBER([12]Raw0!T146), ISNUMBER([13]Raw0!T146), ISNUMBER([14]Raw0!T146), ISNUMBER([15]Raw0!T146), ISNUMBER([16]Raw!T146), ISNUMBER([17]Raw0!T146), ISNUMBER([18]Raw0!T146), ISNUMBER([19]Raw0!T146), ISNUMBER([20]Raw0!T146), ISNUMBER([21]Raw0!T146), ISNUMBER([22]Raw0!T146), ISNUMBER([23]Raw0!T146), ISNUMBER([24]Raw0!T146), ISNUMBER([25]Raw0!T146), ISNUMBER([26]Raw!T146), ISNUMBER([27]Raw0!T146), ISNUMBER([28]Raw0!T146), ISNUMBER([29]Raw0!T146), ISNUMBER([30]Raw0!T146), ISNUMBER([31]Raw0!T146), ISNUMBER([38]Raw0!T146), ISNUMBER([32]Raw0!T146), ISNUMBER([33]Raw0!T146), ISNUMBER([34]Raw0!T146), ISNUMBER([35]Raw0!T146), ISNUMBER([36]Raw0!T146), ISNUMBER([37]Raw0!T146))/$E$2</f>
        <v>0.47368421052631576</v>
      </c>
      <c r="U146" s="13"/>
      <c r="V146" s="14"/>
    </row>
    <row r="147" spans="1:22" ht="12.75" customHeight="1">
      <c r="A147" s="11"/>
      <c r="B147" s="12"/>
      <c r="C147" s="12"/>
      <c r="D147" s="19" t="s">
        <v>142</v>
      </c>
      <c r="E147" s="13">
        <f>SUM(ISNUMBER([1]Input!E147), ISNUMBER([2]Raw0!E147), ISNUMBER([3]Raw0!E147), ISNUMBER([4]Raw0!E147), ISNUMBER([5]Raw0!E147), ISNUMBER([6]Raw0!E147), ISNUMBER([7]Raw0!E147), ISNUMBER([8]Raw0!E147), ISNUMBER([9]Raw0!E147), ISNUMBER([10]Raw0!E147), ISNUMBER('[11]Raw 0'!E147), ISNUMBER([12]Raw0!E147), ISNUMBER([13]Raw0!E147), ISNUMBER([14]Raw0!E147), ISNUMBER([15]Raw0!E147), ISNUMBER([16]Raw!E147), ISNUMBER([17]Raw0!E147), ISNUMBER([18]Raw0!E147), ISNUMBER([19]Raw0!E147), ISNUMBER([20]Raw0!E147), ISNUMBER([21]Raw0!E147), ISNUMBER([22]Raw0!E147), ISNUMBER([23]Raw0!E147), ISNUMBER([24]Raw0!E147), ISNUMBER([25]Raw0!E147), ISNUMBER([26]Raw!E147), ISNUMBER([27]Raw0!E147), ISNUMBER([28]Raw0!E147), ISNUMBER([29]Raw0!E147), ISNUMBER([30]Raw0!E147), ISNUMBER([31]Raw0!E147), ISNUMBER([38]Raw0!E147), ISNUMBER([32]Raw0!E147), ISNUMBER([33]Raw0!E147), ISNUMBER([34]Raw0!E147), ISNUMBER([35]Raw0!E147), ISNUMBER([36]Raw0!E147), ISNUMBER([37]Raw0!E147))/$E$2</f>
        <v>0.73684210526315785</v>
      </c>
      <c r="F147" s="13">
        <f>SUM(ISNUMBER([1]Input!F147), ISNUMBER([2]Raw0!F147), ISNUMBER([3]Raw0!F147), ISNUMBER([4]Raw0!F147), ISNUMBER([5]Raw0!F147), ISNUMBER([6]Raw0!F147), ISNUMBER([7]Raw0!F147), ISNUMBER([8]Raw0!F147), ISNUMBER([9]Raw0!F147), ISNUMBER([10]Raw0!F147), ISNUMBER('[11]Raw 0'!F147), ISNUMBER([12]Raw0!F147), ISNUMBER([13]Raw0!F147), ISNUMBER([14]Raw0!F147), ISNUMBER([15]Raw0!F147), ISNUMBER([16]Raw!F147), ISNUMBER([17]Raw0!F147), ISNUMBER([18]Raw0!F147), ISNUMBER([19]Raw0!F147), ISNUMBER([20]Raw0!F147), ISNUMBER([21]Raw0!F147), ISNUMBER([22]Raw0!F147), ISNUMBER([23]Raw0!F147), ISNUMBER([24]Raw0!F147), ISNUMBER([25]Raw0!F147), ISNUMBER([26]Raw!F147), ISNUMBER([27]Raw0!F147), ISNUMBER([28]Raw0!F147), ISNUMBER([29]Raw0!F147), ISNUMBER([30]Raw0!F147), ISNUMBER([31]Raw0!F147), ISNUMBER([38]Raw0!F147), ISNUMBER([32]Raw0!F147), ISNUMBER([33]Raw0!F147), ISNUMBER([34]Raw0!F147), ISNUMBER([35]Raw0!F147), ISNUMBER([36]Raw0!F147), ISNUMBER([37]Raw0!F147))/$E$2</f>
        <v>0.71052631578947367</v>
      </c>
      <c r="G147" s="13">
        <f>SUM(ISNUMBER([1]Input!G147), ISNUMBER([2]Raw0!G147), ISNUMBER([3]Raw0!G147), ISNUMBER([4]Raw0!G147), ISNUMBER([5]Raw0!G147), ISNUMBER([6]Raw0!G147), ISNUMBER([7]Raw0!G147), ISNUMBER([8]Raw0!G147), ISNUMBER([9]Raw0!G147), ISNUMBER([10]Raw0!G147), ISNUMBER('[11]Raw 0'!G147), ISNUMBER([12]Raw0!G147), ISNUMBER([13]Raw0!G147), ISNUMBER([14]Raw0!G147), ISNUMBER([15]Raw0!G147), ISNUMBER([16]Raw!G147), ISNUMBER([17]Raw0!G147), ISNUMBER([18]Raw0!G147), ISNUMBER([19]Raw0!G147), ISNUMBER([20]Raw0!G147), ISNUMBER([21]Raw0!G147), ISNUMBER([22]Raw0!G147), ISNUMBER([23]Raw0!G147), ISNUMBER([24]Raw0!G147), ISNUMBER([25]Raw0!G147), ISNUMBER([26]Raw!G147), ISNUMBER([27]Raw0!G147), ISNUMBER([28]Raw0!G147), ISNUMBER([29]Raw0!G147), ISNUMBER([30]Raw0!G147), ISNUMBER([31]Raw0!G147), ISNUMBER([38]Raw0!G147), ISNUMBER([32]Raw0!G147), ISNUMBER([33]Raw0!G147), ISNUMBER([34]Raw0!G147), ISNUMBER([35]Raw0!G147), ISNUMBER([36]Raw0!G147), ISNUMBER([37]Raw0!G147))/$E$2</f>
        <v>0.63157894736842102</v>
      </c>
      <c r="H147" s="13">
        <f>SUM(ISNUMBER([1]Input!H147), ISNUMBER([2]Raw0!H147), ISNUMBER([3]Raw0!H147), ISNUMBER([4]Raw0!H147), ISNUMBER([5]Raw0!H147), ISNUMBER([6]Raw0!H147), ISNUMBER([7]Raw0!H147), ISNUMBER([8]Raw0!H147), ISNUMBER([9]Raw0!H147), ISNUMBER([10]Raw0!H147), ISNUMBER('[11]Raw 0'!H147), ISNUMBER([12]Raw0!H147), ISNUMBER([13]Raw0!H147), ISNUMBER([14]Raw0!H147), ISNUMBER([15]Raw0!H147), ISNUMBER([16]Raw!H147), ISNUMBER([17]Raw0!H147), ISNUMBER([18]Raw0!H147), ISNUMBER([19]Raw0!H147), ISNUMBER([20]Raw0!H147), ISNUMBER([21]Raw0!H147), ISNUMBER([22]Raw0!H147), ISNUMBER([23]Raw0!H147), ISNUMBER([24]Raw0!H147), ISNUMBER([25]Raw0!H147), ISNUMBER([26]Raw!H147), ISNUMBER([27]Raw0!H147), ISNUMBER([28]Raw0!H147), ISNUMBER([29]Raw0!H147), ISNUMBER([30]Raw0!H147), ISNUMBER([31]Raw0!H147), ISNUMBER([38]Raw0!H147), ISNUMBER([32]Raw0!H147), ISNUMBER([33]Raw0!H147), ISNUMBER([34]Raw0!H147), ISNUMBER([35]Raw0!H147), ISNUMBER([36]Raw0!H147), ISNUMBER([37]Raw0!H147))/$E$2</f>
        <v>0.76315789473684215</v>
      </c>
      <c r="I147" s="13">
        <f>SUM(ISNUMBER([1]Input!I147), ISNUMBER([2]Raw0!I147), ISNUMBER([3]Raw0!I147), ISNUMBER([4]Raw0!I147), ISNUMBER([5]Raw0!I147), ISNUMBER([6]Raw0!I147), ISNUMBER([7]Raw0!I147), ISNUMBER([8]Raw0!I147), ISNUMBER([9]Raw0!I147), ISNUMBER([10]Raw0!I147), ISNUMBER('[11]Raw 0'!I147), ISNUMBER([12]Raw0!I147), ISNUMBER([13]Raw0!I147), ISNUMBER([14]Raw0!I147), ISNUMBER([15]Raw0!I147), ISNUMBER([16]Raw!I147), ISNUMBER([17]Raw0!I147), ISNUMBER([18]Raw0!I147), ISNUMBER([19]Raw0!I147), ISNUMBER([20]Raw0!I147), ISNUMBER([21]Raw0!I147), ISNUMBER([22]Raw0!I147), ISNUMBER([23]Raw0!I147), ISNUMBER([24]Raw0!I147), ISNUMBER([25]Raw0!I147), ISNUMBER([26]Raw!I147), ISNUMBER([27]Raw0!I147), ISNUMBER([28]Raw0!I147), ISNUMBER([29]Raw0!I147), ISNUMBER([30]Raw0!I147), ISNUMBER([31]Raw0!I147), ISNUMBER([38]Raw0!I147), ISNUMBER([32]Raw0!I147), ISNUMBER([33]Raw0!I147), ISNUMBER([34]Raw0!I147), ISNUMBER([35]Raw0!I147), ISNUMBER([36]Raw0!I147), ISNUMBER([37]Raw0!I147))/$E$2</f>
        <v>0.65789473684210531</v>
      </c>
      <c r="J147" s="13">
        <f>SUM(ISNUMBER([1]Input!J147), ISNUMBER([2]Raw0!J147), ISNUMBER([3]Raw0!J147), ISNUMBER([4]Raw0!J147), ISNUMBER([5]Raw0!J147), ISNUMBER([6]Raw0!J147), ISNUMBER([7]Raw0!J147), ISNUMBER([8]Raw0!J147), ISNUMBER([9]Raw0!J147), ISNUMBER([10]Raw0!J147), ISNUMBER('[11]Raw 0'!J147), ISNUMBER([12]Raw0!J147), ISNUMBER([13]Raw0!J147), ISNUMBER([14]Raw0!J147), ISNUMBER([15]Raw0!J147), ISNUMBER([16]Raw!J147), ISNUMBER([17]Raw0!J147), ISNUMBER([18]Raw0!J147), ISNUMBER([19]Raw0!J147), ISNUMBER([20]Raw0!J147), ISNUMBER([21]Raw0!J147), ISNUMBER([22]Raw0!J147), ISNUMBER([23]Raw0!J147), ISNUMBER([24]Raw0!J147), ISNUMBER([25]Raw0!J147), ISNUMBER([26]Raw!J147), ISNUMBER([27]Raw0!J147), ISNUMBER([28]Raw0!J147), ISNUMBER([29]Raw0!J147), ISNUMBER([30]Raw0!J147), ISNUMBER([31]Raw0!J147), ISNUMBER([38]Raw0!J147), ISNUMBER([32]Raw0!J147), ISNUMBER([33]Raw0!J147), ISNUMBER([34]Raw0!J147), ISNUMBER([35]Raw0!J147), ISNUMBER([36]Raw0!J147), ISNUMBER([37]Raw0!J147))/$E$2</f>
        <v>0.86842105263157898</v>
      </c>
      <c r="K147" s="13">
        <f>SUM(ISNUMBER([1]Input!K147), ISNUMBER([2]Raw0!K147), ISNUMBER([3]Raw0!K147), ISNUMBER([4]Raw0!K147), ISNUMBER([5]Raw0!K147), ISNUMBER([6]Raw0!K147), ISNUMBER([7]Raw0!K147), ISNUMBER([8]Raw0!K147), ISNUMBER([9]Raw0!K147), ISNUMBER([10]Raw0!K147), ISNUMBER('[11]Raw 0'!K147), ISNUMBER([12]Raw0!K147), ISNUMBER([13]Raw0!K147), ISNUMBER([14]Raw0!K147), ISNUMBER([15]Raw0!K147), ISNUMBER([16]Raw!K147), ISNUMBER([17]Raw0!K147), ISNUMBER([18]Raw0!K147), ISNUMBER([19]Raw0!K147), ISNUMBER([20]Raw0!K147), ISNUMBER([21]Raw0!K147), ISNUMBER([22]Raw0!K147), ISNUMBER([23]Raw0!K147), ISNUMBER([24]Raw0!K147), ISNUMBER([25]Raw0!K147), ISNUMBER([26]Raw!K147), ISNUMBER([27]Raw0!K147), ISNUMBER([28]Raw0!K147), ISNUMBER([29]Raw0!K147), ISNUMBER([30]Raw0!K147), ISNUMBER([31]Raw0!K147), ISNUMBER([38]Raw0!K147), ISNUMBER([32]Raw0!K147), ISNUMBER([33]Raw0!K147), ISNUMBER([34]Raw0!K147), ISNUMBER([35]Raw0!K147), ISNUMBER([36]Raw0!K147), ISNUMBER([37]Raw0!K147))/$E$2</f>
        <v>0.63157894736842102</v>
      </c>
      <c r="L147" s="13">
        <f>SUM(ISNUMBER([1]Input!L147), ISNUMBER([2]Raw0!L147), ISNUMBER([3]Raw0!L147), ISNUMBER([4]Raw0!L147), ISNUMBER([5]Raw0!L147), ISNUMBER([6]Raw0!L147), ISNUMBER([7]Raw0!L147), ISNUMBER([8]Raw0!L147), ISNUMBER([9]Raw0!L147), ISNUMBER([10]Raw0!L147), ISNUMBER('[11]Raw 0'!L147), ISNUMBER([12]Raw0!L147), ISNUMBER([13]Raw0!L147), ISNUMBER([14]Raw0!L147), ISNUMBER([15]Raw0!L147), ISNUMBER([16]Raw!L147), ISNUMBER([17]Raw0!L147), ISNUMBER([18]Raw0!L147), ISNUMBER([19]Raw0!L147), ISNUMBER([20]Raw0!L147), ISNUMBER([21]Raw0!L147), ISNUMBER([22]Raw0!L147), ISNUMBER([23]Raw0!L147), ISNUMBER([24]Raw0!L147), ISNUMBER([25]Raw0!L147), ISNUMBER([26]Raw!L147), ISNUMBER([27]Raw0!L147), ISNUMBER([28]Raw0!L147), ISNUMBER([29]Raw0!L147), ISNUMBER([30]Raw0!L147), ISNUMBER([31]Raw0!L147), ISNUMBER([38]Raw0!L147), ISNUMBER([32]Raw0!L147), ISNUMBER([33]Raw0!L147), ISNUMBER([34]Raw0!L147), ISNUMBER([35]Raw0!L147), ISNUMBER([36]Raw0!L147), ISNUMBER([37]Raw0!L147))/$E$2</f>
        <v>0.73684210526315785</v>
      </c>
      <c r="M147" s="13">
        <f>SUM(ISNUMBER([1]Input!M147), ISNUMBER([2]Raw0!M147), ISNUMBER([3]Raw0!M147), ISNUMBER([4]Raw0!M147), ISNUMBER([5]Raw0!M147), ISNUMBER([6]Raw0!M147), ISNUMBER([7]Raw0!M147), ISNUMBER([8]Raw0!M147), ISNUMBER([9]Raw0!M147), ISNUMBER([10]Raw0!M147), ISNUMBER('[11]Raw 0'!M147), ISNUMBER([12]Raw0!M147), ISNUMBER([13]Raw0!M147), ISNUMBER([14]Raw0!M147), ISNUMBER([15]Raw0!M147), ISNUMBER([16]Raw!M147), ISNUMBER([17]Raw0!M147), ISNUMBER([18]Raw0!M147), ISNUMBER([19]Raw0!M147), ISNUMBER([20]Raw0!M147), ISNUMBER([21]Raw0!M147), ISNUMBER([22]Raw0!M147), ISNUMBER([23]Raw0!M147), ISNUMBER([24]Raw0!M147), ISNUMBER([25]Raw0!M147), ISNUMBER([26]Raw!M147), ISNUMBER([27]Raw0!M147), ISNUMBER([28]Raw0!M147), ISNUMBER([29]Raw0!M147), ISNUMBER([30]Raw0!M147), ISNUMBER([31]Raw0!M147), ISNUMBER([38]Raw0!M147), ISNUMBER([32]Raw0!M147), ISNUMBER([33]Raw0!M147), ISNUMBER([34]Raw0!M147), ISNUMBER([35]Raw0!M147), ISNUMBER([36]Raw0!M147), ISNUMBER([37]Raw0!M147))/$E$2</f>
        <v>0.73684210526315785</v>
      </c>
      <c r="N147" s="13">
        <f>SUM(ISNUMBER([1]Input!N147), ISNUMBER([2]Raw0!N147), ISNUMBER([3]Raw0!N147), ISNUMBER([4]Raw0!N147), ISNUMBER([5]Raw0!N147), ISNUMBER([6]Raw0!N147), ISNUMBER([7]Raw0!N147), ISNUMBER([8]Raw0!N147), ISNUMBER([9]Raw0!N147), ISNUMBER([10]Raw0!N147), ISNUMBER('[11]Raw 0'!N147), ISNUMBER([12]Raw0!N147), ISNUMBER([13]Raw0!N147), ISNUMBER([14]Raw0!N147), ISNUMBER([15]Raw0!N147), ISNUMBER([16]Raw!N147), ISNUMBER([17]Raw0!N147), ISNUMBER([18]Raw0!N147), ISNUMBER([19]Raw0!N147), ISNUMBER([20]Raw0!N147), ISNUMBER([21]Raw0!N147), ISNUMBER([22]Raw0!N147), ISNUMBER([23]Raw0!N147), ISNUMBER([24]Raw0!N147), ISNUMBER([25]Raw0!N147), ISNUMBER([26]Raw!N147), ISNUMBER([27]Raw0!N147), ISNUMBER([28]Raw0!N147), ISNUMBER([29]Raw0!N147), ISNUMBER([30]Raw0!N147), ISNUMBER([31]Raw0!N147), ISNUMBER([38]Raw0!N147), ISNUMBER([32]Raw0!N147), ISNUMBER([33]Raw0!N147), ISNUMBER([34]Raw0!N147), ISNUMBER([35]Raw0!N147), ISNUMBER([36]Raw0!N147), ISNUMBER([37]Raw0!N147))/$E$2</f>
        <v>0.76315789473684215</v>
      </c>
      <c r="O147" s="13">
        <f>SUM(ISNUMBER([1]Input!O147), ISNUMBER([2]Raw0!O147), ISNUMBER([3]Raw0!O147), ISNUMBER([4]Raw0!O147), ISNUMBER([5]Raw0!O147), ISNUMBER([6]Raw0!O147), ISNUMBER([7]Raw0!O147), ISNUMBER([8]Raw0!O147), ISNUMBER([9]Raw0!O147), ISNUMBER([10]Raw0!O147), ISNUMBER('[11]Raw 0'!O147), ISNUMBER([12]Raw0!O147), ISNUMBER([13]Raw0!O147), ISNUMBER([14]Raw0!O147), ISNUMBER([15]Raw0!O147), ISNUMBER([16]Raw!O147), ISNUMBER([17]Raw0!O147), ISNUMBER([18]Raw0!O147), ISNUMBER([19]Raw0!O147), ISNUMBER([20]Raw0!O147), ISNUMBER([21]Raw0!O147), ISNUMBER([22]Raw0!O147), ISNUMBER([23]Raw0!O147), ISNUMBER([24]Raw0!O147), ISNUMBER([25]Raw0!O147), ISNUMBER([26]Raw!O147), ISNUMBER([27]Raw0!O147), ISNUMBER([28]Raw0!O147), ISNUMBER([29]Raw0!O147), ISNUMBER([30]Raw0!O147), ISNUMBER([31]Raw0!O147), ISNUMBER([38]Raw0!O147), ISNUMBER([32]Raw0!O147), ISNUMBER([33]Raw0!O147), ISNUMBER([34]Raw0!O147), ISNUMBER([35]Raw0!O147), ISNUMBER([36]Raw0!O147), ISNUMBER([37]Raw0!O147))/$E$2</f>
        <v>0.89473684210526316</v>
      </c>
      <c r="P147" s="13">
        <f>SUM(ISNUMBER([1]Input!P147), ISNUMBER([2]Raw0!P147), ISNUMBER([3]Raw0!P147), ISNUMBER([4]Raw0!P147), ISNUMBER([5]Raw0!P147), ISNUMBER([6]Raw0!P147), ISNUMBER([7]Raw0!P147), ISNUMBER([8]Raw0!P147), ISNUMBER([9]Raw0!P147), ISNUMBER([10]Raw0!P147), ISNUMBER('[11]Raw 0'!P147), ISNUMBER([12]Raw0!P147), ISNUMBER([13]Raw0!P147), ISNUMBER([14]Raw0!P147), ISNUMBER([15]Raw0!P147), ISNUMBER([16]Raw!P147), ISNUMBER([17]Raw0!P147), ISNUMBER([18]Raw0!P147), ISNUMBER([19]Raw0!P147), ISNUMBER([20]Raw0!P147), ISNUMBER([21]Raw0!P147), ISNUMBER([22]Raw0!P147), ISNUMBER([23]Raw0!P147), ISNUMBER([24]Raw0!P147), ISNUMBER([25]Raw0!P147), ISNUMBER([26]Raw!P147), ISNUMBER([27]Raw0!P147), ISNUMBER([28]Raw0!P147), ISNUMBER([29]Raw0!P147), ISNUMBER([30]Raw0!P147), ISNUMBER([31]Raw0!P147), ISNUMBER([38]Raw0!P147), ISNUMBER([32]Raw0!P147), ISNUMBER([33]Raw0!P147), ISNUMBER([34]Raw0!P147), ISNUMBER([35]Raw0!P147), ISNUMBER([36]Raw0!P147), ISNUMBER([37]Raw0!P147))/$E$2</f>
        <v>0.78947368421052633</v>
      </c>
      <c r="Q147" s="13">
        <f>SUM(ISNUMBER([1]Input!Q147), ISNUMBER([2]Raw0!Q147), ISNUMBER([3]Raw0!Q147), ISNUMBER([4]Raw0!Q147), ISNUMBER([5]Raw0!Q147), ISNUMBER([6]Raw0!Q147), ISNUMBER([7]Raw0!Q147), ISNUMBER([8]Raw0!Q147), ISNUMBER([9]Raw0!Q147), ISNUMBER([10]Raw0!Q147), ISNUMBER('[11]Raw 0'!Q147), ISNUMBER([12]Raw0!Q147), ISNUMBER([13]Raw0!Q147), ISNUMBER([14]Raw0!Q147), ISNUMBER([15]Raw0!Q147), ISNUMBER([16]Raw!Q147), ISNUMBER([17]Raw0!Q147), ISNUMBER([18]Raw0!Q147), ISNUMBER([19]Raw0!Q147), ISNUMBER([20]Raw0!Q147), ISNUMBER([21]Raw0!Q147), ISNUMBER([22]Raw0!Q147), ISNUMBER([23]Raw0!Q147), ISNUMBER([24]Raw0!Q147), ISNUMBER([25]Raw0!Q147), ISNUMBER([26]Raw!Q147), ISNUMBER([27]Raw0!Q147), ISNUMBER([28]Raw0!Q147), ISNUMBER([29]Raw0!Q147), ISNUMBER([30]Raw0!Q147), ISNUMBER([31]Raw0!Q147), ISNUMBER([38]Raw0!Q147), ISNUMBER([32]Raw0!Q147), ISNUMBER([33]Raw0!Q147), ISNUMBER([34]Raw0!Q147), ISNUMBER([35]Raw0!Q147), ISNUMBER([36]Raw0!Q147), ISNUMBER([37]Raw0!Q147))/$E$2</f>
        <v>0.78947368421052633</v>
      </c>
      <c r="R147" s="13">
        <f>SUM(ISNUMBER([1]Input!R147), ISNUMBER([2]Raw0!R147), ISNUMBER([3]Raw0!R147), ISNUMBER([4]Raw0!R147), ISNUMBER([5]Raw0!R147), ISNUMBER([6]Raw0!R147), ISNUMBER([7]Raw0!R147), ISNUMBER([8]Raw0!R147), ISNUMBER([9]Raw0!R147), ISNUMBER([10]Raw0!R147), ISNUMBER('[11]Raw 0'!R147), ISNUMBER([12]Raw0!R147), ISNUMBER([13]Raw0!R147), ISNUMBER([14]Raw0!R147), ISNUMBER([15]Raw0!R147), ISNUMBER([16]Raw!R147), ISNUMBER([17]Raw0!R147), ISNUMBER([18]Raw0!R147), ISNUMBER([19]Raw0!R147), ISNUMBER([20]Raw0!R147), ISNUMBER([21]Raw0!R147), ISNUMBER([22]Raw0!R147), ISNUMBER([23]Raw0!R147), ISNUMBER([24]Raw0!R147), ISNUMBER([25]Raw0!R147), ISNUMBER([26]Raw!R147), ISNUMBER([27]Raw0!R147), ISNUMBER([28]Raw0!R147), ISNUMBER([29]Raw0!R147), ISNUMBER([30]Raw0!R147), ISNUMBER([31]Raw0!R147), ISNUMBER([38]Raw0!R147), ISNUMBER([32]Raw0!R147), ISNUMBER([33]Raw0!R147), ISNUMBER([34]Raw0!R147), ISNUMBER([35]Raw0!R147), ISNUMBER([36]Raw0!R147), ISNUMBER([37]Raw0!R147))/$E$2</f>
        <v>0.84210526315789469</v>
      </c>
      <c r="S147" s="13">
        <f>SUM(ISNUMBER([1]Input!S147), ISNUMBER([2]Raw0!S147), ISNUMBER([3]Raw0!S147), ISNUMBER([4]Raw0!S147), ISNUMBER([5]Raw0!S147), ISNUMBER([6]Raw0!S147), ISNUMBER([7]Raw0!S147), ISNUMBER([8]Raw0!S147), ISNUMBER([9]Raw0!S147), ISNUMBER([10]Raw0!S147), ISNUMBER('[11]Raw 0'!S147), ISNUMBER([12]Raw0!S147), ISNUMBER([13]Raw0!S147), ISNUMBER([14]Raw0!S147), ISNUMBER([15]Raw0!S147), ISNUMBER([16]Raw!S147), ISNUMBER([17]Raw0!S147), ISNUMBER([18]Raw0!S147), ISNUMBER([19]Raw0!S147), ISNUMBER([20]Raw0!S147), ISNUMBER([21]Raw0!S147), ISNUMBER([22]Raw0!S147), ISNUMBER([23]Raw0!S147), ISNUMBER([24]Raw0!S147), ISNUMBER([25]Raw0!S147), ISNUMBER([26]Raw!S147), ISNUMBER([27]Raw0!S147), ISNUMBER([28]Raw0!S147), ISNUMBER([29]Raw0!S147), ISNUMBER([30]Raw0!S147), ISNUMBER([31]Raw0!S147), ISNUMBER([38]Raw0!S147), ISNUMBER([32]Raw0!S147), ISNUMBER([33]Raw0!S147), ISNUMBER([34]Raw0!S147), ISNUMBER([35]Raw0!S147), ISNUMBER([36]Raw0!S147), ISNUMBER([37]Raw0!S147))/$E$2</f>
        <v>0.68421052631578949</v>
      </c>
      <c r="T147" s="13">
        <f>SUM(ISNUMBER([1]Input!T147), ISNUMBER([2]Raw0!T147), ISNUMBER([3]Raw0!T147), ISNUMBER([4]Raw0!T147), ISNUMBER([5]Raw0!T147), ISNUMBER([6]Raw0!T147), ISNUMBER([7]Raw0!T147), ISNUMBER([8]Raw0!T147), ISNUMBER([9]Raw0!T147), ISNUMBER([10]Raw0!T147), ISNUMBER('[11]Raw 0'!T147), ISNUMBER([12]Raw0!T147), ISNUMBER([13]Raw0!T147), ISNUMBER([14]Raw0!T147), ISNUMBER([15]Raw0!T147), ISNUMBER([16]Raw!T147), ISNUMBER([17]Raw0!T147), ISNUMBER([18]Raw0!T147), ISNUMBER([19]Raw0!T147), ISNUMBER([20]Raw0!T147), ISNUMBER([21]Raw0!T147), ISNUMBER([22]Raw0!T147), ISNUMBER([23]Raw0!T147), ISNUMBER([24]Raw0!T147), ISNUMBER([25]Raw0!T147), ISNUMBER([26]Raw!T147), ISNUMBER([27]Raw0!T147), ISNUMBER([28]Raw0!T147), ISNUMBER([29]Raw0!T147), ISNUMBER([30]Raw0!T147), ISNUMBER([31]Raw0!T147), ISNUMBER([38]Raw0!T147), ISNUMBER([32]Raw0!T147), ISNUMBER([33]Raw0!T147), ISNUMBER([34]Raw0!T147), ISNUMBER([35]Raw0!T147), ISNUMBER([36]Raw0!T147), ISNUMBER([37]Raw0!T147))/$E$2</f>
        <v>0.31578947368421051</v>
      </c>
      <c r="U147" s="13"/>
      <c r="V147" s="14"/>
    </row>
    <row r="148" spans="1:22" ht="12.75" customHeight="1">
      <c r="A148" s="11"/>
      <c r="B148" s="12"/>
      <c r="C148" s="12"/>
      <c r="D148" s="19" t="s">
        <v>143</v>
      </c>
      <c r="E148" s="13">
        <f>SUM(ISNUMBER([1]Input!E148), ISNUMBER([2]Raw0!E148), ISNUMBER([3]Raw0!E148), ISNUMBER([4]Raw0!E148), ISNUMBER([5]Raw0!E148), ISNUMBER([6]Raw0!E148), ISNUMBER([7]Raw0!E148), ISNUMBER([8]Raw0!E148), ISNUMBER([9]Raw0!E148), ISNUMBER([10]Raw0!E148), ISNUMBER('[11]Raw 0'!E148), ISNUMBER([12]Raw0!E148), ISNUMBER([13]Raw0!E148), ISNUMBER([14]Raw0!E148), ISNUMBER([15]Raw0!E148), ISNUMBER([16]Raw!E148), ISNUMBER([17]Raw0!E148), ISNUMBER([18]Raw0!E148), ISNUMBER([19]Raw0!E148), ISNUMBER([20]Raw0!E148), ISNUMBER([21]Raw0!E148), ISNUMBER([22]Raw0!E148), ISNUMBER([23]Raw0!E148), ISNUMBER([24]Raw0!E148), ISNUMBER([25]Raw0!E148), ISNUMBER([26]Raw!E148), ISNUMBER([27]Raw0!E148), ISNUMBER([28]Raw0!E148), ISNUMBER([29]Raw0!E148), ISNUMBER([30]Raw0!E148), ISNUMBER([31]Raw0!E148), ISNUMBER([38]Raw0!E148), ISNUMBER([32]Raw0!E148), ISNUMBER([33]Raw0!E148), ISNUMBER([34]Raw0!E148), ISNUMBER([35]Raw0!E148), ISNUMBER([36]Raw0!E148), ISNUMBER([37]Raw0!E148))/$E$2</f>
        <v>0.5</v>
      </c>
      <c r="F148" s="13">
        <f>SUM(ISNUMBER([1]Input!F148), ISNUMBER([2]Raw0!F148), ISNUMBER([3]Raw0!F148), ISNUMBER([4]Raw0!F148), ISNUMBER([5]Raw0!F148), ISNUMBER([6]Raw0!F148), ISNUMBER([7]Raw0!F148), ISNUMBER([8]Raw0!F148), ISNUMBER([9]Raw0!F148), ISNUMBER([10]Raw0!F148), ISNUMBER('[11]Raw 0'!F148), ISNUMBER([12]Raw0!F148), ISNUMBER([13]Raw0!F148), ISNUMBER([14]Raw0!F148), ISNUMBER([15]Raw0!F148), ISNUMBER([16]Raw!F148), ISNUMBER([17]Raw0!F148), ISNUMBER([18]Raw0!F148), ISNUMBER([19]Raw0!F148), ISNUMBER([20]Raw0!F148), ISNUMBER([21]Raw0!F148), ISNUMBER([22]Raw0!F148), ISNUMBER([23]Raw0!F148), ISNUMBER([24]Raw0!F148), ISNUMBER([25]Raw0!F148), ISNUMBER([26]Raw!F148), ISNUMBER([27]Raw0!F148), ISNUMBER([28]Raw0!F148), ISNUMBER([29]Raw0!F148), ISNUMBER([30]Raw0!F148), ISNUMBER([31]Raw0!F148), ISNUMBER([38]Raw0!F148), ISNUMBER([32]Raw0!F148), ISNUMBER([33]Raw0!F148), ISNUMBER([34]Raw0!F148), ISNUMBER([35]Raw0!F148), ISNUMBER([36]Raw0!F148), ISNUMBER([37]Raw0!F148))/$E$2</f>
        <v>0.65789473684210531</v>
      </c>
      <c r="G148" s="13">
        <f>SUM(ISNUMBER([1]Input!G148), ISNUMBER([2]Raw0!G148), ISNUMBER([3]Raw0!G148), ISNUMBER([4]Raw0!G148), ISNUMBER([5]Raw0!G148), ISNUMBER([6]Raw0!G148), ISNUMBER([7]Raw0!G148), ISNUMBER([8]Raw0!G148), ISNUMBER([9]Raw0!G148), ISNUMBER([10]Raw0!G148), ISNUMBER('[11]Raw 0'!G148), ISNUMBER([12]Raw0!G148), ISNUMBER([13]Raw0!G148), ISNUMBER([14]Raw0!G148), ISNUMBER([15]Raw0!G148), ISNUMBER([16]Raw!G148), ISNUMBER([17]Raw0!G148), ISNUMBER([18]Raw0!G148), ISNUMBER([19]Raw0!G148), ISNUMBER([20]Raw0!G148), ISNUMBER([21]Raw0!G148), ISNUMBER([22]Raw0!G148), ISNUMBER([23]Raw0!G148), ISNUMBER([24]Raw0!G148), ISNUMBER([25]Raw0!G148), ISNUMBER([26]Raw!G148), ISNUMBER([27]Raw0!G148), ISNUMBER([28]Raw0!G148), ISNUMBER([29]Raw0!G148), ISNUMBER([30]Raw0!G148), ISNUMBER([31]Raw0!G148), ISNUMBER([38]Raw0!G148), ISNUMBER([32]Raw0!G148), ISNUMBER([33]Raw0!G148), ISNUMBER([34]Raw0!G148), ISNUMBER([35]Raw0!G148), ISNUMBER([36]Raw0!G148), ISNUMBER([37]Raw0!G148))/$E$2</f>
        <v>0.57894736842105265</v>
      </c>
      <c r="H148" s="13">
        <f>SUM(ISNUMBER([1]Input!H148), ISNUMBER([2]Raw0!H148), ISNUMBER([3]Raw0!H148), ISNUMBER([4]Raw0!H148), ISNUMBER([5]Raw0!H148), ISNUMBER([6]Raw0!H148), ISNUMBER([7]Raw0!H148), ISNUMBER([8]Raw0!H148), ISNUMBER([9]Raw0!H148), ISNUMBER([10]Raw0!H148), ISNUMBER('[11]Raw 0'!H148), ISNUMBER([12]Raw0!H148), ISNUMBER([13]Raw0!H148), ISNUMBER([14]Raw0!H148), ISNUMBER([15]Raw0!H148), ISNUMBER([16]Raw!H148), ISNUMBER([17]Raw0!H148), ISNUMBER([18]Raw0!H148), ISNUMBER([19]Raw0!H148), ISNUMBER([20]Raw0!H148), ISNUMBER([21]Raw0!H148), ISNUMBER([22]Raw0!H148), ISNUMBER([23]Raw0!H148), ISNUMBER([24]Raw0!H148), ISNUMBER([25]Raw0!H148), ISNUMBER([26]Raw!H148), ISNUMBER([27]Raw0!H148), ISNUMBER([28]Raw0!H148), ISNUMBER([29]Raw0!H148), ISNUMBER([30]Raw0!H148), ISNUMBER([31]Raw0!H148), ISNUMBER([38]Raw0!H148), ISNUMBER([32]Raw0!H148), ISNUMBER([33]Raw0!H148), ISNUMBER([34]Raw0!H148), ISNUMBER([35]Raw0!H148), ISNUMBER([36]Raw0!H148), ISNUMBER([37]Raw0!H148))/$E$2</f>
        <v>0.71052631578947367</v>
      </c>
      <c r="I148" s="13">
        <f>SUM(ISNUMBER([1]Input!I148), ISNUMBER([2]Raw0!I148), ISNUMBER([3]Raw0!I148), ISNUMBER([4]Raw0!I148), ISNUMBER([5]Raw0!I148), ISNUMBER([6]Raw0!I148), ISNUMBER([7]Raw0!I148), ISNUMBER([8]Raw0!I148), ISNUMBER([9]Raw0!I148), ISNUMBER([10]Raw0!I148), ISNUMBER('[11]Raw 0'!I148), ISNUMBER([12]Raw0!I148), ISNUMBER([13]Raw0!I148), ISNUMBER([14]Raw0!I148), ISNUMBER([15]Raw0!I148), ISNUMBER([16]Raw!I148), ISNUMBER([17]Raw0!I148), ISNUMBER([18]Raw0!I148), ISNUMBER([19]Raw0!I148), ISNUMBER([20]Raw0!I148), ISNUMBER([21]Raw0!I148), ISNUMBER([22]Raw0!I148), ISNUMBER([23]Raw0!I148), ISNUMBER([24]Raw0!I148), ISNUMBER([25]Raw0!I148), ISNUMBER([26]Raw!I148), ISNUMBER([27]Raw0!I148), ISNUMBER([28]Raw0!I148), ISNUMBER([29]Raw0!I148), ISNUMBER([30]Raw0!I148), ISNUMBER([31]Raw0!I148), ISNUMBER([38]Raw0!I148), ISNUMBER([32]Raw0!I148), ISNUMBER([33]Raw0!I148), ISNUMBER([34]Raw0!I148), ISNUMBER([35]Raw0!I148), ISNUMBER([36]Raw0!I148), ISNUMBER([37]Raw0!I148))/$E$2</f>
        <v>0.63157894736842102</v>
      </c>
      <c r="J148" s="13">
        <f>SUM(ISNUMBER([1]Input!J148), ISNUMBER([2]Raw0!J148), ISNUMBER([3]Raw0!J148), ISNUMBER([4]Raw0!J148), ISNUMBER([5]Raw0!J148), ISNUMBER([6]Raw0!J148), ISNUMBER([7]Raw0!J148), ISNUMBER([8]Raw0!J148), ISNUMBER([9]Raw0!J148), ISNUMBER([10]Raw0!J148), ISNUMBER('[11]Raw 0'!J148), ISNUMBER([12]Raw0!J148), ISNUMBER([13]Raw0!J148), ISNUMBER([14]Raw0!J148), ISNUMBER([15]Raw0!J148), ISNUMBER([16]Raw!J148), ISNUMBER([17]Raw0!J148), ISNUMBER([18]Raw0!J148), ISNUMBER([19]Raw0!J148), ISNUMBER([20]Raw0!J148), ISNUMBER([21]Raw0!J148), ISNUMBER([22]Raw0!J148), ISNUMBER([23]Raw0!J148), ISNUMBER([24]Raw0!J148), ISNUMBER([25]Raw0!J148), ISNUMBER([26]Raw!J148), ISNUMBER([27]Raw0!J148), ISNUMBER([28]Raw0!J148), ISNUMBER([29]Raw0!J148), ISNUMBER([30]Raw0!J148), ISNUMBER([31]Raw0!J148), ISNUMBER([38]Raw0!J148), ISNUMBER([32]Raw0!J148), ISNUMBER([33]Raw0!J148), ISNUMBER([34]Raw0!J148), ISNUMBER([35]Raw0!J148), ISNUMBER([36]Raw0!J148), ISNUMBER([37]Raw0!J148))/$E$2</f>
        <v>0.89473684210526316</v>
      </c>
      <c r="K148" s="13">
        <f>SUM(ISNUMBER([1]Input!K148), ISNUMBER([2]Raw0!K148), ISNUMBER([3]Raw0!K148), ISNUMBER([4]Raw0!K148), ISNUMBER([5]Raw0!K148), ISNUMBER([6]Raw0!K148), ISNUMBER([7]Raw0!K148), ISNUMBER([8]Raw0!K148), ISNUMBER([9]Raw0!K148), ISNUMBER([10]Raw0!K148), ISNUMBER('[11]Raw 0'!K148), ISNUMBER([12]Raw0!K148), ISNUMBER([13]Raw0!K148), ISNUMBER([14]Raw0!K148), ISNUMBER([15]Raw0!K148), ISNUMBER([16]Raw!K148), ISNUMBER([17]Raw0!K148), ISNUMBER([18]Raw0!K148), ISNUMBER([19]Raw0!K148), ISNUMBER([20]Raw0!K148), ISNUMBER([21]Raw0!K148), ISNUMBER([22]Raw0!K148), ISNUMBER([23]Raw0!K148), ISNUMBER([24]Raw0!K148), ISNUMBER([25]Raw0!K148), ISNUMBER([26]Raw!K148), ISNUMBER([27]Raw0!K148), ISNUMBER([28]Raw0!K148), ISNUMBER([29]Raw0!K148), ISNUMBER([30]Raw0!K148), ISNUMBER([31]Raw0!K148), ISNUMBER([38]Raw0!K148), ISNUMBER([32]Raw0!K148), ISNUMBER([33]Raw0!K148), ISNUMBER([34]Raw0!K148), ISNUMBER([35]Raw0!K148), ISNUMBER([36]Raw0!K148), ISNUMBER([37]Raw0!K148))/$E$2</f>
        <v>0.63157894736842102</v>
      </c>
      <c r="L148" s="13">
        <f>SUM(ISNUMBER([1]Input!L148), ISNUMBER([2]Raw0!L148), ISNUMBER([3]Raw0!L148), ISNUMBER([4]Raw0!L148), ISNUMBER([5]Raw0!L148), ISNUMBER([6]Raw0!L148), ISNUMBER([7]Raw0!L148), ISNUMBER([8]Raw0!L148), ISNUMBER([9]Raw0!L148), ISNUMBER([10]Raw0!L148), ISNUMBER('[11]Raw 0'!L148), ISNUMBER([12]Raw0!L148), ISNUMBER([13]Raw0!L148), ISNUMBER([14]Raw0!L148), ISNUMBER([15]Raw0!L148), ISNUMBER([16]Raw!L148), ISNUMBER([17]Raw0!L148), ISNUMBER([18]Raw0!L148), ISNUMBER([19]Raw0!L148), ISNUMBER([20]Raw0!L148), ISNUMBER([21]Raw0!L148), ISNUMBER([22]Raw0!L148), ISNUMBER([23]Raw0!L148), ISNUMBER([24]Raw0!L148), ISNUMBER([25]Raw0!L148), ISNUMBER([26]Raw!L148), ISNUMBER([27]Raw0!L148), ISNUMBER([28]Raw0!L148), ISNUMBER([29]Raw0!L148), ISNUMBER([30]Raw0!L148), ISNUMBER([31]Raw0!L148), ISNUMBER([38]Raw0!L148), ISNUMBER([32]Raw0!L148), ISNUMBER([33]Raw0!L148), ISNUMBER([34]Raw0!L148), ISNUMBER([35]Raw0!L148), ISNUMBER([36]Raw0!L148), ISNUMBER([37]Raw0!L148))/$E$2</f>
        <v>0.73684210526315785</v>
      </c>
      <c r="M148" s="13">
        <f>SUM(ISNUMBER([1]Input!M148), ISNUMBER([2]Raw0!M148), ISNUMBER([3]Raw0!M148), ISNUMBER([4]Raw0!M148), ISNUMBER([5]Raw0!M148), ISNUMBER([6]Raw0!M148), ISNUMBER([7]Raw0!M148), ISNUMBER([8]Raw0!M148), ISNUMBER([9]Raw0!M148), ISNUMBER([10]Raw0!M148), ISNUMBER('[11]Raw 0'!M148), ISNUMBER([12]Raw0!M148), ISNUMBER([13]Raw0!M148), ISNUMBER([14]Raw0!M148), ISNUMBER([15]Raw0!M148), ISNUMBER([16]Raw!M148), ISNUMBER([17]Raw0!M148), ISNUMBER([18]Raw0!M148), ISNUMBER([19]Raw0!M148), ISNUMBER([20]Raw0!M148), ISNUMBER([21]Raw0!M148), ISNUMBER([22]Raw0!M148), ISNUMBER([23]Raw0!M148), ISNUMBER([24]Raw0!M148), ISNUMBER([25]Raw0!M148), ISNUMBER([26]Raw!M148), ISNUMBER([27]Raw0!M148), ISNUMBER([28]Raw0!M148), ISNUMBER([29]Raw0!M148), ISNUMBER([30]Raw0!M148), ISNUMBER([31]Raw0!M148), ISNUMBER([38]Raw0!M148), ISNUMBER([32]Raw0!M148), ISNUMBER([33]Raw0!M148), ISNUMBER([34]Raw0!M148), ISNUMBER([35]Raw0!M148), ISNUMBER([36]Raw0!M148), ISNUMBER([37]Raw0!M148))/$E$2</f>
        <v>0.73684210526315785</v>
      </c>
      <c r="N148" s="13">
        <f>SUM(ISNUMBER([1]Input!N148), ISNUMBER([2]Raw0!N148), ISNUMBER([3]Raw0!N148), ISNUMBER([4]Raw0!N148), ISNUMBER([5]Raw0!N148), ISNUMBER([6]Raw0!N148), ISNUMBER([7]Raw0!N148), ISNUMBER([8]Raw0!N148), ISNUMBER([9]Raw0!N148), ISNUMBER([10]Raw0!N148), ISNUMBER('[11]Raw 0'!N148), ISNUMBER([12]Raw0!N148), ISNUMBER([13]Raw0!N148), ISNUMBER([14]Raw0!N148), ISNUMBER([15]Raw0!N148), ISNUMBER([16]Raw!N148), ISNUMBER([17]Raw0!N148), ISNUMBER([18]Raw0!N148), ISNUMBER([19]Raw0!N148), ISNUMBER([20]Raw0!N148), ISNUMBER([21]Raw0!N148), ISNUMBER([22]Raw0!N148), ISNUMBER([23]Raw0!N148), ISNUMBER([24]Raw0!N148), ISNUMBER([25]Raw0!N148), ISNUMBER([26]Raw!N148), ISNUMBER([27]Raw0!N148), ISNUMBER([28]Raw0!N148), ISNUMBER([29]Raw0!N148), ISNUMBER([30]Raw0!N148), ISNUMBER([31]Raw0!N148), ISNUMBER([38]Raw0!N148), ISNUMBER([32]Raw0!N148), ISNUMBER([33]Raw0!N148), ISNUMBER([34]Raw0!N148), ISNUMBER([35]Raw0!N148), ISNUMBER([36]Raw0!N148), ISNUMBER([37]Raw0!N148))/$E$2</f>
        <v>0.78947368421052633</v>
      </c>
      <c r="O148" s="13">
        <f>SUM(ISNUMBER([1]Input!O148), ISNUMBER([2]Raw0!O148), ISNUMBER([3]Raw0!O148), ISNUMBER([4]Raw0!O148), ISNUMBER([5]Raw0!O148), ISNUMBER([6]Raw0!O148), ISNUMBER([7]Raw0!O148), ISNUMBER([8]Raw0!O148), ISNUMBER([9]Raw0!O148), ISNUMBER([10]Raw0!O148), ISNUMBER('[11]Raw 0'!O148), ISNUMBER([12]Raw0!O148), ISNUMBER([13]Raw0!O148), ISNUMBER([14]Raw0!O148), ISNUMBER([15]Raw0!O148), ISNUMBER([16]Raw!O148), ISNUMBER([17]Raw0!O148), ISNUMBER([18]Raw0!O148), ISNUMBER([19]Raw0!O148), ISNUMBER([20]Raw0!O148), ISNUMBER([21]Raw0!O148), ISNUMBER([22]Raw0!O148), ISNUMBER([23]Raw0!O148), ISNUMBER([24]Raw0!O148), ISNUMBER([25]Raw0!O148), ISNUMBER([26]Raw!O148), ISNUMBER([27]Raw0!O148), ISNUMBER([28]Raw0!O148), ISNUMBER([29]Raw0!O148), ISNUMBER([30]Raw0!O148), ISNUMBER([31]Raw0!O148), ISNUMBER([38]Raw0!O148), ISNUMBER([32]Raw0!O148), ISNUMBER([33]Raw0!O148), ISNUMBER([34]Raw0!O148), ISNUMBER([35]Raw0!O148), ISNUMBER([36]Raw0!O148), ISNUMBER([37]Raw0!O148))/$E$2</f>
        <v>0.89473684210526316</v>
      </c>
      <c r="P148" s="13">
        <f>SUM(ISNUMBER([1]Input!P148), ISNUMBER([2]Raw0!P148), ISNUMBER([3]Raw0!P148), ISNUMBER([4]Raw0!P148), ISNUMBER([5]Raw0!P148), ISNUMBER([6]Raw0!P148), ISNUMBER([7]Raw0!P148), ISNUMBER([8]Raw0!P148), ISNUMBER([9]Raw0!P148), ISNUMBER([10]Raw0!P148), ISNUMBER('[11]Raw 0'!P148), ISNUMBER([12]Raw0!P148), ISNUMBER([13]Raw0!P148), ISNUMBER([14]Raw0!P148), ISNUMBER([15]Raw0!P148), ISNUMBER([16]Raw!P148), ISNUMBER([17]Raw0!P148), ISNUMBER([18]Raw0!P148), ISNUMBER([19]Raw0!P148), ISNUMBER([20]Raw0!P148), ISNUMBER([21]Raw0!P148), ISNUMBER([22]Raw0!P148), ISNUMBER([23]Raw0!P148), ISNUMBER([24]Raw0!P148), ISNUMBER([25]Raw0!P148), ISNUMBER([26]Raw!P148), ISNUMBER([27]Raw0!P148), ISNUMBER([28]Raw0!P148), ISNUMBER([29]Raw0!P148), ISNUMBER([30]Raw0!P148), ISNUMBER([31]Raw0!P148), ISNUMBER([38]Raw0!P148), ISNUMBER([32]Raw0!P148), ISNUMBER([33]Raw0!P148), ISNUMBER([34]Raw0!P148), ISNUMBER([35]Raw0!P148), ISNUMBER([36]Raw0!P148), ISNUMBER([37]Raw0!P148))/$E$2</f>
        <v>0.76315789473684215</v>
      </c>
      <c r="Q148" s="13">
        <f>SUM(ISNUMBER([1]Input!Q148), ISNUMBER([2]Raw0!Q148), ISNUMBER([3]Raw0!Q148), ISNUMBER([4]Raw0!Q148), ISNUMBER([5]Raw0!Q148), ISNUMBER([6]Raw0!Q148), ISNUMBER([7]Raw0!Q148), ISNUMBER([8]Raw0!Q148), ISNUMBER([9]Raw0!Q148), ISNUMBER([10]Raw0!Q148), ISNUMBER('[11]Raw 0'!Q148), ISNUMBER([12]Raw0!Q148), ISNUMBER([13]Raw0!Q148), ISNUMBER([14]Raw0!Q148), ISNUMBER([15]Raw0!Q148), ISNUMBER([16]Raw!Q148), ISNUMBER([17]Raw0!Q148), ISNUMBER([18]Raw0!Q148), ISNUMBER([19]Raw0!Q148), ISNUMBER([20]Raw0!Q148), ISNUMBER([21]Raw0!Q148), ISNUMBER([22]Raw0!Q148), ISNUMBER([23]Raw0!Q148), ISNUMBER([24]Raw0!Q148), ISNUMBER([25]Raw0!Q148), ISNUMBER([26]Raw!Q148), ISNUMBER([27]Raw0!Q148), ISNUMBER([28]Raw0!Q148), ISNUMBER([29]Raw0!Q148), ISNUMBER([30]Raw0!Q148), ISNUMBER([31]Raw0!Q148), ISNUMBER([38]Raw0!Q148), ISNUMBER([32]Raw0!Q148), ISNUMBER([33]Raw0!Q148), ISNUMBER([34]Raw0!Q148), ISNUMBER([35]Raw0!Q148), ISNUMBER([36]Raw0!Q148), ISNUMBER([37]Raw0!Q148))/$E$2</f>
        <v>0.76315789473684215</v>
      </c>
      <c r="R148" s="13">
        <f>SUM(ISNUMBER([1]Input!R148), ISNUMBER([2]Raw0!R148), ISNUMBER([3]Raw0!R148), ISNUMBER([4]Raw0!R148), ISNUMBER([5]Raw0!R148), ISNUMBER([6]Raw0!R148), ISNUMBER([7]Raw0!R148), ISNUMBER([8]Raw0!R148), ISNUMBER([9]Raw0!R148), ISNUMBER([10]Raw0!R148), ISNUMBER('[11]Raw 0'!R148), ISNUMBER([12]Raw0!R148), ISNUMBER([13]Raw0!R148), ISNUMBER([14]Raw0!R148), ISNUMBER([15]Raw0!R148), ISNUMBER([16]Raw!R148), ISNUMBER([17]Raw0!R148), ISNUMBER([18]Raw0!R148), ISNUMBER([19]Raw0!R148), ISNUMBER([20]Raw0!R148), ISNUMBER([21]Raw0!R148), ISNUMBER([22]Raw0!R148), ISNUMBER([23]Raw0!R148), ISNUMBER([24]Raw0!R148), ISNUMBER([25]Raw0!R148), ISNUMBER([26]Raw!R148), ISNUMBER([27]Raw0!R148), ISNUMBER([28]Raw0!R148), ISNUMBER([29]Raw0!R148), ISNUMBER([30]Raw0!R148), ISNUMBER([31]Raw0!R148), ISNUMBER([38]Raw0!R148), ISNUMBER([32]Raw0!R148), ISNUMBER([33]Raw0!R148), ISNUMBER([34]Raw0!R148), ISNUMBER([35]Raw0!R148), ISNUMBER([36]Raw0!R148), ISNUMBER([37]Raw0!R148))/$E$2</f>
        <v>0.84210526315789469</v>
      </c>
      <c r="S148" s="13">
        <f>SUM(ISNUMBER([1]Input!S148), ISNUMBER([2]Raw0!S148), ISNUMBER([3]Raw0!S148), ISNUMBER([4]Raw0!S148), ISNUMBER([5]Raw0!S148), ISNUMBER([6]Raw0!S148), ISNUMBER([7]Raw0!S148), ISNUMBER([8]Raw0!S148), ISNUMBER([9]Raw0!S148), ISNUMBER([10]Raw0!S148), ISNUMBER('[11]Raw 0'!S148), ISNUMBER([12]Raw0!S148), ISNUMBER([13]Raw0!S148), ISNUMBER([14]Raw0!S148), ISNUMBER([15]Raw0!S148), ISNUMBER([16]Raw!S148), ISNUMBER([17]Raw0!S148), ISNUMBER([18]Raw0!S148), ISNUMBER([19]Raw0!S148), ISNUMBER([20]Raw0!S148), ISNUMBER([21]Raw0!S148), ISNUMBER([22]Raw0!S148), ISNUMBER([23]Raw0!S148), ISNUMBER([24]Raw0!S148), ISNUMBER([25]Raw0!S148), ISNUMBER([26]Raw!S148), ISNUMBER([27]Raw0!S148), ISNUMBER([28]Raw0!S148), ISNUMBER([29]Raw0!S148), ISNUMBER([30]Raw0!S148), ISNUMBER([31]Raw0!S148), ISNUMBER([38]Raw0!S148), ISNUMBER([32]Raw0!S148), ISNUMBER([33]Raw0!S148), ISNUMBER([34]Raw0!S148), ISNUMBER([35]Raw0!S148), ISNUMBER([36]Raw0!S148), ISNUMBER([37]Raw0!S148))/$E$2</f>
        <v>0.71052631578947367</v>
      </c>
      <c r="T148" s="13">
        <f>SUM(ISNUMBER([1]Input!T148), ISNUMBER([2]Raw0!T148), ISNUMBER([3]Raw0!T148), ISNUMBER([4]Raw0!T148), ISNUMBER([5]Raw0!T148), ISNUMBER([6]Raw0!T148), ISNUMBER([7]Raw0!T148), ISNUMBER([8]Raw0!T148), ISNUMBER([9]Raw0!T148), ISNUMBER([10]Raw0!T148), ISNUMBER('[11]Raw 0'!T148), ISNUMBER([12]Raw0!T148), ISNUMBER([13]Raw0!T148), ISNUMBER([14]Raw0!T148), ISNUMBER([15]Raw0!T148), ISNUMBER([16]Raw!T148), ISNUMBER([17]Raw0!T148), ISNUMBER([18]Raw0!T148), ISNUMBER([19]Raw0!T148), ISNUMBER([20]Raw0!T148), ISNUMBER([21]Raw0!T148), ISNUMBER([22]Raw0!T148), ISNUMBER([23]Raw0!T148), ISNUMBER([24]Raw0!T148), ISNUMBER([25]Raw0!T148), ISNUMBER([26]Raw!T148), ISNUMBER([27]Raw0!T148), ISNUMBER([28]Raw0!T148), ISNUMBER([29]Raw0!T148), ISNUMBER([30]Raw0!T148), ISNUMBER([31]Raw0!T148), ISNUMBER([38]Raw0!T148), ISNUMBER([32]Raw0!T148), ISNUMBER([33]Raw0!T148), ISNUMBER([34]Raw0!T148), ISNUMBER([35]Raw0!T148), ISNUMBER([36]Raw0!T148), ISNUMBER([37]Raw0!T148))/$E$2</f>
        <v>0.5</v>
      </c>
      <c r="U148" s="13"/>
      <c r="V148" s="14"/>
    </row>
    <row r="149" spans="1:22" ht="12.75" customHeight="1">
      <c r="A149" s="11"/>
      <c r="B149" s="12"/>
      <c r="C149" s="12"/>
      <c r="D149" s="19" t="s">
        <v>144</v>
      </c>
      <c r="E149" s="13">
        <f>SUM(ISNUMBER([1]Input!E149), ISNUMBER([2]Raw0!E149), ISNUMBER([3]Raw0!E149), ISNUMBER([4]Raw0!E149), ISNUMBER([5]Raw0!E149), ISNUMBER([6]Raw0!E149), ISNUMBER([7]Raw0!E149), ISNUMBER([8]Raw0!E149), ISNUMBER([9]Raw0!E149), ISNUMBER([10]Raw0!E149), ISNUMBER('[11]Raw 0'!E149), ISNUMBER([12]Raw0!E149), ISNUMBER([13]Raw0!E149), ISNUMBER([14]Raw0!E149), ISNUMBER([15]Raw0!E149), ISNUMBER([16]Raw!E149), ISNUMBER([17]Raw0!E149), ISNUMBER([18]Raw0!E149), ISNUMBER([19]Raw0!E149), ISNUMBER([20]Raw0!E149), ISNUMBER([21]Raw0!E149), ISNUMBER([22]Raw0!E149), ISNUMBER([23]Raw0!E149), ISNUMBER([24]Raw0!E149), ISNUMBER([25]Raw0!E149), ISNUMBER([26]Raw!E149), ISNUMBER([27]Raw0!E149), ISNUMBER([28]Raw0!E149), ISNUMBER([29]Raw0!E149), ISNUMBER([30]Raw0!E149), ISNUMBER([31]Raw0!E149), ISNUMBER([38]Raw0!E149), ISNUMBER([32]Raw0!E149), ISNUMBER([33]Raw0!E149), ISNUMBER([34]Raw0!E149), ISNUMBER([35]Raw0!E149), ISNUMBER([36]Raw0!E149), ISNUMBER([37]Raw0!E149))/$E$2</f>
        <v>0.47368421052631576</v>
      </c>
      <c r="F149" s="13">
        <f>SUM(ISNUMBER([1]Input!F149), ISNUMBER([2]Raw0!F149), ISNUMBER([3]Raw0!F149), ISNUMBER([4]Raw0!F149), ISNUMBER([5]Raw0!F149), ISNUMBER([6]Raw0!F149), ISNUMBER([7]Raw0!F149), ISNUMBER([8]Raw0!F149), ISNUMBER([9]Raw0!F149), ISNUMBER([10]Raw0!F149), ISNUMBER('[11]Raw 0'!F149), ISNUMBER([12]Raw0!F149), ISNUMBER([13]Raw0!F149), ISNUMBER([14]Raw0!F149), ISNUMBER([15]Raw0!F149), ISNUMBER([16]Raw!F149), ISNUMBER([17]Raw0!F149), ISNUMBER([18]Raw0!F149), ISNUMBER([19]Raw0!F149), ISNUMBER([20]Raw0!F149), ISNUMBER([21]Raw0!F149), ISNUMBER([22]Raw0!F149), ISNUMBER([23]Raw0!F149), ISNUMBER([24]Raw0!F149), ISNUMBER([25]Raw0!F149), ISNUMBER([26]Raw!F149), ISNUMBER([27]Raw0!F149), ISNUMBER([28]Raw0!F149), ISNUMBER([29]Raw0!F149), ISNUMBER([30]Raw0!F149), ISNUMBER([31]Raw0!F149), ISNUMBER([38]Raw0!F149), ISNUMBER([32]Raw0!F149), ISNUMBER([33]Raw0!F149), ISNUMBER([34]Raw0!F149), ISNUMBER([35]Raw0!F149), ISNUMBER([36]Raw0!F149), ISNUMBER([37]Raw0!F149))/$E$2</f>
        <v>0.44736842105263158</v>
      </c>
      <c r="G149" s="13">
        <f>SUM(ISNUMBER([1]Input!G149), ISNUMBER([2]Raw0!G149), ISNUMBER([3]Raw0!G149), ISNUMBER([4]Raw0!G149), ISNUMBER([5]Raw0!G149), ISNUMBER([6]Raw0!G149), ISNUMBER([7]Raw0!G149), ISNUMBER([8]Raw0!G149), ISNUMBER([9]Raw0!G149), ISNUMBER([10]Raw0!G149), ISNUMBER('[11]Raw 0'!G149), ISNUMBER([12]Raw0!G149), ISNUMBER([13]Raw0!G149), ISNUMBER([14]Raw0!G149), ISNUMBER([15]Raw0!G149), ISNUMBER([16]Raw!G149), ISNUMBER([17]Raw0!G149), ISNUMBER([18]Raw0!G149), ISNUMBER([19]Raw0!G149), ISNUMBER([20]Raw0!G149), ISNUMBER([21]Raw0!G149), ISNUMBER([22]Raw0!G149), ISNUMBER([23]Raw0!G149), ISNUMBER([24]Raw0!G149), ISNUMBER([25]Raw0!G149), ISNUMBER([26]Raw!G149), ISNUMBER([27]Raw0!G149), ISNUMBER([28]Raw0!G149), ISNUMBER([29]Raw0!G149), ISNUMBER([30]Raw0!G149), ISNUMBER([31]Raw0!G149), ISNUMBER([38]Raw0!G149), ISNUMBER([32]Raw0!G149), ISNUMBER([33]Raw0!G149), ISNUMBER([34]Raw0!G149), ISNUMBER([35]Raw0!G149), ISNUMBER([36]Raw0!G149), ISNUMBER([37]Raw0!G149))/$E$2</f>
        <v>0.44736842105263158</v>
      </c>
      <c r="H149" s="13">
        <f>SUM(ISNUMBER([1]Input!H149), ISNUMBER([2]Raw0!H149), ISNUMBER([3]Raw0!H149), ISNUMBER([4]Raw0!H149), ISNUMBER([5]Raw0!H149), ISNUMBER([6]Raw0!H149), ISNUMBER([7]Raw0!H149), ISNUMBER([8]Raw0!H149), ISNUMBER([9]Raw0!H149), ISNUMBER([10]Raw0!H149), ISNUMBER('[11]Raw 0'!H149), ISNUMBER([12]Raw0!H149), ISNUMBER([13]Raw0!H149), ISNUMBER([14]Raw0!H149), ISNUMBER([15]Raw0!H149), ISNUMBER([16]Raw!H149), ISNUMBER([17]Raw0!H149), ISNUMBER([18]Raw0!H149), ISNUMBER([19]Raw0!H149), ISNUMBER([20]Raw0!H149), ISNUMBER([21]Raw0!H149), ISNUMBER([22]Raw0!H149), ISNUMBER([23]Raw0!H149), ISNUMBER([24]Raw0!H149), ISNUMBER([25]Raw0!H149), ISNUMBER([26]Raw!H149), ISNUMBER([27]Raw0!H149), ISNUMBER([28]Raw0!H149), ISNUMBER([29]Raw0!H149), ISNUMBER([30]Raw0!H149), ISNUMBER([31]Raw0!H149), ISNUMBER([38]Raw0!H149), ISNUMBER([32]Raw0!H149), ISNUMBER([33]Raw0!H149), ISNUMBER([34]Raw0!H149), ISNUMBER([35]Raw0!H149), ISNUMBER([36]Raw0!H149), ISNUMBER([37]Raw0!H149))/$E$2</f>
        <v>0.5</v>
      </c>
      <c r="I149" s="13">
        <f>SUM(ISNUMBER([1]Input!I149), ISNUMBER([2]Raw0!I149), ISNUMBER([3]Raw0!I149), ISNUMBER([4]Raw0!I149), ISNUMBER([5]Raw0!I149), ISNUMBER([6]Raw0!I149), ISNUMBER([7]Raw0!I149), ISNUMBER([8]Raw0!I149), ISNUMBER([9]Raw0!I149), ISNUMBER([10]Raw0!I149), ISNUMBER('[11]Raw 0'!I149), ISNUMBER([12]Raw0!I149), ISNUMBER([13]Raw0!I149), ISNUMBER([14]Raw0!I149), ISNUMBER([15]Raw0!I149), ISNUMBER([16]Raw!I149), ISNUMBER([17]Raw0!I149), ISNUMBER([18]Raw0!I149), ISNUMBER([19]Raw0!I149), ISNUMBER([20]Raw0!I149), ISNUMBER([21]Raw0!I149), ISNUMBER([22]Raw0!I149), ISNUMBER([23]Raw0!I149), ISNUMBER([24]Raw0!I149), ISNUMBER([25]Raw0!I149), ISNUMBER([26]Raw!I149), ISNUMBER([27]Raw0!I149), ISNUMBER([28]Raw0!I149), ISNUMBER([29]Raw0!I149), ISNUMBER([30]Raw0!I149), ISNUMBER([31]Raw0!I149), ISNUMBER([38]Raw0!I149), ISNUMBER([32]Raw0!I149), ISNUMBER([33]Raw0!I149), ISNUMBER([34]Raw0!I149), ISNUMBER([35]Raw0!I149), ISNUMBER([36]Raw0!I149), ISNUMBER([37]Raw0!I149))/$E$2</f>
        <v>0.42105263157894735</v>
      </c>
      <c r="J149" s="13">
        <f>SUM(ISNUMBER([1]Input!J149), ISNUMBER([2]Raw0!J149), ISNUMBER([3]Raw0!J149), ISNUMBER([4]Raw0!J149), ISNUMBER([5]Raw0!J149), ISNUMBER([6]Raw0!J149), ISNUMBER([7]Raw0!J149), ISNUMBER([8]Raw0!J149), ISNUMBER([9]Raw0!J149), ISNUMBER([10]Raw0!J149), ISNUMBER('[11]Raw 0'!J149), ISNUMBER([12]Raw0!J149), ISNUMBER([13]Raw0!J149), ISNUMBER([14]Raw0!J149), ISNUMBER([15]Raw0!J149), ISNUMBER([16]Raw!J149), ISNUMBER([17]Raw0!J149), ISNUMBER([18]Raw0!J149), ISNUMBER([19]Raw0!J149), ISNUMBER([20]Raw0!J149), ISNUMBER([21]Raw0!J149), ISNUMBER([22]Raw0!J149), ISNUMBER([23]Raw0!J149), ISNUMBER([24]Raw0!J149), ISNUMBER([25]Raw0!J149), ISNUMBER([26]Raw!J149), ISNUMBER([27]Raw0!J149), ISNUMBER([28]Raw0!J149), ISNUMBER([29]Raw0!J149), ISNUMBER([30]Raw0!J149), ISNUMBER([31]Raw0!J149), ISNUMBER([38]Raw0!J149), ISNUMBER([32]Raw0!J149), ISNUMBER([33]Raw0!J149), ISNUMBER([34]Raw0!J149), ISNUMBER([35]Raw0!J149), ISNUMBER([36]Raw0!J149), ISNUMBER([37]Raw0!J149))/$E$2</f>
        <v>0.57894736842105265</v>
      </c>
      <c r="K149" s="13">
        <f>SUM(ISNUMBER([1]Input!K149), ISNUMBER([2]Raw0!K149), ISNUMBER([3]Raw0!K149), ISNUMBER([4]Raw0!K149), ISNUMBER([5]Raw0!K149), ISNUMBER([6]Raw0!K149), ISNUMBER([7]Raw0!K149), ISNUMBER([8]Raw0!K149), ISNUMBER([9]Raw0!K149), ISNUMBER([10]Raw0!K149), ISNUMBER('[11]Raw 0'!K149), ISNUMBER([12]Raw0!K149), ISNUMBER([13]Raw0!K149), ISNUMBER([14]Raw0!K149), ISNUMBER([15]Raw0!K149), ISNUMBER([16]Raw!K149), ISNUMBER([17]Raw0!K149), ISNUMBER([18]Raw0!K149), ISNUMBER([19]Raw0!K149), ISNUMBER([20]Raw0!K149), ISNUMBER([21]Raw0!K149), ISNUMBER([22]Raw0!K149), ISNUMBER([23]Raw0!K149), ISNUMBER([24]Raw0!K149), ISNUMBER([25]Raw0!K149), ISNUMBER([26]Raw!K149), ISNUMBER([27]Raw0!K149), ISNUMBER([28]Raw0!K149), ISNUMBER([29]Raw0!K149), ISNUMBER([30]Raw0!K149), ISNUMBER([31]Raw0!K149), ISNUMBER([38]Raw0!K149), ISNUMBER([32]Raw0!K149), ISNUMBER([33]Raw0!K149), ISNUMBER([34]Raw0!K149), ISNUMBER([35]Raw0!K149), ISNUMBER([36]Raw0!K149), ISNUMBER([37]Raw0!K149))/$E$2</f>
        <v>0.39473684210526316</v>
      </c>
      <c r="L149" s="13">
        <f>SUM(ISNUMBER([1]Input!L149), ISNUMBER([2]Raw0!L149), ISNUMBER([3]Raw0!L149), ISNUMBER([4]Raw0!L149), ISNUMBER([5]Raw0!L149), ISNUMBER([6]Raw0!L149), ISNUMBER([7]Raw0!L149), ISNUMBER([8]Raw0!L149), ISNUMBER([9]Raw0!L149), ISNUMBER([10]Raw0!L149), ISNUMBER('[11]Raw 0'!L149), ISNUMBER([12]Raw0!L149), ISNUMBER([13]Raw0!L149), ISNUMBER([14]Raw0!L149), ISNUMBER([15]Raw0!L149), ISNUMBER([16]Raw!L149), ISNUMBER([17]Raw0!L149), ISNUMBER([18]Raw0!L149), ISNUMBER([19]Raw0!L149), ISNUMBER([20]Raw0!L149), ISNUMBER([21]Raw0!L149), ISNUMBER([22]Raw0!L149), ISNUMBER([23]Raw0!L149), ISNUMBER([24]Raw0!L149), ISNUMBER([25]Raw0!L149), ISNUMBER([26]Raw!L149), ISNUMBER([27]Raw0!L149), ISNUMBER([28]Raw0!L149), ISNUMBER([29]Raw0!L149), ISNUMBER([30]Raw0!L149), ISNUMBER([31]Raw0!L149), ISNUMBER([38]Raw0!L149), ISNUMBER([32]Raw0!L149), ISNUMBER([33]Raw0!L149), ISNUMBER([34]Raw0!L149), ISNUMBER([35]Raw0!L149), ISNUMBER([36]Raw0!L149), ISNUMBER([37]Raw0!L149))/$E$2</f>
        <v>0.55263157894736847</v>
      </c>
      <c r="M149" s="13">
        <f>SUM(ISNUMBER([1]Input!M149), ISNUMBER([2]Raw0!M149), ISNUMBER([3]Raw0!M149), ISNUMBER([4]Raw0!M149), ISNUMBER([5]Raw0!M149), ISNUMBER([6]Raw0!M149), ISNUMBER([7]Raw0!M149), ISNUMBER([8]Raw0!M149), ISNUMBER([9]Raw0!M149), ISNUMBER([10]Raw0!M149), ISNUMBER('[11]Raw 0'!M149), ISNUMBER([12]Raw0!M149), ISNUMBER([13]Raw0!M149), ISNUMBER([14]Raw0!M149), ISNUMBER([15]Raw0!M149), ISNUMBER([16]Raw!M149), ISNUMBER([17]Raw0!M149), ISNUMBER([18]Raw0!M149), ISNUMBER([19]Raw0!M149), ISNUMBER([20]Raw0!M149), ISNUMBER([21]Raw0!M149), ISNUMBER([22]Raw0!M149), ISNUMBER([23]Raw0!M149), ISNUMBER([24]Raw0!M149), ISNUMBER([25]Raw0!M149), ISNUMBER([26]Raw!M149), ISNUMBER([27]Raw0!M149), ISNUMBER([28]Raw0!M149), ISNUMBER([29]Raw0!M149), ISNUMBER([30]Raw0!M149), ISNUMBER([31]Raw0!M149), ISNUMBER([38]Raw0!M149), ISNUMBER([32]Raw0!M149), ISNUMBER([33]Raw0!M149), ISNUMBER([34]Raw0!M149), ISNUMBER([35]Raw0!M149), ISNUMBER([36]Raw0!M149), ISNUMBER([37]Raw0!M149))/$E$2</f>
        <v>0.5</v>
      </c>
      <c r="N149" s="13">
        <f>SUM(ISNUMBER([1]Input!N149), ISNUMBER([2]Raw0!N149), ISNUMBER([3]Raw0!N149), ISNUMBER([4]Raw0!N149), ISNUMBER([5]Raw0!N149), ISNUMBER([6]Raw0!N149), ISNUMBER([7]Raw0!N149), ISNUMBER([8]Raw0!N149), ISNUMBER([9]Raw0!N149), ISNUMBER([10]Raw0!N149), ISNUMBER('[11]Raw 0'!N149), ISNUMBER([12]Raw0!N149), ISNUMBER([13]Raw0!N149), ISNUMBER([14]Raw0!N149), ISNUMBER([15]Raw0!N149), ISNUMBER([16]Raw!N149), ISNUMBER([17]Raw0!N149), ISNUMBER([18]Raw0!N149), ISNUMBER([19]Raw0!N149), ISNUMBER([20]Raw0!N149), ISNUMBER([21]Raw0!N149), ISNUMBER([22]Raw0!N149), ISNUMBER([23]Raw0!N149), ISNUMBER([24]Raw0!N149), ISNUMBER([25]Raw0!N149), ISNUMBER([26]Raw!N149), ISNUMBER([27]Raw0!N149), ISNUMBER([28]Raw0!N149), ISNUMBER([29]Raw0!N149), ISNUMBER([30]Raw0!N149), ISNUMBER([31]Raw0!N149), ISNUMBER([38]Raw0!N149), ISNUMBER([32]Raw0!N149), ISNUMBER([33]Raw0!N149), ISNUMBER([34]Raw0!N149), ISNUMBER([35]Raw0!N149), ISNUMBER([36]Raw0!N149), ISNUMBER([37]Raw0!N149))/$E$2</f>
        <v>0.55263157894736847</v>
      </c>
      <c r="O149" s="13">
        <f>SUM(ISNUMBER([1]Input!O149), ISNUMBER([2]Raw0!O149), ISNUMBER([3]Raw0!O149), ISNUMBER([4]Raw0!O149), ISNUMBER([5]Raw0!O149), ISNUMBER([6]Raw0!O149), ISNUMBER([7]Raw0!O149), ISNUMBER([8]Raw0!O149), ISNUMBER([9]Raw0!O149), ISNUMBER([10]Raw0!O149), ISNUMBER('[11]Raw 0'!O149), ISNUMBER([12]Raw0!O149), ISNUMBER([13]Raw0!O149), ISNUMBER([14]Raw0!O149), ISNUMBER([15]Raw0!O149), ISNUMBER([16]Raw!O149), ISNUMBER([17]Raw0!O149), ISNUMBER([18]Raw0!O149), ISNUMBER([19]Raw0!O149), ISNUMBER([20]Raw0!O149), ISNUMBER([21]Raw0!O149), ISNUMBER([22]Raw0!O149), ISNUMBER([23]Raw0!O149), ISNUMBER([24]Raw0!O149), ISNUMBER([25]Raw0!O149), ISNUMBER([26]Raw!O149), ISNUMBER([27]Raw0!O149), ISNUMBER([28]Raw0!O149), ISNUMBER([29]Raw0!O149), ISNUMBER([30]Raw0!O149), ISNUMBER([31]Raw0!O149), ISNUMBER([38]Raw0!O149), ISNUMBER([32]Raw0!O149), ISNUMBER([33]Raw0!O149), ISNUMBER([34]Raw0!O149), ISNUMBER([35]Raw0!O149), ISNUMBER([36]Raw0!O149), ISNUMBER([37]Raw0!O149))/$E$2</f>
        <v>0.57894736842105265</v>
      </c>
      <c r="P149" s="13">
        <f>SUM(ISNUMBER([1]Input!P149), ISNUMBER([2]Raw0!P149), ISNUMBER([3]Raw0!P149), ISNUMBER([4]Raw0!P149), ISNUMBER([5]Raw0!P149), ISNUMBER([6]Raw0!P149), ISNUMBER([7]Raw0!P149), ISNUMBER([8]Raw0!P149), ISNUMBER([9]Raw0!P149), ISNUMBER([10]Raw0!P149), ISNUMBER('[11]Raw 0'!P149), ISNUMBER([12]Raw0!P149), ISNUMBER([13]Raw0!P149), ISNUMBER([14]Raw0!P149), ISNUMBER([15]Raw0!P149), ISNUMBER([16]Raw!P149), ISNUMBER([17]Raw0!P149), ISNUMBER([18]Raw0!P149), ISNUMBER([19]Raw0!P149), ISNUMBER([20]Raw0!P149), ISNUMBER([21]Raw0!P149), ISNUMBER([22]Raw0!P149), ISNUMBER([23]Raw0!P149), ISNUMBER([24]Raw0!P149), ISNUMBER([25]Raw0!P149), ISNUMBER([26]Raw!P149), ISNUMBER([27]Raw0!P149), ISNUMBER([28]Raw0!P149), ISNUMBER([29]Raw0!P149), ISNUMBER([30]Raw0!P149), ISNUMBER([31]Raw0!P149), ISNUMBER([38]Raw0!P149), ISNUMBER([32]Raw0!P149), ISNUMBER([33]Raw0!P149), ISNUMBER([34]Raw0!P149), ISNUMBER([35]Raw0!P149), ISNUMBER([36]Raw0!P149), ISNUMBER([37]Raw0!P149))/$E$2</f>
        <v>0.5</v>
      </c>
      <c r="Q149" s="13">
        <f>SUM(ISNUMBER([1]Input!Q149), ISNUMBER([2]Raw0!Q149), ISNUMBER([3]Raw0!Q149), ISNUMBER([4]Raw0!Q149), ISNUMBER([5]Raw0!Q149), ISNUMBER([6]Raw0!Q149), ISNUMBER([7]Raw0!Q149), ISNUMBER([8]Raw0!Q149), ISNUMBER([9]Raw0!Q149), ISNUMBER([10]Raw0!Q149), ISNUMBER('[11]Raw 0'!Q149), ISNUMBER([12]Raw0!Q149), ISNUMBER([13]Raw0!Q149), ISNUMBER([14]Raw0!Q149), ISNUMBER([15]Raw0!Q149), ISNUMBER([16]Raw!Q149), ISNUMBER([17]Raw0!Q149), ISNUMBER([18]Raw0!Q149), ISNUMBER([19]Raw0!Q149), ISNUMBER([20]Raw0!Q149), ISNUMBER([21]Raw0!Q149), ISNUMBER([22]Raw0!Q149), ISNUMBER([23]Raw0!Q149), ISNUMBER([24]Raw0!Q149), ISNUMBER([25]Raw0!Q149), ISNUMBER([26]Raw!Q149), ISNUMBER([27]Raw0!Q149), ISNUMBER([28]Raw0!Q149), ISNUMBER([29]Raw0!Q149), ISNUMBER([30]Raw0!Q149), ISNUMBER([31]Raw0!Q149), ISNUMBER([38]Raw0!Q149), ISNUMBER([32]Raw0!Q149), ISNUMBER([33]Raw0!Q149), ISNUMBER([34]Raw0!Q149), ISNUMBER([35]Raw0!Q149), ISNUMBER([36]Raw0!Q149), ISNUMBER([37]Raw0!Q149))/$E$2</f>
        <v>0.5</v>
      </c>
      <c r="R149" s="13">
        <f>SUM(ISNUMBER([1]Input!R149), ISNUMBER([2]Raw0!R149), ISNUMBER([3]Raw0!R149), ISNUMBER([4]Raw0!R149), ISNUMBER([5]Raw0!R149), ISNUMBER([6]Raw0!R149), ISNUMBER([7]Raw0!R149), ISNUMBER([8]Raw0!R149), ISNUMBER([9]Raw0!R149), ISNUMBER([10]Raw0!R149), ISNUMBER('[11]Raw 0'!R149), ISNUMBER([12]Raw0!R149), ISNUMBER([13]Raw0!R149), ISNUMBER([14]Raw0!R149), ISNUMBER([15]Raw0!R149), ISNUMBER([16]Raw!R149), ISNUMBER([17]Raw0!R149), ISNUMBER([18]Raw0!R149), ISNUMBER([19]Raw0!R149), ISNUMBER([20]Raw0!R149), ISNUMBER([21]Raw0!R149), ISNUMBER([22]Raw0!R149), ISNUMBER([23]Raw0!R149), ISNUMBER([24]Raw0!R149), ISNUMBER([25]Raw0!R149), ISNUMBER([26]Raw!R149), ISNUMBER([27]Raw0!R149), ISNUMBER([28]Raw0!R149), ISNUMBER([29]Raw0!R149), ISNUMBER([30]Raw0!R149), ISNUMBER([31]Raw0!R149), ISNUMBER([38]Raw0!R149), ISNUMBER([32]Raw0!R149), ISNUMBER([33]Raw0!R149), ISNUMBER([34]Raw0!R149), ISNUMBER([35]Raw0!R149), ISNUMBER([36]Raw0!R149), ISNUMBER([37]Raw0!R149))/$E$2</f>
        <v>0.57894736842105265</v>
      </c>
      <c r="S149" s="13">
        <f>SUM(ISNUMBER([1]Input!S149), ISNUMBER([2]Raw0!S149), ISNUMBER([3]Raw0!S149), ISNUMBER([4]Raw0!S149), ISNUMBER([5]Raw0!S149), ISNUMBER([6]Raw0!S149), ISNUMBER([7]Raw0!S149), ISNUMBER([8]Raw0!S149), ISNUMBER([9]Raw0!S149), ISNUMBER([10]Raw0!S149), ISNUMBER('[11]Raw 0'!S149), ISNUMBER([12]Raw0!S149), ISNUMBER([13]Raw0!S149), ISNUMBER([14]Raw0!S149), ISNUMBER([15]Raw0!S149), ISNUMBER([16]Raw!S149), ISNUMBER([17]Raw0!S149), ISNUMBER([18]Raw0!S149), ISNUMBER([19]Raw0!S149), ISNUMBER([20]Raw0!S149), ISNUMBER([21]Raw0!S149), ISNUMBER([22]Raw0!S149), ISNUMBER([23]Raw0!S149), ISNUMBER([24]Raw0!S149), ISNUMBER([25]Raw0!S149), ISNUMBER([26]Raw!S149), ISNUMBER([27]Raw0!S149), ISNUMBER([28]Raw0!S149), ISNUMBER([29]Raw0!S149), ISNUMBER([30]Raw0!S149), ISNUMBER([31]Raw0!S149), ISNUMBER([38]Raw0!S149), ISNUMBER([32]Raw0!S149), ISNUMBER([33]Raw0!S149), ISNUMBER([34]Raw0!S149), ISNUMBER([35]Raw0!S149), ISNUMBER([36]Raw0!S149), ISNUMBER([37]Raw0!S149))/$E$2</f>
        <v>0.47368421052631576</v>
      </c>
      <c r="T149" s="13">
        <f>SUM(ISNUMBER([1]Input!T149), ISNUMBER([2]Raw0!T149), ISNUMBER([3]Raw0!T149), ISNUMBER([4]Raw0!T149), ISNUMBER([5]Raw0!T149), ISNUMBER([6]Raw0!T149), ISNUMBER([7]Raw0!T149), ISNUMBER([8]Raw0!T149), ISNUMBER([9]Raw0!T149), ISNUMBER([10]Raw0!T149), ISNUMBER('[11]Raw 0'!T149), ISNUMBER([12]Raw0!T149), ISNUMBER([13]Raw0!T149), ISNUMBER([14]Raw0!T149), ISNUMBER([15]Raw0!T149), ISNUMBER([16]Raw!T149), ISNUMBER([17]Raw0!T149), ISNUMBER([18]Raw0!T149), ISNUMBER([19]Raw0!T149), ISNUMBER([20]Raw0!T149), ISNUMBER([21]Raw0!T149), ISNUMBER([22]Raw0!T149), ISNUMBER([23]Raw0!T149), ISNUMBER([24]Raw0!T149), ISNUMBER([25]Raw0!T149), ISNUMBER([26]Raw!T149), ISNUMBER([27]Raw0!T149), ISNUMBER([28]Raw0!T149), ISNUMBER([29]Raw0!T149), ISNUMBER([30]Raw0!T149), ISNUMBER([31]Raw0!T149), ISNUMBER([38]Raw0!T149), ISNUMBER([32]Raw0!T149), ISNUMBER([33]Raw0!T149), ISNUMBER([34]Raw0!T149), ISNUMBER([35]Raw0!T149), ISNUMBER([36]Raw0!T149), ISNUMBER([37]Raw0!T149))/$E$2</f>
        <v>0.28947368421052633</v>
      </c>
      <c r="U149" s="13"/>
      <c r="V149" s="14"/>
    </row>
    <row r="150" spans="1:22" ht="12.75" customHeight="1">
      <c r="A150" s="11"/>
      <c r="B150" s="12"/>
      <c r="C150" s="12"/>
      <c r="D150" s="19" t="s">
        <v>145</v>
      </c>
      <c r="E150" s="13">
        <f>SUM(ISNUMBER([1]Input!E150), ISNUMBER([2]Raw0!E150), ISNUMBER([3]Raw0!E150), ISNUMBER([4]Raw0!E150), ISNUMBER([5]Raw0!E150), ISNUMBER([6]Raw0!E150), ISNUMBER([7]Raw0!E150), ISNUMBER([8]Raw0!E150), ISNUMBER([9]Raw0!E150), ISNUMBER([10]Raw0!E150), ISNUMBER('[11]Raw 0'!E150), ISNUMBER([12]Raw0!E150), ISNUMBER([13]Raw0!E150), ISNUMBER([14]Raw0!E150), ISNUMBER([15]Raw0!E150), ISNUMBER([16]Raw!E150), ISNUMBER([17]Raw0!E150), ISNUMBER([18]Raw0!E150), ISNUMBER([19]Raw0!E150), ISNUMBER([20]Raw0!E150), ISNUMBER([21]Raw0!E150), ISNUMBER([22]Raw0!E150), ISNUMBER([23]Raw0!E150), ISNUMBER([24]Raw0!E150), ISNUMBER([25]Raw0!E150), ISNUMBER([26]Raw!E150), ISNUMBER([27]Raw0!E150), ISNUMBER([28]Raw0!E150), ISNUMBER([29]Raw0!E150), ISNUMBER([30]Raw0!E150), ISNUMBER([31]Raw0!E150), ISNUMBER([38]Raw0!E150), ISNUMBER([32]Raw0!E150), ISNUMBER([33]Raw0!E150), ISNUMBER([34]Raw0!E150), ISNUMBER([35]Raw0!E150), ISNUMBER([36]Raw0!E150), ISNUMBER([37]Raw0!E150))/$E$2</f>
        <v>0.44736842105263158</v>
      </c>
      <c r="F150" s="13">
        <f>SUM(ISNUMBER([1]Input!F150), ISNUMBER([2]Raw0!F150), ISNUMBER([3]Raw0!F150), ISNUMBER([4]Raw0!F150), ISNUMBER([5]Raw0!F150), ISNUMBER([6]Raw0!F150), ISNUMBER([7]Raw0!F150), ISNUMBER([8]Raw0!F150), ISNUMBER([9]Raw0!F150), ISNUMBER([10]Raw0!F150), ISNUMBER('[11]Raw 0'!F150), ISNUMBER([12]Raw0!F150), ISNUMBER([13]Raw0!F150), ISNUMBER([14]Raw0!F150), ISNUMBER([15]Raw0!F150), ISNUMBER([16]Raw!F150), ISNUMBER([17]Raw0!F150), ISNUMBER([18]Raw0!F150), ISNUMBER([19]Raw0!F150), ISNUMBER([20]Raw0!F150), ISNUMBER([21]Raw0!F150), ISNUMBER([22]Raw0!F150), ISNUMBER([23]Raw0!F150), ISNUMBER([24]Raw0!F150), ISNUMBER([25]Raw0!F150), ISNUMBER([26]Raw!F150), ISNUMBER([27]Raw0!F150), ISNUMBER([28]Raw0!F150), ISNUMBER([29]Raw0!F150), ISNUMBER([30]Raw0!F150), ISNUMBER([31]Raw0!F150), ISNUMBER([38]Raw0!F150), ISNUMBER([32]Raw0!F150), ISNUMBER([33]Raw0!F150), ISNUMBER([34]Raw0!F150), ISNUMBER([35]Raw0!F150), ISNUMBER([36]Raw0!F150), ISNUMBER([37]Raw0!F150))/$E$2</f>
        <v>0.47368421052631576</v>
      </c>
      <c r="G150" s="13">
        <f>SUM(ISNUMBER([1]Input!G150), ISNUMBER([2]Raw0!G150), ISNUMBER([3]Raw0!G150), ISNUMBER([4]Raw0!G150), ISNUMBER([5]Raw0!G150), ISNUMBER([6]Raw0!G150), ISNUMBER([7]Raw0!G150), ISNUMBER([8]Raw0!G150), ISNUMBER([9]Raw0!G150), ISNUMBER([10]Raw0!G150), ISNUMBER('[11]Raw 0'!G150), ISNUMBER([12]Raw0!G150), ISNUMBER([13]Raw0!G150), ISNUMBER([14]Raw0!G150), ISNUMBER([15]Raw0!G150), ISNUMBER([16]Raw!G150), ISNUMBER([17]Raw0!G150), ISNUMBER([18]Raw0!G150), ISNUMBER([19]Raw0!G150), ISNUMBER([20]Raw0!G150), ISNUMBER([21]Raw0!G150), ISNUMBER([22]Raw0!G150), ISNUMBER([23]Raw0!G150), ISNUMBER([24]Raw0!G150), ISNUMBER([25]Raw0!G150), ISNUMBER([26]Raw!G150), ISNUMBER([27]Raw0!G150), ISNUMBER([28]Raw0!G150), ISNUMBER([29]Raw0!G150), ISNUMBER([30]Raw0!G150), ISNUMBER([31]Raw0!G150), ISNUMBER([38]Raw0!G150), ISNUMBER([32]Raw0!G150), ISNUMBER([33]Raw0!G150), ISNUMBER([34]Raw0!G150), ISNUMBER([35]Raw0!G150), ISNUMBER([36]Raw0!G150), ISNUMBER([37]Raw0!G150))/$E$2</f>
        <v>0.39473684210526316</v>
      </c>
      <c r="H150" s="13">
        <f>SUM(ISNUMBER([1]Input!H150), ISNUMBER([2]Raw0!H150), ISNUMBER([3]Raw0!H150), ISNUMBER([4]Raw0!H150), ISNUMBER([5]Raw0!H150), ISNUMBER([6]Raw0!H150), ISNUMBER([7]Raw0!H150), ISNUMBER([8]Raw0!H150), ISNUMBER([9]Raw0!H150), ISNUMBER([10]Raw0!H150), ISNUMBER('[11]Raw 0'!H150), ISNUMBER([12]Raw0!H150), ISNUMBER([13]Raw0!H150), ISNUMBER([14]Raw0!H150), ISNUMBER([15]Raw0!H150), ISNUMBER([16]Raw!H150), ISNUMBER([17]Raw0!H150), ISNUMBER([18]Raw0!H150), ISNUMBER([19]Raw0!H150), ISNUMBER([20]Raw0!H150), ISNUMBER([21]Raw0!H150), ISNUMBER([22]Raw0!H150), ISNUMBER([23]Raw0!H150), ISNUMBER([24]Raw0!H150), ISNUMBER([25]Raw0!H150), ISNUMBER([26]Raw!H150), ISNUMBER([27]Raw0!H150), ISNUMBER([28]Raw0!H150), ISNUMBER([29]Raw0!H150), ISNUMBER([30]Raw0!H150), ISNUMBER([31]Raw0!H150), ISNUMBER([38]Raw0!H150), ISNUMBER([32]Raw0!H150), ISNUMBER([33]Raw0!H150), ISNUMBER([34]Raw0!H150), ISNUMBER([35]Raw0!H150), ISNUMBER([36]Raw0!H150), ISNUMBER([37]Raw0!H150))/$E$2</f>
        <v>0.5</v>
      </c>
      <c r="I150" s="13">
        <f>SUM(ISNUMBER([1]Input!I150), ISNUMBER([2]Raw0!I150), ISNUMBER([3]Raw0!I150), ISNUMBER([4]Raw0!I150), ISNUMBER([5]Raw0!I150), ISNUMBER([6]Raw0!I150), ISNUMBER([7]Raw0!I150), ISNUMBER([8]Raw0!I150), ISNUMBER([9]Raw0!I150), ISNUMBER([10]Raw0!I150), ISNUMBER('[11]Raw 0'!I150), ISNUMBER([12]Raw0!I150), ISNUMBER([13]Raw0!I150), ISNUMBER([14]Raw0!I150), ISNUMBER([15]Raw0!I150), ISNUMBER([16]Raw!I150), ISNUMBER([17]Raw0!I150), ISNUMBER([18]Raw0!I150), ISNUMBER([19]Raw0!I150), ISNUMBER([20]Raw0!I150), ISNUMBER([21]Raw0!I150), ISNUMBER([22]Raw0!I150), ISNUMBER([23]Raw0!I150), ISNUMBER([24]Raw0!I150), ISNUMBER([25]Raw0!I150), ISNUMBER([26]Raw!I150), ISNUMBER([27]Raw0!I150), ISNUMBER([28]Raw0!I150), ISNUMBER([29]Raw0!I150), ISNUMBER([30]Raw0!I150), ISNUMBER([31]Raw0!I150), ISNUMBER([38]Raw0!I150), ISNUMBER([32]Raw0!I150), ISNUMBER([33]Raw0!I150), ISNUMBER([34]Raw0!I150), ISNUMBER([35]Raw0!I150), ISNUMBER([36]Raw0!I150), ISNUMBER([37]Raw0!I150))/$E$2</f>
        <v>0.39473684210526316</v>
      </c>
      <c r="J150" s="13">
        <f>SUM(ISNUMBER([1]Input!J150), ISNUMBER([2]Raw0!J150), ISNUMBER([3]Raw0!J150), ISNUMBER([4]Raw0!J150), ISNUMBER([5]Raw0!J150), ISNUMBER([6]Raw0!J150), ISNUMBER([7]Raw0!J150), ISNUMBER([8]Raw0!J150), ISNUMBER([9]Raw0!J150), ISNUMBER([10]Raw0!J150), ISNUMBER('[11]Raw 0'!J150), ISNUMBER([12]Raw0!J150), ISNUMBER([13]Raw0!J150), ISNUMBER([14]Raw0!J150), ISNUMBER([15]Raw0!J150), ISNUMBER([16]Raw!J150), ISNUMBER([17]Raw0!J150), ISNUMBER([18]Raw0!J150), ISNUMBER([19]Raw0!J150), ISNUMBER([20]Raw0!J150), ISNUMBER([21]Raw0!J150), ISNUMBER([22]Raw0!J150), ISNUMBER([23]Raw0!J150), ISNUMBER([24]Raw0!J150), ISNUMBER([25]Raw0!J150), ISNUMBER([26]Raw!J150), ISNUMBER([27]Raw0!J150), ISNUMBER([28]Raw0!J150), ISNUMBER([29]Raw0!J150), ISNUMBER([30]Raw0!J150), ISNUMBER([31]Raw0!J150), ISNUMBER([38]Raw0!J150), ISNUMBER([32]Raw0!J150), ISNUMBER([33]Raw0!J150), ISNUMBER([34]Raw0!J150), ISNUMBER([35]Raw0!J150), ISNUMBER([36]Raw0!J150), ISNUMBER([37]Raw0!J150))/$E$2</f>
        <v>0.60526315789473684</v>
      </c>
      <c r="K150" s="13">
        <f>SUM(ISNUMBER([1]Input!K150), ISNUMBER([2]Raw0!K150), ISNUMBER([3]Raw0!K150), ISNUMBER([4]Raw0!K150), ISNUMBER([5]Raw0!K150), ISNUMBER([6]Raw0!K150), ISNUMBER([7]Raw0!K150), ISNUMBER([8]Raw0!K150), ISNUMBER([9]Raw0!K150), ISNUMBER([10]Raw0!K150), ISNUMBER('[11]Raw 0'!K150), ISNUMBER([12]Raw0!K150), ISNUMBER([13]Raw0!K150), ISNUMBER([14]Raw0!K150), ISNUMBER([15]Raw0!K150), ISNUMBER([16]Raw!K150), ISNUMBER([17]Raw0!K150), ISNUMBER([18]Raw0!K150), ISNUMBER([19]Raw0!K150), ISNUMBER([20]Raw0!K150), ISNUMBER([21]Raw0!K150), ISNUMBER([22]Raw0!K150), ISNUMBER([23]Raw0!K150), ISNUMBER([24]Raw0!K150), ISNUMBER([25]Raw0!K150), ISNUMBER([26]Raw!K150), ISNUMBER([27]Raw0!K150), ISNUMBER([28]Raw0!K150), ISNUMBER([29]Raw0!K150), ISNUMBER([30]Raw0!K150), ISNUMBER([31]Raw0!K150), ISNUMBER([38]Raw0!K150), ISNUMBER([32]Raw0!K150), ISNUMBER([33]Raw0!K150), ISNUMBER([34]Raw0!K150), ISNUMBER([35]Raw0!K150), ISNUMBER([36]Raw0!K150), ISNUMBER([37]Raw0!K150))/$E$2</f>
        <v>0.39473684210526316</v>
      </c>
      <c r="L150" s="13">
        <f>SUM(ISNUMBER([1]Input!L150), ISNUMBER([2]Raw0!L150), ISNUMBER([3]Raw0!L150), ISNUMBER([4]Raw0!L150), ISNUMBER([5]Raw0!L150), ISNUMBER([6]Raw0!L150), ISNUMBER([7]Raw0!L150), ISNUMBER([8]Raw0!L150), ISNUMBER([9]Raw0!L150), ISNUMBER([10]Raw0!L150), ISNUMBER('[11]Raw 0'!L150), ISNUMBER([12]Raw0!L150), ISNUMBER([13]Raw0!L150), ISNUMBER([14]Raw0!L150), ISNUMBER([15]Raw0!L150), ISNUMBER([16]Raw!L150), ISNUMBER([17]Raw0!L150), ISNUMBER([18]Raw0!L150), ISNUMBER([19]Raw0!L150), ISNUMBER([20]Raw0!L150), ISNUMBER([21]Raw0!L150), ISNUMBER([22]Raw0!L150), ISNUMBER([23]Raw0!L150), ISNUMBER([24]Raw0!L150), ISNUMBER([25]Raw0!L150), ISNUMBER([26]Raw!L150), ISNUMBER([27]Raw0!L150), ISNUMBER([28]Raw0!L150), ISNUMBER([29]Raw0!L150), ISNUMBER([30]Raw0!L150), ISNUMBER([31]Raw0!L150), ISNUMBER([38]Raw0!L150), ISNUMBER([32]Raw0!L150), ISNUMBER([33]Raw0!L150), ISNUMBER([34]Raw0!L150), ISNUMBER([35]Raw0!L150), ISNUMBER([36]Raw0!L150), ISNUMBER([37]Raw0!L150))/$E$2</f>
        <v>0.55263157894736847</v>
      </c>
      <c r="M150" s="13">
        <f>SUM(ISNUMBER([1]Input!M150), ISNUMBER([2]Raw0!M150), ISNUMBER([3]Raw0!M150), ISNUMBER([4]Raw0!M150), ISNUMBER([5]Raw0!M150), ISNUMBER([6]Raw0!M150), ISNUMBER([7]Raw0!M150), ISNUMBER([8]Raw0!M150), ISNUMBER([9]Raw0!M150), ISNUMBER([10]Raw0!M150), ISNUMBER('[11]Raw 0'!M150), ISNUMBER([12]Raw0!M150), ISNUMBER([13]Raw0!M150), ISNUMBER([14]Raw0!M150), ISNUMBER([15]Raw0!M150), ISNUMBER([16]Raw!M150), ISNUMBER([17]Raw0!M150), ISNUMBER([18]Raw0!M150), ISNUMBER([19]Raw0!M150), ISNUMBER([20]Raw0!M150), ISNUMBER([21]Raw0!M150), ISNUMBER([22]Raw0!M150), ISNUMBER([23]Raw0!M150), ISNUMBER([24]Raw0!M150), ISNUMBER([25]Raw0!M150), ISNUMBER([26]Raw!M150), ISNUMBER([27]Raw0!M150), ISNUMBER([28]Raw0!M150), ISNUMBER([29]Raw0!M150), ISNUMBER([30]Raw0!M150), ISNUMBER([31]Raw0!M150), ISNUMBER([38]Raw0!M150), ISNUMBER([32]Raw0!M150), ISNUMBER([33]Raw0!M150), ISNUMBER([34]Raw0!M150), ISNUMBER([35]Raw0!M150), ISNUMBER([36]Raw0!M150), ISNUMBER([37]Raw0!M150))/$E$2</f>
        <v>0.52631578947368418</v>
      </c>
      <c r="N150" s="13">
        <f>SUM(ISNUMBER([1]Input!N150), ISNUMBER([2]Raw0!N150), ISNUMBER([3]Raw0!N150), ISNUMBER([4]Raw0!N150), ISNUMBER([5]Raw0!N150), ISNUMBER([6]Raw0!N150), ISNUMBER([7]Raw0!N150), ISNUMBER([8]Raw0!N150), ISNUMBER([9]Raw0!N150), ISNUMBER([10]Raw0!N150), ISNUMBER('[11]Raw 0'!N150), ISNUMBER([12]Raw0!N150), ISNUMBER([13]Raw0!N150), ISNUMBER([14]Raw0!N150), ISNUMBER([15]Raw0!N150), ISNUMBER([16]Raw!N150), ISNUMBER([17]Raw0!N150), ISNUMBER([18]Raw0!N150), ISNUMBER([19]Raw0!N150), ISNUMBER([20]Raw0!N150), ISNUMBER([21]Raw0!N150), ISNUMBER([22]Raw0!N150), ISNUMBER([23]Raw0!N150), ISNUMBER([24]Raw0!N150), ISNUMBER([25]Raw0!N150), ISNUMBER([26]Raw!N150), ISNUMBER([27]Raw0!N150), ISNUMBER([28]Raw0!N150), ISNUMBER([29]Raw0!N150), ISNUMBER([30]Raw0!N150), ISNUMBER([31]Raw0!N150), ISNUMBER([38]Raw0!N150), ISNUMBER([32]Raw0!N150), ISNUMBER([33]Raw0!N150), ISNUMBER([34]Raw0!N150), ISNUMBER([35]Raw0!N150), ISNUMBER([36]Raw0!N150), ISNUMBER([37]Raw0!N150))/$E$2</f>
        <v>0.57894736842105265</v>
      </c>
      <c r="O150" s="13">
        <f>SUM(ISNUMBER([1]Input!O150), ISNUMBER([2]Raw0!O150), ISNUMBER([3]Raw0!O150), ISNUMBER([4]Raw0!O150), ISNUMBER([5]Raw0!O150), ISNUMBER([6]Raw0!O150), ISNUMBER([7]Raw0!O150), ISNUMBER([8]Raw0!O150), ISNUMBER([9]Raw0!O150), ISNUMBER([10]Raw0!O150), ISNUMBER('[11]Raw 0'!O150), ISNUMBER([12]Raw0!O150), ISNUMBER([13]Raw0!O150), ISNUMBER([14]Raw0!O150), ISNUMBER([15]Raw0!O150), ISNUMBER([16]Raw!O150), ISNUMBER([17]Raw0!O150), ISNUMBER([18]Raw0!O150), ISNUMBER([19]Raw0!O150), ISNUMBER([20]Raw0!O150), ISNUMBER([21]Raw0!O150), ISNUMBER([22]Raw0!O150), ISNUMBER([23]Raw0!O150), ISNUMBER([24]Raw0!O150), ISNUMBER([25]Raw0!O150), ISNUMBER([26]Raw!O150), ISNUMBER([27]Raw0!O150), ISNUMBER([28]Raw0!O150), ISNUMBER([29]Raw0!O150), ISNUMBER([30]Raw0!O150), ISNUMBER([31]Raw0!O150), ISNUMBER([38]Raw0!O150), ISNUMBER([32]Raw0!O150), ISNUMBER([33]Raw0!O150), ISNUMBER([34]Raw0!O150), ISNUMBER([35]Raw0!O150), ISNUMBER([36]Raw0!O150), ISNUMBER([37]Raw0!O150))/$E$2</f>
        <v>0.57894736842105265</v>
      </c>
      <c r="P150" s="13">
        <f>SUM(ISNUMBER([1]Input!P150), ISNUMBER([2]Raw0!P150), ISNUMBER([3]Raw0!P150), ISNUMBER([4]Raw0!P150), ISNUMBER([5]Raw0!P150), ISNUMBER([6]Raw0!P150), ISNUMBER([7]Raw0!P150), ISNUMBER([8]Raw0!P150), ISNUMBER([9]Raw0!P150), ISNUMBER([10]Raw0!P150), ISNUMBER('[11]Raw 0'!P150), ISNUMBER([12]Raw0!P150), ISNUMBER([13]Raw0!P150), ISNUMBER([14]Raw0!P150), ISNUMBER([15]Raw0!P150), ISNUMBER([16]Raw!P150), ISNUMBER([17]Raw0!P150), ISNUMBER([18]Raw0!P150), ISNUMBER([19]Raw0!P150), ISNUMBER([20]Raw0!P150), ISNUMBER([21]Raw0!P150), ISNUMBER([22]Raw0!P150), ISNUMBER([23]Raw0!P150), ISNUMBER([24]Raw0!P150), ISNUMBER([25]Raw0!P150), ISNUMBER([26]Raw!P150), ISNUMBER([27]Raw0!P150), ISNUMBER([28]Raw0!P150), ISNUMBER([29]Raw0!P150), ISNUMBER([30]Raw0!P150), ISNUMBER([31]Raw0!P150), ISNUMBER([38]Raw0!P150), ISNUMBER([32]Raw0!P150), ISNUMBER([33]Raw0!P150), ISNUMBER([34]Raw0!P150), ISNUMBER([35]Raw0!P150), ISNUMBER([36]Raw0!P150), ISNUMBER([37]Raw0!P150))/$E$2</f>
        <v>0.5</v>
      </c>
      <c r="Q150" s="13">
        <f>SUM(ISNUMBER([1]Input!Q150), ISNUMBER([2]Raw0!Q150), ISNUMBER([3]Raw0!Q150), ISNUMBER([4]Raw0!Q150), ISNUMBER([5]Raw0!Q150), ISNUMBER([6]Raw0!Q150), ISNUMBER([7]Raw0!Q150), ISNUMBER([8]Raw0!Q150), ISNUMBER([9]Raw0!Q150), ISNUMBER([10]Raw0!Q150), ISNUMBER('[11]Raw 0'!Q150), ISNUMBER([12]Raw0!Q150), ISNUMBER([13]Raw0!Q150), ISNUMBER([14]Raw0!Q150), ISNUMBER([15]Raw0!Q150), ISNUMBER([16]Raw!Q150), ISNUMBER([17]Raw0!Q150), ISNUMBER([18]Raw0!Q150), ISNUMBER([19]Raw0!Q150), ISNUMBER([20]Raw0!Q150), ISNUMBER([21]Raw0!Q150), ISNUMBER([22]Raw0!Q150), ISNUMBER([23]Raw0!Q150), ISNUMBER([24]Raw0!Q150), ISNUMBER([25]Raw0!Q150), ISNUMBER([26]Raw!Q150), ISNUMBER([27]Raw0!Q150), ISNUMBER([28]Raw0!Q150), ISNUMBER([29]Raw0!Q150), ISNUMBER([30]Raw0!Q150), ISNUMBER([31]Raw0!Q150), ISNUMBER([38]Raw0!Q150), ISNUMBER([32]Raw0!Q150), ISNUMBER([33]Raw0!Q150), ISNUMBER([34]Raw0!Q150), ISNUMBER([35]Raw0!Q150), ISNUMBER([36]Raw0!Q150), ISNUMBER([37]Raw0!Q150))/$E$2</f>
        <v>0.5</v>
      </c>
      <c r="R150" s="13">
        <f>SUM(ISNUMBER([1]Input!R150), ISNUMBER([2]Raw0!R150), ISNUMBER([3]Raw0!R150), ISNUMBER([4]Raw0!R150), ISNUMBER([5]Raw0!R150), ISNUMBER([6]Raw0!R150), ISNUMBER([7]Raw0!R150), ISNUMBER([8]Raw0!R150), ISNUMBER([9]Raw0!R150), ISNUMBER([10]Raw0!R150), ISNUMBER('[11]Raw 0'!R150), ISNUMBER([12]Raw0!R150), ISNUMBER([13]Raw0!R150), ISNUMBER([14]Raw0!R150), ISNUMBER([15]Raw0!R150), ISNUMBER([16]Raw!R150), ISNUMBER([17]Raw0!R150), ISNUMBER([18]Raw0!R150), ISNUMBER([19]Raw0!R150), ISNUMBER([20]Raw0!R150), ISNUMBER([21]Raw0!R150), ISNUMBER([22]Raw0!R150), ISNUMBER([23]Raw0!R150), ISNUMBER([24]Raw0!R150), ISNUMBER([25]Raw0!R150), ISNUMBER([26]Raw!R150), ISNUMBER([27]Raw0!R150), ISNUMBER([28]Raw0!R150), ISNUMBER([29]Raw0!R150), ISNUMBER([30]Raw0!R150), ISNUMBER([31]Raw0!R150), ISNUMBER([38]Raw0!R150), ISNUMBER([32]Raw0!R150), ISNUMBER([33]Raw0!R150), ISNUMBER([34]Raw0!R150), ISNUMBER([35]Raw0!R150), ISNUMBER([36]Raw0!R150), ISNUMBER([37]Raw0!R150))/$E$2</f>
        <v>0.71052631578947367</v>
      </c>
      <c r="S150" s="13">
        <f>SUM(ISNUMBER([1]Input!S150), ISNUMBER([2]Raw0!S150), ISNUMBER([3]Raw0!S150), ISNUMBER([4]Raw0!S150), ISNUMBER([5]Raw0!S150), ISNUMBER([6]Raw0!S150), ISNUMBER([7]Raw0!S150), ISNUMBER([8]Raw0!S150), ISNUMBER([9]Raw0!S150), ISNUMBER([10]Raw0!S150), ISNUMBER('[11]Raw 0'!S150), ISNUMBER([12]Raw0!S150), ISNUMBER([13]Raw0!S150), ISNUMBER([14]Raw0!S150), ISNUMBER([15]Raw0!S150), ISNUMBER([16]Raw!S150), ISNUMBER([17]Raw0!S150), ISNUMBER([18]Raw0!S150), ISNUMBER([19]Raw0!S150), ISNUMBER([20]Raw0!S150), ISNUMBER([21]Raw0!S150), ISNUMBER([22]Raw0!S150), ISNUMBER([23]Raw0!S150), ISNUMBER([24]Raw0!S150), ISNUMBER([25]Raw0!S150), ISNUMBER([26]Raw!S150), ISNUMBER([27]Raw0!S150), ISNUMBER([28]Raw0!S150), ISNUMBER([29]Raw0!S150), ISNUMBER([30]Raw0!S150), ISNUMBER([31]Raw0!S150), ISNUMBER([38]Raw0!S150), ISNUMBER([32]Raw0!S150), ISNUMBER([33]Raw0!S150), ISNUMBER([34]Raw0!S150), ISNUMBER([35]Raw0!S150), ISNUMBER([36]Raw0!S150), ISNUMBER([37]Raw0!S150))/$E$2</f>
        <v>0.68421052631578949</v>
      </c>
      <c r="T150" s="13">
        <f>SUM(ISNUMBER([1]Input!T150), ISNUMBER([2]Raw0!T150), ISNUMBER([3]Raw0!T150), ISNUMBER([4]Raw0!T150), ISNUMBER([5]Raw0!T150), ISNUMBER([6]Raw0!T150), ISNUMBER([7]Raw0!T150), ISNUMBER([8]Raw0!T150), ISNUMBER([9]Raw0!T150), ISNUMBER([10]Raw0!T150), ISNUMBER('[11]Raw 0'!T150), ISNUMBER([12]Raw0!T150), ISNUMBER([13]Raw0!T150), ISNUMBER([14]Raw0!T150), ISNUMBER([15]Raw0!T150), ISNUMBER([16]Raw!T150), ISNUMBER([17]Raw0!T150), ISNUMBER([18]Raw0!T150), ISNUMBER([19]Raw0!T150), ISNUMBER([20]Raw0!T150), ISNUMBER([21]Raw0!T150), ISNUMBER([22]Raw0!T150), ISNUMBER([23]Raw0!T150), ISNUMBER([24]Raw0!T150), ISNUMBER([25]Raw0!T150), ISNUMBER([26]Raw!T150), ISNUMBER([27]Raw0!T150), ISNUMBER([28]Raw0!T150), ISNUMBER([29]Raw0!T150), ISNUMBER([30]Raw0!T150), ISNUMBER([31]Raw0!T150), ISNUMBER([38]Raw0!T150), ISNUMBER([32]Raw0!T150), ISNUMBER([33]Raw0!T150), ISNUMBER([34]Raw0!T150), ISNUMBER([35]Raw0!T150), ISNUMBER([36]Raw0!T150), ISNUMBER([37]Raw0!T150))/$E$2</f>
        <v>0.47368421052631576</v>
      </c>
      <c r="U150" s="13"/>
      <c r="V150" s="14"/>
    </row>
    <row r="151" spans="1:22" ht="12.75" customHeight="1">
      <c r="A151" s="11"/>
      <c r="B151" s="12"/>
      <c r="C151" s="12"/>
      <c r="D151" s="19" t="s">
        <v>146</v>
      </c>
      <c r="E151" s="13">
        <f>SUM(ISNUMBER([1]Input!E151), ISNUMBER([2]Raw0!E151), ISNUMBER([3]Raw0!E151), ISNUMBER([4]Raw0!E151), ISNUMBER([5]Raw0!E151), ISNUMBER([6]Raw0!E151), ISNUMBER([7]Raw0!E151), ISNUMBER([8]Raw0!E151), ISNUMBER([9]Raw0!E151), ISNUMBER([10]Raw0!E151), ISNUMBER('[11]Raw 0'!E151), ISNUMBER([12]Raw0!E151), ISNUMBER([13]Raw0!E151), ISNUMBER([14]Raw0!E151), ISNUMBER([15]Raw0!E151), ISNUMBER([16]Raw!E151), ISNUMBER([17]Raw0!E151), ISNUMBER([18]Raw0!E151), ISNUMBER([19]Raw0!E151), ISNUMBER([20]Raw0!E151), ISNUMBER([21]Raw0!E151), ISNUMBER([22]Raw0!E151), ISNUMBER([23]Raw0!E151), ISNUMBER([24]Raw0!E151), ISNUMBER([25]Raw0!E151), ISNUMBER([26]Raw!E151), ISNUMBER([27]Raw0!E151), ISNUMBER([28]Raw0!E151), ISNUMBER([29]Raw0!E151), ISNUMBER([30]Raw0!E151), ISNUMBER([31]Raw0!E151), ISNUMBER([38]Raw0!E151), ISNUMBER([32]Raw0!E151), ISNUMBER([33]Raw0!E151), ISNUMBER([34]Raw0!E151), ISNUMBER([35]Raw0!E151), ISNUMBER([36]Raw0!E151), ISNUMBER([37]Raw0!E151))/$E$2</f>
        <v>0.36842105263157893</v>
      </c>
      <c r="F151" s="13">
        <f>SUM(ISNUMBER([1]Input!F151), ISNUMBER([2]Raw0!F151), ISNUMBER([3]Raw0!F151), ISNUMBER([4]Raw0!F151), ISNUMBER([5]Raw0!F151), ISNUMBER([6]Raw0!F151), ISNUMBER([7]Raw0!F151), ISNUMBER([8]Raw0!F151), ISNUMBER([9]Raw0!F151), ISNUMBER([10]Raw0!F151), ISNUMBER('[11]Raw 0'!F151), ISNUMBER([12]Raw0!F151), ISNUMBER([13]Raw0!F151), ISNUMBER([14]Raw0!F151), ISNUMBER([15]Raw0!F151), ISNUMBER([16]Raw!F151), ISNUMBER([17]Raw0!F151), ISNUMBER([18]Raw0!F151), ISNUMBER([19]Raw0!F151), ISNUMBER([20]Raw0!F151), ISNUMBER([21]Raw0!F151), ISNUMBER([22]Raw0!F151), ISNUMBER([23]Raw0!F151), ISNUMBER([24]Raw0!F151), ISNUMBER([25]Raw0!F151), ISNUMBER([26]Raw!F151), ISNUMBER([27]Raw0!F151), ISNUMBER([28]Raw0!F151), ISNUMBER([29]Raw0!F151), ISNUMBER([30]Raw0!F151), ISNUMBER([31]Raw0!F151), ISNUMBER([38]Raw0!F151), ISNUMBER([32]Raw0!F151), ISNUMBER([33]Raw0!F151), ISNUMBER([34]Raw0!F151), ISNUMBER([35]Raw0!F151), ISNUMBER([36]Raw0!F151), ISNUMBER([37]Raw0!F151))/$E$2</f>
        <v>0.42105263157894735</v>
      </c>
      <c r="G151" s="13">
        <f>SUM(ISNUMBER([1]Input!G151), ISNUMBER([2]Raw0!G151), ISNUMBER([3]Raw0!G151), ISNUMBER([4]Raw0!G151), ISNUMBER([5]Raw0!G151), ISNUMBER([6]Raw0!G151), ISNUMBER([7]Raw0!G151), ISNUMBER([8]Raw0!G151), ISNUMBER([9]Raw0!G151), ISNUMBER([10]Raw0!G151), ISNUMBER('[11]Raw 0'!G151), ISNUMBER([12]Raw0!G151), ISNUMBER([13]Raw0!G151), ISNUMBER([14]Raw0!G151), ISNUMBER([15]Raw0!G151), ISNUMBER([16]Raw!G151), ISNUMBER([17]Raw0!G151), ISNUMBER([18]Raw0!G151), ISNUMBER([19]Raw0!G151), ISNUMBER([20]Raw0!G151), ISNUMBER([21]Raw0!G151), ISNUMBER([22]Raw0!G151), ISNUMBER([23]Raw0!G151), ISNUMBER([24]Raw0!G151), ISNUMBER([25]Raw0!G151), ISNUMBER([26]Raw!G151), ISNUMBER([27]Raw0!G151), ISNUMBER([28]Raw0!G151), ISNUMBER([29]Raw0!G151), ISNUMBER([30]Raw0!G151), ISNUMBER([31]Raw0!G151), ISNUMBER([38]Raw0!G151), ISNUMBER([32]Raw0!G151), ISNUMBER([33]Raw0!G151), ISNUMBER([34]Raw0!G151), ISNUMBER([35]Raw0!G151), ISNUMBER([36]Raw0!G151), ISNUMBER([37]Raw0!G151))/$E$2</f>
        <v>0.36842105263157893</v>
      </c>
      <c r="H151" s="13">
        <f>SUM(ISNUMBER([1]Input!H151), ISNUMBER([2]Raw0!H151), ISNUMBER([3]Raw0!H151), ISNUMBER([4]Raw0!H151), ISNUMBER([5]Raw0!H151), ISNUMBER([6]Raw0!H151), ISNUMBER([7]Raw0!H151), ISNUMBER([8]Raw0!H151), ISNUMBER([9]Raw0!H151), ISNUMBER([10]Raw0!H151), ISNUMBER('[11]Raw 0'!H151), ISNUMBER([12]Raw0!H151), ISNUMBER([13]Raw0!H151), ISNUMBER([14]Raw0!H151), ISNUMBER([15]Raw0!H151), ISNUMBER([16]Raw!H151), ISNUMBER([17]Raw0!H151), ISNUMBER([18]Raw0!H151), ISNUMBER([19]Raw0!H151), ISNUMBER([20]Raw0!H151), ISNUMBER([21]Raw0!H151), ISNUMBER([22]Raw0!H151), ISNUMBER([23]Raw0!H151), ISNUMBER([24]Raw0!H151), ISNUMBER([25]Raw0!H151), ISNUMBER([26]Raw!H151), ISNUMBER([27]Raw0!H151), ISNUMBER([28]Raw0!H151), ISNUMBER([29]Raw0!H151), ISNUMBER([30]Raw0!H151), ISNUMBER([31]Raw0!H151), ISNUMBER([38]Raw0!H151), ISNUMBER([32]Raw0!H151), ISNUMBER([33]Raw0!H151), ISNUMBER([34]Raw0!H151), ISNUMBER([35]Raw0!H151), ISNUMBER([36]Raw0!H151), ISNUMBER([37]Raw0!H151))/$E$2</f>
        <v>0.5</v>
      </c>
      <c r="I151" s="13">
        <f>SUM(ISNUMBER([1]Input!I151), ISNUMBER([2]Raw0!I151), ISNUMBER([3]Raw0!I151), ISNUMBER([4]Raw0!I151), ISNUMBER([5]Raw0!I151), ISNUMBER([6]Raw0!I151), ISNUMBER([7]Raw0!I151), ISNUMBER([8]Raw0!I151), ISNUMBER([9]Raw0!I151), ISNUMBER([10]Raw0!I151), ISNUMBER('[11]Raw 0'!I151), ISNUMBER([12]Raw0!I151), ISNUMBER([13]Raw0!I151), ISNUMBER([14]Raw0!I151), ISNUMBER([15]Raw0!I151), ISNUMBER([16]Raw!I151), ISNUMBER([17]Raw0!I151), ISNUMBER([18]Raw0!I151), ISNUMBER([19]Raw0!I151), ISNUMBER([20]Raw0!I151), ISNUMBER([21]Raw0!I151), ISNUMBER([22]Raw0!I151), ISNUMBER([23]Raw0!I151), ISNUMBER([24]Raw0!I151), ISNUMBER([25]Raw0!I151), ISNUMBER([26]Raw!I151), ISNUMBER([27]Raw0!I151), ISNUMBER([28]Raw0!I151), ISNUMBER([29]Raw0!I151), ISNUMBER([30]Raw0!I151), ISNUMBER([31]Raw0!I151), ISNUMBER([38]Raw0!I151), ISNUMBER([32]Raw0!I151), ISNUMBER([33]Raw0!I151), ISNUMBER([34]Raw0!I151), ISNUMBER([35]Raw0!I151), ISNUMBER([36]Raw0!I151), ISNUMBER([37]Raw0!I151))/$E$2</f>
        <v>0.39473684210526316</v>
      </c>
      <c r="J151" s="13">
        <f>SUM(ISNUMBER([1]Input!J151), ISNUMBER([2]Raw0!J151), ISNUMBER([3]Raw0!J151), ISNUMBER([4]Raw0!J151), ISNUMBER([5]Raw0!J151), ISNUMBER([6]Raw0!J151), ISNUMBER([7]Raw0!J151), ISNUMBER([8]Raw0!J151), ISNUMBER([9]Raw0!J151), ISNUMBER([10]Raw0!J151), ISNUMBER('[11]Raw 0'!J151), ISNUMBER([12]Raw0!J151), ISNUMBER([13]Raw0!J151), ISNUMBER([14]Raw0!J151), ISNUMBER([15]Raw0!J151), ISNUMBER([16]Raw!J151), ISNUMBER([17]Raw0!J151), ISNUMBER([18]Raw0!J151), ISNUMBER([19]Raw0!J151), ISNUMBER([20]Raw0!J151), ISNUMBER([21]Raw0!J151), ISNUMBER([22]Raw0!J151), ISNUMBER([23]Raw0!J151), ISNUMBER([24]Raw0!J151), ISNUMBER([25]Raw0!J151), ISNUMBER([26]Raw!J151), ISNUMBER([27]Raw0!J151), ISNUMBER([28]Raw0!J151), ISNUMBER([29]Raw0!J151), ISNUMBER([30]Raw0!J151), ISNUMBER([31]Raw0!J151), ISNUMBER([38]Raw0!J151), ISNUMBER([32]Raw0!J151), ISNUMBER([33]Raw0!J151), ISNUMBER([34]Raw0!J151), ISNUMBER([35]Raw0!J151), ISNUMBER([36]Raw0!J151), ISNUMBER([37]Raw0!J151))/$E$2</f>
        <v>0.52631578947368418</v>
      </c>
      <c r="K151" s="13">
        <f>SUM(ISNUMBER([1]Input!K151), ISNUMBER([2]Raw0!K151), ISNUMBER([3]Raw0!K151), ISNUMBER([4]Raw0!K151), ISNUMBER([5]Raw0!K151), ISNUMBER([6]Raw0!K151), ISNUMBER([7]Raw0!K151), ISNUMBER([8]Raw0!K151), ISNUMBER([9]Raw0!K151), ISNUMBER([10]Raw0!K151), ISNUMBER('[11]Raw 0'!K151), ISNUMBER([12]Raw0!K151), ISNUMBER([13]Raw0!K151), ISNUMBER([14]Raw0!K151), ISNUMBER([15]Raw0!K151), ISNUMBER([16]Raw!K151), ISNUMBER([17]Raw0!K151), ISNUMBER([18]Raw0!K151), ISNUMBER([19]Raw0!K151), ISNUMBER([20]Raw0!K151), ISNUMBER([21]Raw0!K151), ISNUMBER([22]Raw0!K151), ISNUMBER([23]Raw0!K151), ISNUMBER([24]Raw0!K151), ISNUMBER([25]Raw0!K151), ISNUMBER([26]Raw!K151), ISNUMBER([27]Raw0!K151), ISNUMBER([28]Raw0!K151), ISNUMBER([29]Raw0!K151), ISNUMBER([30]Raw0!K151), ISNUMBER([31]Raw0!K151), ISNUMBER([38]Raw0!K151), ISNUMBER([32]Raw0!K151), ISNUMBER([33]Raw0!K151), ISNUMBER([34]Raw0!K151), ISNUMBER([35]Raw0!K151), ISNUMBER([36]Raw0!K151), ISNUMBER([37]Raw0!K151))/$E$2</f>
        <v>0.39473684210526316</v>
      </c>
      <c r="L151" s="13">
        <f>SUM(ISNUMBER([1]Input!L151), ISNUMBER([2]Raw0!L151), ISNUMBER([3]Raw0!L151), ISNUMBER([4]Raw0!L151), ISNUMBER([5]Raw0!L151), ISNUMBER([6]Raw0!L151), ISNUMBER([7]Raw0!L151), ISNUMBER([8]Raw0!L151), ISNUMBER([9]Raw0!L151), ISNUMBER([10]Raw0!L151), ISNUMBER('[11]Raw 0'!L151), ISNUMBER([12]Raw0!L151), ISNUMBER([13]Raw0!L151), ISNUMBER([14]Raw0!L151), ISNUMBER([15]Raw0!L151), ISNUMBER([16]Raw!L151), ISNUMBER([17]Raw0!L151), ISNUMBER([18]Raw0!L151), ISNUMBER([19]Raw0!L151), ISNUMBER([20]Raw0!L151), ISNUMBER([21]Raw0!L151), ISNUMBER([22]Raw0!L151), ISNUMBER([23]Raw0!L151), ISNUMBER([24]Raw0!L151), ISNUMBER([25]Raw0!L151), ISNUMBER([26]Raw!L151), ISNUMBER([27]Raw0!L151), ISNUMBER([28]Raw0!L151), ISNUMBER([29]Raw0!L151), ISNUMBER([30]Raw0!L151), ISNUMBER([31]Raw0!L151), ISNUMBER([38]Raw0!L151), ISNUMBER([32]Raw0!L151), ISNUMBER([33]Raw0!L151), ISNUMBER([34]Raw0!L151), ISNUMBER([35]Raw0!L151), ISNUMBER([36]Raw0!L151), ISNUMBER([37]Raw0!L151))/$E$2</f>
        <v>0.5</v>
      </c>
      <c r="M151" s="13">
        <f>SUM(ISNUMBER([1]Input!M151), ISNUMBER([2]Raw0!M151), ISNUMBER([3]Raw0!M151), ISNUMBER([4]Raw0!M151), ISNUMBER([5]Raw0!M151), ISNUMBER([6]Raw0!M151), ISNUMBER([7]Raw0!M151), ISNUMBER([8]Raw0!M151), ISNUMBER([9]Raw0!M151), ISNUMBER([10]Raw0!M151), ISNUMBER('[11]Raw 0'!M151), ISNUMBER([12]Raw0!M151), ISNUMBER([13]Raw0!M151), ISNUMBER([14]Raw0!M151), ISNUMBER([15]Raw0!M151), ISNUMBER([16]Raw!M151), ISNUMBER([17]Raw0!M151), ISNUMBER([18]Raw0!M151), ISNUMBER([19]Raw0!M151), ISNUMBER([20]Raw0!M151), ISNUMBER([21]Raw0!M151), ISNUMBER([22]Raw0!M151), ISNUMBER([23]Raw0!M151), ISNUMBER([24]Raw0!M151), ISNUMBER([25]Raw0!M151), ISNUMBER([26]Raw!M151), ISNUMBER([27]Raw0!M151), ISNUMBER([28]Raw0!M151), ISNUMBER([29]Raw0!M151), ISNUMBER([30]Raw0!M151), ISNUMBER([31]Raw0!M151), ISNUMBER([38]Raw0!M151), ISNUMBER([32]Raw0!M151), ISNUMBER([33]Raw0!M151), ISNUMBER([34]Raw0!M151), ISNUMBER([35]Raw0!M151), ISNUMBER([36]Raw0!M151), ISNUMBER([37]Raw0!M151))/$E$2</f>
        <v>0.5</v>
      </c>
      <c r="N151" s="13">
        <f>SUM(ISNUMBER([1]Input!N151), ISNUMBER([2]Raw0!N151), ISNUMBER([3]Raw0!N151), ISNUMBER([4]Raw0!N151), ISNUMBER([5]Raw0!N151), ISNUMBER([6]Raw0!N151), ISNUMBER([7]Raw0!N151), ISNUMBER([8]Raw0!N151), ISNUMBER([9]Raw0!N151), ISNUMBER([10]Raw0!N151), ISNUMBER('[11]Raw 0'!N151), ISNUMBER([12]Raw0!N151), ISNUMBER([13]Raw0!N151), ISNUMBER([14]Raw0!N151), ISNUMBER([15]Raw0!N151), ISNUMBER([16]Raw!N151), ISNUMBER([17]Raw0!N151), ISNUMBER([18]Raw0!N151), ISNUMBER([19]Raw0!N151), ISNUMBER([20]Raw0!N151), ISNUMBER([21]Raw0!N151), ISNUMBER([22]Raw0!N151), ISNUMBER([23]Raw0!N151), ISNUMBER([24]Raw0!N151), ISNUMBER([25]Raw0!N151), ISNUMBER([26]Raw!N151), ISNUMBER([27]Raw0!N151), ISNUMBER([28]Raw0!N151), ISNUMBER([29]Raw0!N151), ISNUMBER([30]Raw0!N151), ISNUMBER([31]Raw0!N151), ISNUMBER([38]Raw0!N151), ISNUMBER([32]Raw0!N151), ISNUMBER([33]Raw0!N151), ISNUMBER([34]Raw0!N151), ISNUMBER([35]Raw0!N151), ISNUMBER([36]Raw0!N151), ISNUMBER([37]Raw0!N151))/$E$2</f>
        <v>0.47368421052631576</v>
      </c>
      <c r="O151" s="13">
        <f>SUM(ISNUMBER([1]Input!O151), ISNUMBER([2]Raw0!O151), ISNUMBER([3]Raw0!O151), ISNUMBER([4]Raw0!O151), ISNUMBER([5]Raw0!O151), ISNUMBER([6]Raw0!O151), ISNUMBER([7]Raw0!O151), ISNUMBER([8]Raw0!O151), ISNUMBER([9]Raw0!O151), ISNUMBER([10]Raw0!O151), ISNUMBER('[11]Raw 0'!O151), ISNUMBER([12]Raw0!O151), ISNUMBER([13]Raw0!O151), ISNUMBER([14]Raw0!O151), ISNUMBER([15]Raw0!O151), ISNUMBER([16]Raw!O151), ISNUMBER([17]Raw0!O151), ISNUMBER([18]Raw0!O151), ISNUMBER([19]Raw0!O151), ISNUMBER([20]Raw0!O151), ISNUMBER([21]Raw0!O151), ISNUMBER([22]Raw0!O151), ISNUMBER([23]Raw0!O151), ISNUMBER([24]Raw0!O151), ISNUMBER([25]Raw0!O151), ISNUMBER([26]Raw!O151), ISNUMBER([27]Raw0!O151), ISNUMBER([28]Raw0!O151), ISNUMBER([29]Raw0!O151), ISNUMBER([30]Raw0!O151), ISNUMBER([31]Raw0!O151), ISNUMBER([38]Raw0!O151), ISNUMBER([32]Raw0!O151), ISNUMBER([33]Raw0!O151), ISNUMBER([34]Raw0!O151), ISNUMBER([35]Raw0!O151), ISNUMBER([36]Raw0!O151), ISNUMBER([37]Raw0!O151))/$E$2</f>
        <v>0.5</v>
      </c>
      <c r="P151" s="13">
        <f>SUM(ISNUMBER([1]Input!P151), ISNUMBER([2]Raw0!P151), ISNUMBER([3]Raw0!P151), ISNUMBER([4]Raw0!P151), ISNUMBER([5]Raw0!P151), ISNUMBER([6]Raw0!P151), ISNUMBER([7]Raw0!P151), ISNUMBER([8]Raw0!P151), ISNUMBER([9]Raw0!P151), ISNUMBER([10]Raw0!P151), ISNUMBER('[11]Raw 0'!P151), ISNUMBER([12]Raw0!P151), ISNUMBER([13]Raw0!P151), ISNUMBER([14]Raw0!P151), ISNUMBER([15]Raw0!P151), ISNUMBER([16]Raw!P151), ISNUMBER([17]Raw0!P151), ISNUMBER([18]Raw0!P151), ISNUMBER([19]Raw0!P151), ISNUMBER([20]Raw0!P151), ISNUMBER([21]Raw0!P151), ISNUMBER([22]Raw0!P151), ISNUMBER([23]Raw0!P151), ISNUMBER([24]Raw0!P151), ISNUMBER([25]Raw0!P151), ISNUMBER([26]Raw!P151), ISNUMBER([27]Raw0!P151), ISNUMBER([28]Raw0!P151), ISNUMBER([29]Raw0!P151), ISNUMBER([30]Raw0!P151), ISNUMBER([31]Raw0!P151), ISNUMBER([38]Raw0!P151), ISNUMBER([32]Raw0!P151), ISNUMBER([33]Raw0!P151), ISNUMBER([34]Raw0!P151), ISNUMBER([35]Raw0!P151), ISNUMBER([36]Raw0!P151), ISNUMBER([37]Raw0!P151))/$E$2</f>
        <v>0.47368421052631576</v>
      </c>
      <c r="Q151" s="13">
        <f>SUM(ISNUMBER([1]Input!Q151), ISNUMBER([2]Raw0!Q151), ISNUMBER([3]Raw0!Q151), ISNUMBER([4]Raw0!Q151), ISNUMBER([5]Raw0!Q151), ISNUMBER([6]Raw0!Q151), ISNUMBER([7]Raw0!Q151), ISNUMBER([8]Raw0!Q151), ISNUMBER([9]Raw0!Q151), ISNUMBER([10]Raw0!Q151), ISNUMBER('[11]Raw 0'!Q151), ISNUMBER([12]Raw0!Q151), ISNUMBER([13]Raw0!Q151), ISNUMBER([14]Raw0!Q151), ISNUMBER([15]Raw0!Q151), ISNUMBER([16]Raw!Q151), ISNUMBER([17]Raw0!Q151), ISNUMBER([18]Raw0!Q151), ISNUMBER([19]Raw0!Q151), ISNUMBER([20]Raw0!Q151), ISNUMBER([21]Raw0!Q151), ISNUMBER([22]Raw0!Q151), ISNUMBER([23]Raw0!Q151), ISNUMBER([24]Raw0!Q151), ISNUMBER([25]Raw0!Q151), ISNUMBER([26]Raw!Q151), ISNUMBER([27]Raw0!Q151), ISNUMBER([28]Raw0!Q151), ISNUMBER([29]Raw0!Q151), ISNUMBER([30]Raw0!Q151), ISNUMBER([31]Raw0!Q151), ISNUMBER([38]Raw0!Q151), ISNUMBER([32]Raw0!Q151), ISNUMBER([33]Raw0!Q151), ISNUMBER([34]Raw0!Q151), ISNUMBER([35]Raw0!Q151), ISNUMBER([36]Raw0!Q151), ISNUMBER([37]Raw0!Q151))/$E$2</f>
        <v>0.47368421052631576</v>
      </c>
      <c r="R151" s="13">
        <f>SUM(ISNUMBER([1]Input!R151), ISNUMBER([2]Raw0!R151), ISNUMBER([3]Raw0!R151), ISNUMBER([4]Raw0!R151), ISNUMBER([5]Raw0!R151), ISNUMBER([6]Raw0!R151), ISNUMBER([7]Raw0!R151), ISNUMBER([8]Raw0!R151), ISNUMBER([9]Raw0!R151), ISNUMBER([10]Raw0!R151), ISNUMBER('[11]Raw 0'!R151), ISNUMBER([12]Raw0!R151), ISNUMBER([13]Raw0!R151), ISNUMBER([14]Raw0!R151), ISNUMBER([15]Raw0!R151), ISNUMBER([16]Raw!R151), ISNUMBER([17]Raw0!R151), ISNUMBER([18]Raw0!R151), ISNUMBER([19]Raw0!R151), ISNUMBER([20]Raw0!R151), ISNUMBER([21]Raw0!R151), ISNUMBER([22]Raw0!R151), ISNUMBER([23]Raw0!R151), ISNUMBER([24]Raw0!R151), ISNUMBER([25]Raw0!R151), ISNUMBER([26]Raw!R151), ISNUMBER([27]Raw0!R151), ISNUMBER([28]Raw0!R151), ISNUMBER([29]Raw0!R151), ISNUMBER([30]Raw0!R151), ISNUMBER([31]Raw0!R151), ISNUMBER([38]Raw0!R151), ISNUMBER([32]Raw0!R151), ISNUMBER([33]Raw0!R151), ISNUMBER([34]Raw0!R151), ISNUMBER([35]Raw0!R151), ISNUMBER([36]Raw0!R151), ISNUMBER([37]Raw0!R151))/$E$2</f>
        <v>0.65789473684210531</v>
      </c>
      <c r="S151" s="13">
        <f>SUM(ISNUMBER([1]Input!S151), ISNUMBER([2]Raw0!S151), ISNUMBER([3]Raw0!S151), ISNUMBER([4]Raw0!S151), ISNUMBER([5]Raw0!S151), ISNUMBER([6]Raw0!S151), ISNUMBER([7]Raw0!S151), ISNUMBER([8]Raw0!S151), ISNUMBER([9]Raw0!S151), ISNUMBER([10]Raw0!S151), ISNUMBER('[11]Raw 0'!S151), ISNUMBER([12]Raw0!S151), ISNUMBER([13]Raw0!S151), ISNUMBER([14]Raw0!S151), ISNUMBER([15]Raw0!S151), ISNUMBER([16]Raw!S151), ISNUMBER([17]Raw0!S151), ISNUMBER([18]Raw0!S151), ISNUMBER([19]Raw0!S151), ISNUMBER([20]Raw0!S151), ISNUMBER([21]Raw0!S151), ISNUMBER([22]Raw0!S151), ISNUMBER([23]Raw0!S151), ISNUMBER([24]Raw0!S151), ISNUMBER([25]Raw0!S151), ISNUMBER([26]Raw!S151), ISNUMBER([27]Raw0!S151), ISNUMBER([28]Raw0!S151), ISNUMBER([29]Raw0!S151), ISNUMBER([30]Raw0!S151), ISNUMBER([31]Raw0!S151), ISNUMBER([38]Raw0!S151), ISNUMBER([32]Raw0!S151), ISNUMBER([33]Raw0!S151), ISNUMBER([34]Raw0!S151), ISNUMBER([35]Raw0!S151), ISNUMBER([36]Raw0!S151), ISNUMBER([37]Raw0!S151))/$E$2</f>
        <v>0.63157894736842102</v>
      </c>
      <c r="T151" s="13">
        <f>SUM(ISNUMBER([1]Input!T151), ISNUMBER([2]Raw0!T151), ISNUMBER([3]Raw0!T151), ISNUMBER([4]Raw0!T151), ISNUMBER([5]Raw0!T151), ISNUMBER([6]Raw0!T151), ISNUMBER([7]Raw0!T151), ISNUMBER([8]Raw0!T151), ISNUMBER([9]Raw0!T151), ISNUMBER([10]Raw0!T151), ISNUMBER('[11]Raw 0'!T151), ISNUMBER([12]Raw0!T151), ISNUMBER([13]Raw0!T151), ISNUMBER([14]Raw0!T151), ISNUMBER([15]Raw0!T151), ISNUMBER([16]Raw!T151), ISNUMBER([17]Raw0!T151), ISNUMBER([18]Raw0!T151), ISNUMBER([19]Raw0!T151), ISNUMBER([20]Raw0!T151), ISNUMBER([21]Raw0!T151), ISNUMBER([22]Raw0!T151), ISNUMBER([23]Raw0!T151), ISNUMBER([24]Raw0!T151), ISNUMBER([25]Raw0!T151), ISNUMBER([26]Raw!T151), ISNUMBER([27]Raw0!T151), ISNUMBER([28]Raw0!T151), ISNUMBER([29]Raw0!T151), ISNUMBER([30]Raw0!T151), ISNUMBER([31]Raw0!T151), ISNUMBER([38]Raw0!T151), ISNUMBER([32]Raw0!T151), ISNUMBER([33]Raw0!T151), ISNUMBER([34]Raw0!T151), ISNUMBER([35]Raw0!T151), ISNUMBER([36]Raw0!T151), ISNUMBER([37]Raw0!T151))/$E$2</f>
        <v>0.44736842105263158</v>
      </c>
      <c r="U151" s="13"/>
      <c r="V151" s="14"/>
    </row>
    <row r="152" spans="1:22" ht="12.75" customHeight="1">
      <c r="A152" s="11"/>
      <c r="B152" s="12"/>
      <c r="C152" s="12"/>
      <c r="D152" s="19" t="s">
        <v>147</v>
      </c>
      <c r="E152" s="13">
        <f>SUM(ISNUMBER([1]Input!E152), ISNUMBER([2]Raw0!E152), ISNUMBER([3]Raw0!E152), ISNUMBER([4]Raw0!E152), ISNUMBER([5]Raw0!E152), ISNUMBER([6]Raw0!E152), ISNUMBER([7]Raw0!E152), ISNUMBER([8]Raw0!E152), ISNUMBER([9]Raw0!E152), ISNUMBER([10]Raw0!E152), ISNUMBER('[11]Raw 0'!E152), ISNUMBER([12]Raw0!E152), ISNUMBER([13]Raw0!E152), ISNUMBER([14]Raw0!E152), ISNUMBER([15]Raw0!E152), ISNUMBER([16]Raw!E152), ISNUMBER([17]Raw0!E152), ISNUMBER([18]Raw0!E152), ISNUMBER([19]Raw0!E152), ISNUMBER([20]Raw0!E152), ISNUMBER([21]Raw0!E152), ISNUMBER([22]Raw0!E152), ISNUMBER([23]Raw0!E152), ISNUMBER([24]Raw0!E152), ISNUMBER([25]Raw0!E152), ISNUMBER([26]Raw!E152), ISNUMBER([27]Raw0!E152), ISNUMBER([28]Raw0!E152), ISNUMBER([29]Raw0!E152), ISNUMBER([30]Raw0!E152), ISNUMBER([31]Raw0!E152), ISNUMBER([38]Raw0!E152), ISNUMBER([32]Raw0!E152), ISNUMBER([33]Raw0!E152), ISNUMBER([34]Raw0!E152), ISNUMBER([35]Raw0!E152), ISNUMBER([36]Raw0!E152), ISNUMBER([37]Raw0!E152))/$E$2</f>
        <v>0.57894736842105265</v>
      </c>
      <c r="F152" s="13">
        <f>SUM(ISNUMBER([1]Input!F152), ISNUMBER([2]Raw0!F152), ISNUMBER([3]Raw0!F152), ISNUMBER([4]Raw0!F152), ISNUMBER([5]Raw0!F152), ISNUMBER([6]Raw0!F152), ISNUMBER([7]Raw0!F152), ISNUMBER([8]Raw0!F152), ISNUMBER([9]Raw0!F152), ISNUMBER([10]Raw0!F152), ISNUMBER('[11]Raw 0'!F152), ISNUMBER([12]Raw0!F152), ISNUMBER([13]Raw0!F152), ISNUMBER([14]Raw0!F152), ISNUMBER([15]Raw0!F152), ISNUMBER([16]Raw!F152), ISNUMBER([17]Raw0!F152), ISNUMBER([18]Raw0!F152), ISNUMBER([19]Raw0!F152), ISNUMBER([20]Raw0!F152), ISNUMBER([21]Raw0!F152), ISNUMBER([22]Raw0!F152), ISNUMBER([23]Raw0!F152), ISNUMBER([24]Raw0!F152), ISNUMBER([25]Raw0!F152), ISNUMBER([26]Raw!F152), ISNUMBER([27]Raw0!F152), ISNUMBER([28]Raw0!F152), ISNUMBER([29]Raw0!F152), ISNUMBER([30]Raw0!F152), ISNUMBER([31]Raw0!F152), ISNUMBER([38]Raw0!F152), ISNUMBER([32]Raw0!F152), ISNUMBER([33]Raw0!F152), ISNUMBER([34]Raw0!F152), ISNUMBER([35]Raw0!F152), ISNUMBER([36]Raw0!F152), ISNUMBER([37]Raw0!F152))/$E$2</f>
        <v>0.63157894736842102</v>
      </c>
      <c r="G152" s="13">
        <f>SUM(ISNUMBER([1]Input!G152), ISNUMBER([2]Raw0!G152), ISNUMBER([3]Raw0!G152), ISNUMBER([4]Raw0!G152), ISNUMBER([5]Raw0!G152), ISNUMBER([6]Raw0!G152), ISNUMBER([7]Raw0!G152), ISNUMBER([8]Raw0!G152), ISNUMBER([9]Raw0!G152), ISNUMBER([10]Raw0!G152), ISNUMBER('[11]Raw 0'!G152), ISNUMBER([12]Raw0!G152), ISNUMBER([13]Raw0!G152), ISNUMBER([14]Raw0!G152), ISNUMBER([15]Raw0!G152), ISNUMBER([16]Raw!G152), ISNUMBER([17]Raw0!G152), ISNUMBER([18]Raw0!G152), ISNUMBER([19]Raw0!G152), ISNUMBER([20]Raw0!G152), ISNUMBER([21]Raw0!G152), ISNUMBER([22]Raw0!G152), ISNUMBER([23]Raw0!G152), ISNUMBER([24]Raw0!G152), ISNUMBER([25]Raw0!G152), ISNUMBER([26]Raw!G152), ISNUMBER([27]Raw0!G152), ISNUMBER([28]Raw0!G152), ISNUMBER([29]Raw0!G152), ISNUMBER([30]Raw0!G152), ISNUMBER([31]Raw0!G152), ISNUMBER([38]Raw0!G152), ISNUMBER([32]Raw0!G152), ISNUMBER([33]Raw0!G152), ISNUMBER([34]Raw0!G152), ISNUMBER([35]Raw0!G152), ISNUMBER([36]Raw0!G152), ISNUMBER([37]Raw0!G152))/$E$2</f>
        <v>0.57894736842105265</v>
      </c>
      <c r="H152" s="13">
        <f>SUM(ISNUMBER([1]Input!H152), ISNUMBER([2]Raw0!H152), ISNUMBER([3]Raw0!H152), ISNUMBER([4]Raw0!H152), ISNUMBER([5]Raw0!H152), ISNUMBER([6]Raw0!H152), ISNUMBER([7]Raw0!H152), ISNUMBER([8]Raw0!H152), ISNUMBER([9]Raw0!H152), ISNUMBER([10]Raw0!H152), ISNUMBER('[11]Raw 0'!H152), ISNUMBER([12]Raw0!H152), ISNUMBER([13]Raw0!H152), ISNUMBER([14]Raw0!H152), ISNUMBER([15]Raw0!H152), ISNUMBER([16]Raw!H152), ISNUMBER([17]Raw0!H152), ISNUMBER([18]Raw0!H152), ISNUMBER([19]Raw0!H152), ISNUMBER([20]Raw0!H152), ISNUMBER([21]Raw0!H152), ISNUMBER([22]Raw0!H152), ISNUMBER([23]Raw0!H152), ISNUMBER([24]Raw0!H152), ISNUMBER([25]Raw0!H152), ISNUMBER([26]Raw!H152), ISNUMBER([27]Raw0!H152), ISNUMBER([28]Raw0!H152), ISNUMBER([29]Raw0!H152), ISNUMBER([30]Raw0!H152), ISNUMBER([31]Raw0!H152), ISNUMBER([38]Raw0!H152), ISNUMBER([32]Raw0!H152), ISNUMBER([33]Raw0!H152), ISNUMBER([34]Raw0!H152), ISNUMBER([35]Raw0!H152), ISNUMBER([36]Raw0!H152), ISNUMBER([37]Raw0!H152))/$E$2</f>
        <v>0.73684210526315785</v>
      </c>
      <c r="I152" s="13">
        <f>SUM(ISNUMBER([1]Input!I152), ISNUMBER([2]Raw0!I152), ISNUMBER([3]Raw0!I152), ISNUMBER([4]Raw0!I152), ISNUMBER([5]Raw0!I152), ISNUMBER([6]Raw0!I152), ISNUMBER([7]Raw0!I152), ISNUMBER([8]Raw0!I152), ISNUMBER([9]Raw0!I152), ISNUMBER([10]Raw0!I152), ISNUMBER('[11]Raw 0'!I152), ISNUMBER([12]Raw0!I152), ISNUMBER([13]Raw0!I152), ISNUMBER([14]Raw0!I152), ISNUMBER([15]Raw0!I152), ISNUMBER([16]Raw!I152), ISNUMBER([17]Raw0!I152), ISNUMBER([18]Raw0!I152), ISNUMBER([19]Raw0!I152), ISNUMBER([20]Raw0!I152), ISNUMBER([21]Raw0!I152), ISNUMBER([22]Raw0!I152), ISNUMBER([23]Raw0!I152), ISNUMBER([24]Raw0!I152), ISNUMBER([25]Raw0!I152), ISNUMBER([26]Raw!I152), ISNUMBER([27]Raw0!I152), ISNUMBER([28]Raw0!I152), ISNUMBER([29]Raw0!I152), ISNUMBER([30]Raw0!I152), ISNUMBER([31]Raw0!I152), ISNUMBER([38]Raw0!I152), ISNUMBER([32]Raw0!I152), ISNUMBER([33]Raw0!I152), ISNUMBER([34]Raw0!I152), ISNUMBER([35]Raw0!I152), ISNUMBER([36]Raw0!I152), ISNUMBER([37]Raw0!I152))/$E$2</f>
        <v>0.63157894736842102</v>
      </c>
      <c r="J152" s="13">
        <f>SUM(ISNUMBER([1]Input!J152), ISNUMBER([2]Raw0!J152), ISNUMBER([3]Raw0!J152), ISNUMBER([4]Raw0!J152), ISNUMBER([5]Raw0!J152), ISNUMBER([6]Raw0!J152), ISNUMBER([7]Raw0!J152), ISNUMBER([8]Raw0!J152), ISNUMBER([9]Raw0!J152), ISNUMBER([10]Raw0!J152), ISNUMBER('[11]Raw 0'!J152), ISNUMBER([12]Raw0!J152), ISNUMBER([13]Raw0!J152), ISNUMBER([14]Raw0!J152), ISNUMBER([15]Raw0!J152), ISNUMBER([16]Raw!J152), ISNUMBER([17]Raw0!J152), ISNUMBER([18]Raw0!J152), ISNUMBER([19]Raw0!J152), ISNUMBER([20]Raw0!J152), ISNUMBER([21]Raw0!J152), ISNUMBER([22]Raw0!J152), ISNUMBER([23]Raw0!J152), ISNUMBER([24]Raw0!J152), ISNUMBER([25]Raw0!J152), ISNUMBER([26]Raw!J152), ISNUMBER([27]Raw0!J152), ISNUMBER([28]Raw0!J152), ISNUMBER([29]Raw0!J152), ISNUMBER([30]Raw0!J152), ISNUMBER([31]Raw0!J152), ISNUMBER([38]Raw0!J152), ISNUMBER([32]Raw0!J152), ISNUMBER([33]Raw0!J152), ISNUMBER([34]Raw0!J152), ISNUMBER([35]Raw0!J152), ISNUMBER([36]Raw0!J152), ISNUMBER([37]Raw0!J152))/$E$2</f>
        <v>0.81578947368421051</v>
      </c>
      <c r="K152" s="13">
        <f>SUM(ISNUMBER([1]Input!K152), ISNUMBER([2]Raw0!K152), ISNUMBER([3]Raw0!K152), ISNUMBER([4]Raw0!K152), ISNUMBER([5]Raw0!K152), ISNUMBER([6]Raw0!K152), ISNUMBER([7]Raw0!K152), ISNUMBER([8]Raw0!K152), ISNUMBER([9]Raw0!K152), ISNUMBER([10]Raw0!K152), ISNUMBER('[11]Raw 0'!K152), ISNUMBER([12]Raw0!K152), ISNUMBER([13]Raw0!K152), ISNUMBER([14]Raw0!K152), ISNUMBER([15]Raw0!K152), ISNUMBER([16]Raw!K152), ISNUMBER([17]Raw0!K152), ISNUMBER([18]Raw0!K152), ISNUMBER([19]Raw0!K152), ISNUMBER([20]Raw0!K152), ISNUMBER([21]Raw0!K152), ISNUMBER([22]Raw0!K152), ISNUMBER([23]Raw0!K152), ISNUMBER([24]Raw0!K152), ISNUMBER([25]Raw0!K152), ISNUMBER([26]Raw!K152), ISNUMBER([27]Raw0!K152), ISNUMBER([28]Raw0!K152), ISNUMBER([29]Raw0!K152), ISNUMBER([30]Raw0!K152), ISNUMBER([31]Raw0!K152), ISNUMBER([38]Raw0!K152), ISNUMBER([32]Raw0!K152), ISNUMBER([33]Raw0!K152), ISNUMBER([34]Raw0!K152), ISNUMBER([35]Raw0!K152), ISNUMBER([36]Raw0!K152), ISNUMBER([37]Raw0!K152))/$E$2</f>
        <v>0.5</v>
      </c>
      <c r="L152" s="13">
        <f>SUM(ISNUMBER([1]Input!L152), ISNUMBER([2]Raw0!L152), ISNUMBER([3]Raw0!L152), ISNUMBER([4]Raw0!L152), ISNUMBER([5]Raw0!L152), ISNUMBER([6]Raw0!L152), ISNUMBER([7]Raw0!L152), ISNUMBER([8]Raw0!L152), ISNUMBER([9]Raw0!L152), ISNUMBER([10]Raw0!L152), ISNUMBER('[11]Raw 0'!L152), ISNUMBER([12]Raw0!L152), ISNUMBER([13]Raw0!L152), ISNUMBER([14]Raw0!L152), ISNUMBER([15]Raw0!L152), ISNUMBER([16]Raw!L152), ISNUMBER([17]Raw0!L152), ISNUMBER([18]Raw0!L152), ISNUMBER([19]Raw0!L152), ISNUMBER([20]Raw0!L152), ISNUMBER([21]Raw0!L152), ISNUMBER([22]Raw0!L152), ISNUMBER([23]Raw0!L152), ISNUMBER([24]Raw0!L152), ISNUMBER([25]Raw0!L152), ISNUMBER([26]Raw!L152), ISNUMBER([27]Raw0!L152), ISNUMBER([28]Raw0!L152), ISNUMBER([29]Raw0!L152), ISNUMBER([30]Raw0!L152), ISNUMBER([31]Raw0!L152), ISNUMBER([38]Raw0!L152), ISNUMBER([32]Raw0!L152), ISNUMBER([33]Raw0!L152), ISNUMBER([34]Raw0!L152), ISNUMBER([35]Raw0!L152), ISNUMBER([36]Raw0!L152), ISNUMBER([37]Raw0!L152))/$E$2</f>
        <v>0.52631578947368418</v>
      </c>
      <c r="M152" s="13">
        <f>SUM(ISNUMBER([1]Input!M152), ISNUMBER([2]Raw0!M152), ISNUMBER([3]Raw0!M152), ISNUMBER([4]Raw0!M152), ISNUMBER([5]Raw0!M152), ISNUMBER([6]Raw0!M152), ISNUMBER([7]Raw0!M152), ISNUMBER([8]Raw0!M152), ISNUMBER([9]Raw0!M152), ISNUMBER([10]Raw0!M152), ISNUMBER('[11]Raw 0'!M152), ISNUMBER([12]Raw0!M152), ISNUMBER([13]Raw0!M152), ISNUMBER([14]Raw0!M152), ISNUMBER([15]Raw0!M152), ISNUMBER([16]Raw!M152), ISNUMBER([17]Raw0!M152), ISNUMBER([18]Raw0!M152), ISNUMBER([19]Raw0!M152), ISNUMBER([20]Raw0!M152), ISNUMBER([21]Raw0!M152), ISNUMBER([22]Raw0!M152), ISNUMBER([23]Raw0!M152), ISNUMBER([24]Raw0!M152), ISNUMBER([25]Raw0!M152), ISNUMBER([26]Raw!M152), ISNUMBER([27]Raw0!M152), ISNUMBER([28]Raw0!M152), ISNUMBER([29]Raw0!M152), ISNUMBER([30]Raw0!M152), ISNUMBER([31]Raw0!M152), ISNUMBER([38]Raw0!M152), ISNUMBER([32]Raw0!M152), ISNUMBER([33]Raw0!M152), ISNUMBER([34]Raw0!M152), ISNUMBER([35]Raw0!M152), ISNUMBER([36]Raw0!M152), ISNUMBER([37]Raw0!M152))/$E$2</f>
        <v>0.52631578947368418</v>
      </c>
      <c r="N152" s="13">
        <f>SUM(ISNUMBER([1]Input!N152), ISNUMBER([2]Raw0!N152), ISNUMBER([3]Raw0!N152), ISNUMBER([4]Raw0!N152), ISNUMBER([5]Raw0!N152), ISNUMBER([6]Raw0!N152), ISNUMBER([7]Raw0!N152), ISNUMBER([8]Raw0!N152), ISNUMBER([9]Raw0!N152), ISNUMBER([10]Raw0!N152), ISNUMBER('[11]Raw 0'!N152), ISNUMBER([12]Raw0!N152), ISNUMBER([13]Raw0!N152), ISNUMBER([14]Raw0!N152), ISNUMBER([15]Raw0!N152), ISNUMBER([16]Raw!N152), ISNUMBER([17]Raw0!N152), ISNUMBER([18]Raw0!N152), ISNUMBER([19]Raw0!N152), ISNUMBER([20]Raw0!N152), ISNUMBER([21]Raw0!N152), ISNUMBER([22]Raw0!N152), ISNUMBER([23]Raw0!N152), ISNUMBER([24]Raw0!N152), ISNUMBER([25]Raw0!N152), ISNUMBER([26]Raw!N152), ISNUMBER([27]Raw0!N152), ISNUMBER([28]Raw0!N152), ISNUMBER([29]Raw0!N152), ISNUMBER([30]Raw0!N152), ISNUMBER([31]Raw0!N152), ISNUMBER([38]Raw0!N152), ISNUMBER([32]Raw0!N152), ISNUMBER([33]Raw0!N152), ISNUMBER([34]Raw0!N152), ISNUMBER([35]Raw0!N152), ISNUMBER([36]Raw0!N152), ISNUMBER([37]Raw0!N152))/$E$2</f>
        <v>0.52631578947368418</v>
      </c>
      <c r="O152" s="13">
        <f>SUM(ISNUMBER([1]Input!O152), ISNUMBER([2]Raw0!O152), ISNUMBER([3]Raw0!O152), ISNUMBER([4]Raw0!O152), ISNUMBER([5]Raw0!O152), ISNUMBER([6]Raw0!O152), ISNUMBER([7]Raw0!O152), ISNUMBER([8]Raw0!O152), ISNUMBER([9]Raw0!O152), ISNUMBER([10]Raw0!O152), ISNUMBER('[11]Raw 0'!O152), ISNUMBER([12]Raw0!O152), ISNUMBER([13]Raw0!O152), ISNUMBER([14]Raw0!O152), ISNUMBER([15]Raw0!O152), ISNUMBER([16]Raw!O152), ISNUMBER([17]Raw0!O152), ISNUMBER([18]Raw0!O152), ISNUMBER([19]Raw0!O152), ISNUMBER([20]Raw0!O152), ISNUMBER([21]Raw0!O152), ISNUMBER([22]Raw0!O152), ISNUMBER([23]Raw0!O152), ISNUMBER([24]Raw0!O152), ISNUMBER([25]Raw0!O152), ISNUMBER([26]Raw!O152), ISNUMBER([27]Raw0!O152), ISNUMBER([28]Raw0!O152), ISNUMBER([29]Raw0!O152), ISNUMBER([30]Raw0!O152), ISNUMBER([31]Raw0!O152), ISNUMBER([38]Raw0!O152), ISNUMBER([32]Raw0!O152), ISNUMBER([33]Raw0!O152), ISNUMBER([34]Raw0!O152), ISNUMBER([35]Raw0!O152), ISNUMBER([36]Raw0!O152), ISNUMBER([37]Raw0!O152))/$E$2</f>
        <v>0.60526315789473684</v>
      </c>
      <c r="P152" s="13">
        <f>SUM(ISNUMBER([1]Input!P152), ISNUMBER([2]Raw0!P152), ISNUMBER([3]Raw0!P152), ISNUMBER([4]Raw0!P152), ISNUMBER([5]Raw0!P152), ISNUMBER([6]Raw0!P152), ISNUMBER([7]Raw0!P152), ISNUMBER([8]Raw0!P152), ISNUMBER([9]Raw0!P152), ISNUMBER([10]Raw0!P152), ISNUMBER('[11]Raw 0'!P152), ISNUMBER([12]Raw0!P152), ISNUMBER([13]Raw0!P152), ISNUMBER([14]Raw0!P152), ISNUMBER([15]Raw0!P152), ISNUMBER([16]Raw!P152), ISNUMBER([17]Raw0!P152), ISNUMBER([18]Raw0!P152), ISNUMBER([19]Raw0!P152), ISNUMBER([20]Raw0!P152), ISNUMBER([21]Raw0!P152), ISNUMBER([22]Raw0!P152), ISNUMBER([23]Raw0!P152), ISNUMBER([24]Raw0!P152), ISNUMBER([25]Raw0!P152), ISNUMBER([26]Raw!P152), ISNUMBER([27]Raw0!P152), ISNUMBER([28]Raw0!P152), ISNUMBER([29]Raw0!P152), ISNUMBER([30]Raw0!P152), ISNUMBER([31]Raw0!P152), ISNUMBER([38]Raw0!P152), ISNUMBER([32]Raw0!P152), ISNUMBER([33]Raw0!P152), ISNUMBER([34]Raw0!P152), ISNUMBER([35]Raw0!P152), ISNUMBER([36]Raw0!P152), ISNUMBER([37]Raw0!P152))/$E$2</f>
        <v>0.52631578947368418</v>
      </c>
      <c r="Q152" s="13">
        <f>SUM(ISNUMBER([1]Input!Q152), ISNUMBER([2]Raw0!Q152), ISNUMBER([3]Raw0!Q152), ISNUMBER([4]Raw0!Q152), ISNUMBER([5]Raw0!Q152), ISNUMBER([6]Raw0!Q152), ISNUMBER([7]Raw0!Q152), ISNUMBER([8]Raw0!Q152), ISNUMBER([9]Raw0!Q152), ISNUMBER([10]Raw0!Q152), ISNUMBER('[11]Raw 0'!Q152), ISNUMBER([12]Raw0!Q152), ISNUMBER([13]Raw0!Q152), ISNUMBER([14]Raw0!Q152), ISNUMBER([15]Raw0!Q152), ISNUMBER([16]Raw!Q152), ISNUMBER([17]Raw0!Q152), ISNUMBER([18]Raw0!Q152), ISNUMBER([19]Raw0!Q152), ISNUMBER([20]Raw0!Q152), ISNUMBER([21]Raw0!Q152), ISNUMBER([22]Raw0!Q152), ISNUMBER([23]Raw0!Q152), ISNUMBER([24]Raw0!Q152), ISNUMBER([25]Raw0!Q152), ISNUMBER([26]Raw!Q152), ISNUMBER([27]Raw0!Q152), ISNUMBER([28]Raw0!Q152), ISNUMBER([29]Raw0!Q152), ISNUMBER([30]Raw0!Q152), ISNUMBER([31]Raw0!Q152), ISNUMBER([38]Raw0!Q152), ISNUMBER([32]Raw0!Q152), ISNUMBER([33]Raw0!Q152), ISNUMBER([34]Raw0!Q152), ISNUMBER([35]Raw0!Q152), ISNUMBER([36]Raw0!Q152), ISNUMBER([37]Raw0!Q152))/$E$2</f>
        <v>0.52631578947368418</v>
      </c>
      <c r="R152" s="13">
        <f>SUM(ISNUMBER([1]Input!R152), ISNUMBER([2]Raw0!R152), ISNUMBER([3]Raw0!R152), ISNUMBER([4]Raw0!R152), ISNUMBER([5]Raw0!R152), ISNUMBER([6]Raw0!R152), ISNUMBER([7]Raw0!R152), ISNUMBER([8]Raw0!R152), ISNUMBER([9]Raw0!R152), ISNUMBER([10]Raw0!R152), ISNUMBER('[11]Raw 0'!R152), ISNUMBER([12]Raw0!R152), ISNUMBER([13]Raw0!R152), ISNUMBER([14]Raw0!R152), ISNUMBER([15]Raw0!R152), ISNUMBER([16]Raw!R152), ISNUMBER([17]Raw0!R152), ISNUMBER([18]Raw0!R152), ISNUMBER([19]Raw0!R152), ISNUMBER([20]Raw0!R152), ISNUMBER([21]Raw0!R152), ISNUMBER([22]Raw0!R152), ISNUMBER([23]Raw0!R152), ISNUMBER([24]Raw0!R152), ISNUMBER([25]Raw0!R152), ISNUMBER([26]Raw!R152), ISNUMBER([27]Raw0!R152), ISNUMBER([28]Raw0!R152), ISNUMBER([29]Raw0!R152), ISNUMBER([30]Raw0!R152), ISNUMBER([31]Raw0!R152), ISNUMBER([38]Raw0!R152), ISNUMBER([32]Raw0!R152), ISNUMBER([33]Raw0!R152), ISNUMBER([34]Raw0!R152), ISNUMBER([35]Raw0!R152), ISNUMBER([36]Raw0!R152), ISNUMBER([37]Raw0!R152))/$E$2</f>
        <v>0.73684210526315785</v>
      </c>
      <c r="S152" s="13">
        <f>SUM(ISNUMBER([1]Input!S152), ISNUMBER([2]Raw0!S152), ISNUMBER([3]Raw0!S152), ISNUMBER([4]Raw0!S152), ISNUMBER([5]Raw0!S152), ISNUMBER([6]Raw0!S152), ISNUMBER([7]Raw0!S152), ISNUMBER([8]Raw0!S152), ISNUMBER([9]Raw0!S152), ISNUMBER([10]Raw0!S152), ISNUMBER('[11]Raw 0'!S152), ISNUMBER([12]Raw0!S152), ISNUMBER([13]Raw0!S152), ISNUMBER([14]Raw0!S152), ISNUMBER([15]Raw0!S152), ISNUMBER([16]Raw!S152), ISNUMBER([17]Raw0!S152), ISNUMBER([18]Raw0!S152), ISNUMBER([19]Raw0!S152), ISNUMBER([20]Raw0!S152), ISNUMBER([21]Raw0!S152), ISNUMBER([22]Raw0!S152), ISNUMBER([23]Raw0!S152), ISNUMBER([24]Raw0!S152), ISNUMBER([25]Raw0!S152), ISNUMBER([26]Raw!S152), ISNUMBER([27]Raw0!S152), ISNUMBER([28]Raw0!S152), ISNUMBER([29]Raw0!S152), ISNUMBER([30]Raw0!S152), ISNUMBER([31]Raw0!S152), ISNUMBER([38]Raw0!S152), ISNUMBER([32]Raw0!S152), ISNUMBER([33]Raw0!S152), ISNUMBER([34]Raw0!S152), ISNUMBER([35]Raw0!S152), ISNUMBER([36]Raw0!S152), ISNUMBER([37]Raw0!S152))/$E$2</f>
        <v>0.68421052631578949</v>
      </c>
      <c r="T152" s="13">
        <f>SUM(ISNUMBER([1]Input!T152), ISNUMBER([2]Raw0!T152), ISNUMBER([3]Raw0!T152), ISNUMBER([4]Raw0!T152), ISNUMBER([5]Raw0!T152), ISNUMBER([6]Raw0!T152), ISNUMBER([7]Raw0!T152), ISNUMBER([8]Raw0!T152), ISNUMBER([9]Raw0!T152), ISNUMBER([10]Raw0!T152), ISNUMBER('[11]Raw 0'!T152), ISNUMBER([12]Raw0!T152), ISNUMBER([13]Raw0!T152), ISNUMBER([14]Raw0!T152), ISNUMBER([15]Raw0!T152), ISNUMBER([16]Raw!T152), ISNUMBER([17]Raw0!T152), ISNUMBER([18]Raw0!T152), ISNUMBER([19]Raw0!T152), ISNUMBER([20]Raw0!T152), ISNUMBER([21]Raw0!T152), ISNUMBER([22]Raw0!T152), ISNUMBER([23]Raw0!T152), ISNUMBER([24]Raw0!T152), ISNUMBER([25]Raw0!T152), ISNUMBER([26]Raw!T152), ISNUMBER([27]Raw0!T152), ISNUMBER([28]Raw0!T152), ISNUMBER([29]Raw0!T152), ISNUMBER([30]Raw0!T152), ISNUMBER([31]Raw0!T152), ISNUMBER([38]Raw0!T152), ISNUMBER([32]Raw0!T152), ISNUMBER([33]Raw0!T152), ISNUMBER([34]Raw0!T152), ISNUMBER([35]Raw0!T152), ISNUMBER([36]Raw0!T152), ISNUMBER([37]Raw0!T152))/$E$2</f>
        <v>0.5</v>
      </c>
      <c r="U152" s="13"/>
      <c r="V152" s="14"/>
    </row>
    <row r="153" spans="1:22" ht="12.75" customHeight="1">
      <c r="A153" s="11"/>
      <c r="B153" s="12"/>
      <c r="C153" s="12"/>
      <c r="D153" s="19" t="s">
        <v>148</v>
      </c>
      <c r="E153" s="13">
        <f>SUM(ISNUMBER([1]Input!E153), ISNUMBER([2]Raw0!E153), ISNUMBER([3]Raw0!E153), ISNUMBER([4]Raw0!E153), ISNUMBER([5]Raw0!E153), ISNUMBER([6]Raw0!E153), ISNUMBER([7]Raw0!E153), ISNUMBER([8]Raw0!E153), ISNUMBER([9]Raw0!E153), ISNUMBER([10]Raw0!E153), ISNUMBER('[11]Raw 0'!E153), ISNUMBER([12]Raw0!E153), ISNUMBER([13]Raw0!E153), ISNUMBER([14]Raw0!E153), ISNUMBER([15]Raw0!E153), ISNUMBER([16]Raw!E153), ISNUMBER([17]Raw0!E153), ISNUMBER([18]Raw0!E153), ISNUMBER([19]Raw0!E153), ISNUMBER([20]Raw0!E153), ISNUMBER([21]Raw0!E153), ISNUMBER([22]Raw0!E153), ISNUMBER([23]Raw0!E153), ISNUMBER([24]Raw0!E153), ISNUMBER([25]Raw0!E153), ISNUMBER([26]Raw!E153), ISNUMBER([27]Raw0!E153), ISNUMBER([28]Raw0!E153), ISNUMBER([29]Raw0!E153), ISNUMBER([30]Raw0!E153), ISNUMBER([31]Raw0!E153), ISNUMBER([38]Raw0!E153), ISNUMBER([32]Raw0!E153), ISNUMBER([33]Raw0!E153), ISNUMBER([34]Raw0!E153), ISNUMBER([35]Raw0!E153), ISNUMBER([36]Raw0!E153), ISNUMBER([37]Raw0!E153))/$E$2</f>
        <v>0.21052631578947367</v>
      </c>
      <c r="F153" s="13">
        <f>SUM(ISNUMBER([1]Input!F153), ISNUMBER([2]Raw0!F153), ISNUMBER([3]Raw0!F153), ISNUMBER([4]Raw0!F153), ISNUMBER([5]Raw0!F153), ISNUMBER([6]Raw0!F153), ISNUMBER([7]Raw0!F153), ISNUMBER([8]Raw0!F153), ISNUMBER([9]Raw0!F153), ISNUMBER([10]Raw0!F153), ISNUMBER('[11]Raw 0'!F153), ISNUMBER([12]Raw0!F153), ISNUMBER([13]Raw0!F153), ISNUMBER([14]Raw0!F153), ISNUMBER([15]Raw0!F153), ISNUMBER([16]Raw!F153), ISNUMBER([17]Raw0!F153), ISNUMBER([18]Raw0!F153), ISNUMBER([19]Raw0!F153), ISNUMBER([20]Raw0!F153), ISNUMBER([21]Raw0!F153), ISNUMBER([22]Raw0!F153), ISNUMBER([23]Raw0!F153), ISNUMBER([24]Raw0!F153), ISNUMBER([25]Raw0!F153), ISNUMBER([26]Raw!F153), ISNUMBER([27]Raw0!F153), ISNUMBER([28]Raw0!F153), ISNUMBER([29]Raw0!F153), ISNUMBER([30]Raw0!F153), ISNUMBER([31]Raw0!F153), ISNUMBER([38]Raw0!F153), ISNUMBER([32]Raw0!F153), ISNUMBER([33]Raw0!F153), ISNUMBER([34]Raw0!F153), ISNUMBER([35]Raw0!F153), ISNUMBER([36]Raw0!F153), ISNUMBER([37]Raw0!F153))/$E$2</f>
        <v>0.23684210526315788</v>
      </c>
      <c r="G153" s="13">
        <f>SUM(ISNUMBER([1]Input!G153), ISNUMBER([2]Raw0!G153), ISNUMBER([3]Raw0!G153), ISNUMBER([4]Raw0!G153), ISNUMBER([5]Raw0!G153), ISNUMBER([6]Raw0!G153), ISNUMBER([7]Raw0!G153), ISNUMBER([8]Raw0!G153), ISNUMBER([9]Raw0!G153), ISNUMBER([10]Raw0!G153), ISNUMBER('[11]Raw 0'!G153), ISNUMBER([12]Raw0!G153), ISNUMBER([13]Raw0!G153), ISNUMBER([14]Raw0!G153), ISNUMBER([15]Raw0!G153), ISNUMBER([16]Raw!G153), ISNUMBER([17]Raw0!G153), ISNUMBER([18]Raw0!G153), ISNUMBER([19]Raw0!G153), ISNUMBER([20]Raw0!G153), ISNUMBER([21]Raw0!G153), ISNUMBER([22]Raw0!G153), ISNUMBER([23]Raw0!G153), ISNUMBER([24]Raw0!G153), ISNUMBER([25]Raw0!G153), ISNUMBER([26]Raw!G153), ISNUMBER([27]Raw0!G153), ISNUMBER([28]Raw0!G153), ISNUMBER([29]Raw0!G153), ISNUMBER([30]Raw0!G153), ISNUMBER([31]Raw0!G153), ISNUMBER([38]Raw0!G153), ISNUMBER([32]Raw0!G153), ISNUMBER([33]Raw0!G153), ISNUMBER([34]Raw0!G153), ISNUMBER([35]Raw0!G153), ISNUMBER([36]Raw0!G153), ISNUMBER([37]Raw0!G153))/$E$2</f>
        <v>0.21052631578947367</v>
      </c>
      <c r="H153" s="13">
        <f>SUM(ISNUMBER([1]Input!H153), ISNUMBER([2]Raw0!H153), ISNUMBER([3]Raw0!H153), ISNUMBER([4]Raw0!H153), ISNUMBER([5]Raw0!H153), ISNUMBER([6]Raw0!H153), ISNUMBER([7]Raw0!H153), ISNUMBER([8]Raw0!H153), ISNUMBER([9]Raw0!H153), ISNUMBER([10]Raw0!H153), ISNUMBER('[11]Raw 0'!H153), ISNUMBER([12]Raw0!H153), ISNUMBER([13]Raw0!H153), ISNUMBER([14]Raw0!H153), ISNUMBER([15]Raw0!H153), ISNUMBER([16]Raw!H153), ISNUMBER([17]Raw0!H153), ISNUMBER([18]Raw0!H153), ISNUMBER([19]Raw0!H153), ISNUMBER([20]Raw0!H153), ISNUMBER([21]Raw0!H153), ISNUMBER([22]Raw0!H153), ISNUMBER([23]Raw0!H153), ISNUMBER([24]Raw0!H153), ISNUMBER([25]Raw0!H153), ISNUMBER([26]Raw!H153), ISNUMBER([27]Raw0!H153), ISNUMBER([28]Raw0!H153), ISNUMBER([29]Raw0!H153), ISNUMBER([30]Raw0!H153), ISNUMBER([31]Raw0!H153), ISNUMBER([38]Raw0!H153), ISNUMBER([32]Raw0!H153), ISNUMBER([33]Raw0!H153), ISNUMBER([34]Raw0!H153), ISNUMBER([35]Raw0!H153), ISNUMBER([36]Raw0!H153), ISNUMBER([37]Raw0!H153))/$E$2</f>
        <v>0.23684210526315788</v>
      </c>
      <c r="I153" s="13">
        <f>SUM(ISNUMBER([1]Input!I153), ISNUMBER([2]Raw0!I153), ISNUMBER([3]Raw0!I153), ISNUMBER([4]Raw0!I153), ISNUMBER([5]Raw0!I153), ISNUMBER([6]Raw0!I153), ISNUMBER([7]Raw0!I153), ISNUMBER([8]Raw0!I153), ISNUMBER([9]Raw0!I153), ISNUMBER([10]Raw0!I153), ISNUMBER('[11]Raw 0'!I153), ISNUMBER([12]Raw0!I153), ISNUMBER([13]Raw0!I153), ISNUMBER([14]Raw0!I153), ISNUMBER([15]Raw0!I153), ISNUMBER([16]Raw!I153), ISNUMBER([17]Raw0!I153), ISNUMBER([18]Raw0!I153), ISNUMBER([19]Raw0!I153), ISNUMBER([20]Raw0!I153), ISNUMBER([21]Raw0!I153), ISNUMBER([22]Raw0!I153), ISNUMBER([23]Raw0!I153), ISNUMBER([24]Raw0!I153), ISNUMBER([25]Raw0!I153), ISNUMBER([26]Raw!I153), ISNUMBER([27]Raw0!I153), ISNUMBER([28]Raw0!I153), ISNUMBER([29]Raw0!I153), ISNUMBER([30]Raw0!I153), ISNUMBER([31]Raw0!I153), ISNUMBER([38]Raw0!I153), ISNUMBER([32]Raw0!I153), ISNUMBER([33]Raw0!I153), ISNUMBER([34]Raw0!I153), ISNUMBER([35]Raw0!I153), ISNUMBER([36]Raw0!I153), ISNUMBER([37]Raw0!I153))/$E$2</f>
        <v>0.21052631578947367</v>
      </c>
      <c r="J153" s="13">
        <f>SUM(ISNUMBER([1]Input!J153), ISNUMBER([2]Raw0!J153), ISNUMBER([3]Raw0!J153), ISNUMBER([4]Raw0!J153), ISNUMBER([5]Raw0!J153), ISNUMBER([6]Raw0!J153), ISNUMBER([7]Raw0!J153), ISNUMBER([8]Raw0!J153), ISNUMBER([9]Raw0!J153), ISNUMBER([10]Raw0!J153), ISNUMBER('[11]Raw 0'!J153), ISNUMBER([12]Raw0!J153), ISNUMBER([13]Raw0!J153), ISNUMBER([14]Raw0!J153), ISNUMBER([15]Raw0!J153), ISNUMBER([16]Raw!J153), ISNUMBER([17]Raw0!J153), ISNUMBER([18]Raw0!J153), ISNUMBER([19]Raw0!J153), ISNUMBER([20]Raw0!J153), ISNUMBER([21]Raw0!J153), ISNUMBER([22]Raw0!J153), ISNUMBER([23]Raw0!J153), ISNUMBER([24]Raw0!J153), ISNUMBER([25]Raw0!J153), ISNUMBER([26]Raw!J153), ISNUMBER([27]Raw0!J153), ISNUMBER([28]Raw0!J153), ISNUMBER([29]Raw0!J153), ISNUMBER([30]Raw0!J153), ISNUMBER([31]Raw0!J153), ISNUMBER([38]Raw0!J153), ISNUMBER([32]Raw0!J153), ISNUMBER([33]Raw0!J153), ISNUMBER([34]Raw0!J153), ISNUMBER([35]Raw0!J153), ISNUMBER([36]Raw0!J153), ISNUMBER([37]Raw0!J153))/$E$2</f>
        <v>0.28947368421052633</v>
      </c>
      <c r="K153" s="13">
        <f>SUM(ISNUMBER([1]Input!K153), ISNUMBER([2]Raw0!K153), ISNUMBER([3]Raw0!K153), ISNUMBER([4]Raw0!K153), ISNUMBER([5]Raw0!K153), ISNUMBER([6]Raw0!K153), ISNUMBER([7]Raw0!K153), ISNUMBER([8]Raw0!K153), ISNUMBER([9]Raw0!K153), ISNUMBER([10]Raw0!K153), ISNUMBER('[11]Raw 0'!K153), ISNUMBER([12]Raw0!K153), ISNUMBER([13]Raw0!K153), ISNUMBER([14]Raw0!K153), ISNUMBER([15]Raw0!K153), ISNUMBER([16]Raw!K153), ISNUMBER([17]Raw0!K153), ISNUMBER([18]Raw0!K153), ISNUMBER([19]Raw0!K153), ISNUMBER([20]Raw0!K153), ISNUMBER([21]Raw0!K153), ISNUMBER([22]Raw0!K153), ISNUMBER([23]Raw0!K153), ISNUMBER([24]Raw0!K153), ISNUMBER([25]Raw0!K153), ISNUMBER([26]Raw!K153), ISNUMBER([27]Raw0!K153), ISNUMBER([28]Raw0!K153), ISNUMBER([29]Raw0!K153), ISNUMBER([30]Raw0!K153), ISNUMBER([31]Raw0!K153), ISNUMBER([38]Raw0!K153), ISNUMBER([32]Raw0!K153), ISNUMBER([33]Raw0!K153), ISNUMBER([34]Raw0!K153), ISNUMBER([35]Raw0!K153), ISNUMBER([36]Raw0!K153), ISNUMBER([37]Raw0!K153))/$E$2</f>
        <v>0.21052631578947367</v>
      </c>
      <c r="L153" s="13">
        <f>SUM(ISNUMBER([1]Input!L153), ISNUMBER([2]Raw0!L153), ISNUMBER([3]Raw0!L153), ISNUMBER([4]Raw0!L153), ISNUMBER([5]Raw0!L153), ISNUMBER([6]Raw0!L153), ISNUMBER([7]Raw0!L153), ISNUMBER([8]Raw0!L153), ISNUMBER([9]Raw0!L153), ISNUMBER([10]Raw0!L153), ISNUMBER('[11]Raw 0'!L153), ISNUMBER([12]Raw0!L153), ISNUMBER([13]Raw0!L153), ISNUMBER([14]Raw0!L153), ISNUMBER([15]Raw0!L153), ISNUMBER([16]Raw!L153), ISNUMBER([17]Raw0!L153), ISNUMBER([18]Raw0!L153), ISNUMBER([19]Raw0!L153), ISNUMBER([20]Raw0!L153), ISNUMBER([21]Raw0!L153), ISNUMBER([22]Raw0!L153), ISNUMBER([23]Raw0!L153), ISNUMBER([24]Raw0!L153), ISNUMBER([25]Raw0!L153), ISNUMBER([26]Raw!L153), ISNUMBER([27]Raw0!L153), ISNUMBER([28]Raw0!L153), ISNUMBER([29]Raw0!L153), ISNUMBER([30]Raw0!L153), ISNUMBER([31]Raw0!L153), ISNUMBER([38]Raw0!L153), ISNUMBER([32]Raw0!L153), ISNUMBER([33]Raw0!L153), ISNUMBER([34]Raw0!L153), ISNUMBER([35]Raw0!L153), ISNUMBER([36]Raw0!L153), ISNUMBER([37]Raw0!L153))/$E$2</f>
        <v>0.23684210526315788</v>
      </c>
      <c r="M153" s="13">
        <f>SUM(ISNUMBER([1]Input!M153), ISNUMBER([2]Raw0!M153), ISNUMBER([3]Raw0!M153), ISNUMBER([4]Raw0!M153), ISNUMBER([5]Raw0!M153), ISNUMBER([6]Raw0!M153), ISNUMBER([7]Raw0!M153), ISNUMBER([8]Raw0!M153), ISNUMBER([9]Raw0!M153), ISNUMBER([10]Raw0!M153), ISNUMBER('[11]Raw 0'!M153), ISNUMBER([12]Raw0!M153), ISNUMBER([13]Raw0!M153), ISNUMBER([14]Raw0!M153), ISNUMBER([15]Raw0!M153), ISNUMBER([16]Raw!M153), ISNUMBER([17]Raw0!M153), ISNUMBER([18]Raw0!M153), ISNUMBER([19]Raw0!M153), ISNUMBER([20]Raw0!M153), ISNUMBER([21]Raw0!M153), ISNUMBER([22]Raw0!M153), ISNUMBER([23]Raw0!M153), ISNUMBER([24]Raw0!M153), ISNUMBER([25]Raw0!M153), ISNUMBER([26]Raw!M153), ISNUMBER([27]Raw0!M153), ISNUMBER([28]Raw0!M153), ISNUMBER([29]Raw0!M153), ISNUMBER([30]Raw0!M153), ISNUMBER([31]Raw0!M153), ISNUMBER([38]Raw0!M153), ISNUMBER([32]Raw0!M153), ISNUMBER([33]Raw0!M153), ISNUMBER([34]Raw0!M153), ISNUMBER([35]Raw0!M153), ISNUMBER([36]Raw0!M153), ISNUMBER([37]Raw0!M153))/$E$2</f>
        <v>0.28947368421052633</v>
      </c>
      <c r="N153" s="13">
        <f>SUM(ISNUMBER([1]Input!N153), ISNUMBER([2]Raw0!N153), ISNUMBER([3]Raw0!N153), ISNUMBER([4]Raw0!N153), ISNUMBER([5]Raw0!N153), ISNUMBER([6]Raw0!N153), ISNUMBER([7]Raw0!N153), ISNUMBER([8]Raw0!N153), ISNUMBER([9]Raw0!N153), ISNUMBER([10]Raw0!N153), ISNUMBER('[11]Raw 0'!N153), ISNUMBER([12]Raw0!N153), ISNUMBER([13]Raw0!N153), ISNUMBER([14]Raw0!N153), ISNUMBER([15]Raw0!N153), ISNUMBER([16]Raw!N153), ISNUMBER([17]Raw0!N153), ISNUMBER([18]Raw0!N153), ISNUMBER([19]Raw0!N153), ISNUMBER([20]Raw0!N153), ISNUMBER([21]Raw0!N153), ISNUMBER([22]Raw0!N153), ISNUMBER([23]Raw0!N153), ISNUMBER([24]Raw0!N153), ISNUMBER([25]Raw0!N153), ISNUMBER([26]Raw!N153), ISNUMBER([27]Raw0!N153), ISNUMBER([28]Raw0!N153), ISNUMBER([29]Raw0!N153), ISNUMBER([30]Raw0!N153), ISNUMBER([31]Raw0!N153), ISNUMBER([38]Raw0!N153), ISNUMBER([32]Raw0!N153), ISNUMBER([33]Raw0!N153), ISNUMBER([34]Raw0!N153), ISNUMBER([35]Raw0!N153), ISNUMBER([36]Raw0!N153), ISNUMBER([37]Raw0!N153))/$E$2</f>
        <v>0.31578947368421051</v>
      </c>
      <c r="O153" s="13">
        <f>SUM(ISNUMBER([1]Input!O153), ISNUMBER([2]Raw0!O153), ISNUMBER([3]Raw0!O153), ISNUMBER([4]Raw0!O153), ISNUMBER([5]Raw0!O153), ISNUMBER([6]Raw0!O153), ISNUMBER([7]Raw0!O153), ISNUMBER([8]Raw0!O153), ISNUMBER([9]Raw0!O153), ISNUMBER([10]Raw0!O153), ISNUMBER('[11]Raw 0'!O153), ISNUMBER([12]Raw0!O153), ISNUMBER([13]Raw0!O153), ISNUMBER([14]Raw0!O153), ISNUMBER([15]Raw0!O153), ISNUMBER([16]Raw!O153), ISNUMBER([17]Raw0!O153), ISNUMBER([18]Raw0!O153), ISNUMBER([19]Raw0!O153), ISNUMBER([20]Raw0!O153), ISNUMBER([21]Raw0!O153), ISNUMBER([22]Raw0!O153), ISNUMBER([23]Raw0!O153), ISNUMBER([24]Raw0!O153), ISNUMBER([25]Raw0!O153), ISNUMBER([26]Raw!O153), ISNUMBER([27]Raw0!O153), ISNUMBER([28]Raw0!O153), ISNUMBER([29]Raw0!O153), ISNUMBER([30]Raw0!O153), ISNUMBER([31]Raw0!O153), ISNUMBER([38]Raw0!O153), ISNUMBER([32]Raw0!O153), ISNUMBER([33]Raw0!O153), ISNUMBER([34]Raw0!O153), ISNUMBER([35]Raw0!O153), ISNUMBER([36]Raw0!O153), ISNUMBER([37]Raw0!O153))/$E$2</f>
        <v>0.31578947368421051</v>
      </c>
      <c r="P153" s="13">
        <f>SUM(ISNUMBER([1]Input!P153), ISNUMBER([2]Raw0!P153), ISNUMBER([3]Raw0!P153), ISNUMBER([4]Raw0!P153), ISNUMBER([5]Raw0!P153), ISNUMBER([6]Raw0!P153), ISNUMBER([7]Raw0!P153), ISNUMBER([8]Raw0!P153), ISNUMBER([9]Raw0!P153), ISNUMBER([10]Raw0!P153), ISNUMBER('[11]Raw 0'!P153), ISNUMBER([12]Raw0!P153), ISNUMBER([13]Raw0!P153), ISNUMBER([14]Raw0!P153), ISNUMBER([15]Raw0!P153), ISNUMBER([16]Raw!P153), ISNUMBER([17]Raw0!P153), ISNUMBER([18]Raw0!P153), ISNUMBER([19]Raw0!P153), ISNUMBER([20]Raw0!P153), ISNUMBER([21]Raw0!P153), ISNUMBER([22]Raw0!P153), ISNUMBER([23]Raw0!P153), ISNUMBER([24]Raw0!P153), ISNUMBER([25]Raw0!P153), ISNUMBER([26]Raw!P153), ISNUMBER([27]Raw0!P153), ISNUMBER([28]Raw0!P153), ISNUMBER([29]Raw0!P153), ISNUMBER([30]Raw0!P153), ISNUMBER([31]Raw0!P153), ISNUMBER([38]Raw0!P153), ISNUMBER([32]Raw0!P153), ISNUMBER([33]Raw0!P153), ISNUMBER([34]Raw0!P153), ISNUMBER([35]Raw0!P153), ISNUMBER([36]Raw0!P153), ISNUMBER([37]Raw0!P153))/$E$2</f>
        <v>0.34210526315789475</v>
      </c>
      <c r="Q153" s="13">
        <f>SUM(ISNUMBER([1]Input!Q153), ISNUMBER([2]Raw0!Q153), ISNUMBER([3]Raw0!Q153), ISNUMBER([4]Raw0!Q153), ISNUMBER([5]Raw0!Q153), ISNUMBER([6]Raw0!Q153), ISNUMBER([7]Raw0!Q153), ISNUMBER([8]Raw0!Q153), ISNUMBER([9]Raw0!Q153), ISNUMBER([10]Raw0!Q153), ISNUMBER('[11]Raw 0'!Q153), ISNUMBER([12]Raw0!Q153), ISNUMBER([13]Raw0!Q153), ISNUMBER([14]Raw0!Q153), ISNUMBER([15]Raw0!Q153), ISNUMBER([16]Raw!Q153), ISNUMBER([17]Raw0!Q153), ISNUMBER([18]Raw0!Q153), ISNUMBER([19]Raw0!Q153), ISNUMBER([20]Raw0!Q153), ISNUMBER([21]Raw0!Q153), ISNUMBER([22]Raw0!Q153), ISNUMBER([23]Raw0!Q153), ISNUMBER([24]Raw0!Q153), ISNUMBER([25]Raw0!Q153), ISNUMBER([26]Raw!Q153), ISNUMBER([27]Raw0!Q153), ISNUMBER([28]Raw0!Q153), ISNUMBER([29]Raw0!Q153), ISNUMBER([30]Raw0!Q153), ISNUMBER([31]Raw0!Q153), ISNUMBER([38]Raw0!Q153), ISNUMBER([32]Raw0!Q153), ISNUMBER([33]Raw0!Q153), ISNUMBER([34]Raw0!Q153), ISNUMBER([35]Raw0!Q153), ISNUMBER([36]Raw0!Q153), ISNUMBER([37]Raw0!Q153))/$E$2</f>
        <v>0.31578947368421051</v>
      </c>
      <c r="R153" s="13">
        <f>SUM(ISNUMBER([1]Input!R153), ISNUMBER([2]Raw0!R153), ISNUMBER([3]Raw0!R153), ISNUMBER([4]Raw0!R153), ISNUMBER([5]Raw0!R153), ISNUMBER([6]Raw0!R153), ISNUMBER([7]Raw0!R153), ISNUMBER([8]Raw0!R153), ISNUMBER([9]Raw0!R153), ISNUMBER([10]Raw0!R153), ISNUMBER('[11]Raw 0'!R153), ISNUMBER([12]Raw0!R153), ISNUMBER([13]Raw0!R153), ISNUMBER([14]Raw0!R153), ISNUMBER([15]Raw0!R153), ISNUMBER([16]Raw!R153), ISNUMBER([17]Raw0!R153), ISNUMBER([18]Raw0!R153), ISNUMBER([19]Raw0!R153), ISNUMBER([20]Raw0!R153), ISNUMBER([21]Raw0!R153), ISNUMBER([22]Raw0!R153), ISNUMBER([23]Raw0!R153), ISNUMBER([24]Raw0!R153), ISNUMBER([25]Raw0!R153), ISNUMBER([26]Raw!R153), ISNUMBER([27]Raw0!R153), ISNUMBER([28]Raw0!R153), ISNUMBER([29]Raw0!R153), ISNUMBER([30]Raw0!R153), ISNUMBER([31]Raw0!R153), ISNUMBER([38]Raw0!R153), ISNUMBER([32]Raw0!R153), ISNUMBER([33]Raw0!R153), ISNUMBER([34]Raw0!R153), ISNUMBER([35]Raw0!R153), ISNUMBER([36]Raw0!R153), ISNUMBER([37]Raw0!R153))/$E$2</f>
        <v>0.34210526315789475</v>
      </c>
      <c r="S153" s="13">
        <f>SUM(ISNUMBER([1]Input!S153), ISNUMBER([2]Raw0!S153), ISNUMBER([3]Raw0!S153), ISNUMBER([4]Raw0!S153), ISNUMBER([5]Raw0!S153), ISNUMBER([6]Raw0!S153), ISNUMBER([7]Raw0!S153), ISNUMBER([8]Raw0!S153), ISNUMBER([9]Raw0!S153), ISNUMBER([10]Raw0!S153), ISNUMBER('[11]Raw 0'!S153), ISNUMBER([12]Raw0!S153), ISNUMBER([13]Raw0!S153), ISNUMBER([14]Raw0!S153), ISNUMBER([15]Raw0!S153), ISNUMBER([16]Raw!S153), ISNUMBER([17]Raw0!S153), ISNUMBER([18]Raw0!S153), ISNUMBER([19]Raw0!S153), ISNUMBER([20]Raw0!S153), ISNUMBER([21]Raw0!S153), ISNUMBER([22]Raw0!S153), ISNUMBER([23]Raw0!S153), ISNUMBER([24]Raw0!S153), ISNUMBER([25]Raw0!S153), ISNUMBER([26]Raw!S153), ISNUMBER([27]Raw0!S153), ISNUMBER([28]Raw0!S153), ISNUMBER([29]Raw0!S153), ISNUMBER([30]Raw0!S153), ISNUMBER([31]Raw0!S153), ISNUMBER([38]Raw0!S153), ISNUMBER([32]Raw0!S153), ISNUMBER([33]Raw0!S153), ISNUMBER([34]Raw0!S153), ISNUMBER([35]Raw0!S153), ISNUMBER([36]Raw0!S153), ISNUMBER([37]Raw0!S153))/$E$2</f>
        <v>0.31578947368421051</v>
      </c>
      <c r="T153" s="13">
        <f>SUM(ISNUMBER([1]Input!T153), ISNUMBER([2]Raw0!T153), ISNUMBER([3]Raw0!T153), ISNUMBER([4]Raw0!T153), ISNUMBER([5]Raw0!T153), ISNUMBER([6]Raw0!T153), ISNUMBER([7]Raw0!T153), ISNUMBER([8]Raw0!T153), ISNUMBER([9]Raw0!T153), ISNUMBER([10]Raw0!T153), ISNUMBER('[11]Raw 0'!T153), ISNUMBER([12]Raw0!T153), ISNUMBER([13]Raw0!T153), ISNUMBER([14]Raw0!T153), ISNUMBER([15]Raw0!T153), ISNUMBER([16]Raw!T153), ISNUMBER([17]Raw0!T153), ISNUMBER([18]Raw0!T153), ISNUMBER([19]Raw0!T153), ISNUMBER([20]Raw0!T153), ISNUMBER([21]Raw0!T153), ISNUMBER([22]Raw0!T153), ISNUMBER([23]Raw0!T153), ISNUMBER([24]Raw0!T153), ISNUMBER([25]Raw0!T153), ISNUMBER([26]Raw!T153), ISNUMBER([27]Raw0!T153), ISNUMBER([28]Raw0!T153), ISNUMBER([29]Raw0!T153), ISNUMBER([30]Raw0!T153), ISNUMBER([31]Raw0!T153), ISNUMBER([38]Raw0!T153), ISNUMBER([32]Raw0!T153), ISNUMBER([33]Raw0!T153), ISNUMBER([34]Raw0!T153), ISNUMBER([35]Raw0!T153), ISNUMBER([36]Raw0!T153), ISNUMBER([37]Raw0!T153))/$E$2</f>
        <v>0.15789473684210525</v>
      </c>
      <c r="U153" s="13"/>
      <c r="V153" s="14"/>
    </row>
    <row r="154" spans="1:22" ht="12.75" customHeight="1">
      <c r="A154" s="11"/>
      <c r="B154" s="12"/>
      <c r="C154" s="12"/>
      <c r="D154" s="19" t="s">
        <v>149</v>
      </c>
      <c r="E154" s="13">
        <f>SUM(ISNUMBER([1]Input!E154), ISNUMBER([2]Raw0!E154), ISNUMBER([3]Raw0!E154), ISNUMBER([4]Raw0!E154), ISNUMBER([5]Raw0!E154), ISNUMBER([6]Raw0!E154), ISNUMBER([7]Raw0!E154), ISNUMBER([8]Raw0!E154), ISNUMBER([9]Raw0!E154), ISNUMBER([10]Raw0!E154), ISNUMBER('[11]Raw 0'!E154), ISNUMBER([12]Raw0!E154), ISNUMBER([13]Raw0!E154), ISNUMBER([14]Raw0!E154), ISNUMBER([15]Raw0!E154), ISNUMBER([16]Raw!E154), ISNUMBER([17]Raw0!E154), ISNUMBER([18]Raw0!E154), ISNUMBER([19]Raw0!E154), ISNUMBER([20]Raw0!E154), ISNUMBER([21]Raw0!E154), ISNUMBER([22]Raw0!E154), ISNUMBER([23]Raw0!E154), ISNUMBER([24]Raw0!E154), ISNUMBER([25]Raw0!E154), ISNUMBER([26]Raw!E154), ISNUMBER([27]Raw0!E154), ISNUMBER([28]Raw0!E154), ISNUMBER([29]Raw0!E154), ISNUMBER([30]Raw0!E154), ISNUMBER([31]Raw0!E154), ISNUMBER([38]Raw0!E154), ISNUMBER([32]Raw0!E154), ISNUMBER([33]Raw0!E154), ISNUMBER([34]Raw0!E154), ISNUMBER([35]Raw0!E154), ISNUMBER([36]Raw0!E154), ISNUMBER([37]Raw0!E154))/$E$2</f>
        <v>0.42105263157894735</v>
      </c>
      <c r="F154" s="13">
        <f>SUM(ISNUMBER([1]Input!F154), ISNUMBER([2]Raw0!F154), ISNUMBER([3]Raw0!F154), ISNUMBER([4]Raw0!F154), ISNUMBER([5]Raw0!F154), ISNUMBER([6]Raw0!F154), ISNUMBER([7]Raw0!F154), ISNUMBER([8]Raw0!F154), ISNUMBER([9]Raw0!F154), ISNUMBER([10]Raw0!F154), ISNUMBER('[11]Raw 0'!F154), ISNUMBER([12]Raw0!F154), ISNUMBER([13]Raw0!F154), ISNUMBER([14]Raw0!F154), ISNUMBER([15]Raw0!F154), ISNUMBER([16]Raw!F154), ISNUMBER([17]Raw0!F154), ISNUMBER([18]Raw0!F154), ISNUMBER([19]Raw0!F154), ISNUMBER([20]Raw0!F154), ISNUMBER([21]Raw0!F154), ISNUMBER([22]Raw0!F154), ISNUMBER([23]Raw0!F154), ISNUMBER([24]Raw0!F154), ISNUMBER([25]Raw0!F154), ISNUMBER([26]Raw!F154), ISNUMBER([27]Raw0!F154), ISNUMBER([28]Raw0!F154), ISNUMBER([29]Raw0!F154), ISNUMBER([30]Raw0!F154), ISNUMBER([31]Raw0!F154), ISNUMBER([38]Raw0!F154), ISNUMBER([32]Raw0!F154), ISNUMBER([33]Raw0!F154), ISNUMBER([34]Raw0!F154), ISNUMBER([35]Raw0!F154), ISNUMBER([36]Raw0!F154), ISNUMBER([37]Raw0!F154))/$E$2</f>
        <v>0.39473684210526316</v>
      </c>
      <c r="G154" s="13">
        <f>SUM(ISNUMBER([1]Input!G154), ISNUMBER([2]Raw0!G154), ISNUMBER([3]Raw0!G154), ISNUMBER([4]Raw0!G154), ISNUMBER([5]Raw0!G154), ISNUMBER([6]Raw0!G154), ISNUMBER([7]Raw0!G154), ISNUMBER([8]Raw0!G154), ISNUMBER([9]Raw0!G154), ISNUMBER([10]Raw0!G154), ISNUMBER('[11]Raw 0'!G154), ISNUMBER([12]Raw0!G154), ISNUMBER([13]Raw0!G154), ISNUMBER([14]Raw0!G154), ISNUMBER([15]Raw0!G154), ISNUMBER([16]Raw!G154), ISNUMBER([17]Raw0!G154), ISNUMBER([18]Raw0!G154), ISNUMBER([19]Raw0!G154), ISNUMBER([20]Raw0!G154), ISNUMBER([21]Raw0!G154), ISNUMBER([22]Raw0!G154), ISNUMBER([23]Raw0!G154), ISNUMBER([24]Raw0!G154), ISNUMBER([25]Raw0!G154), ISNUMBER([26]Raw!G154), ISNUMBER([27]Raw0!G154), ISNUMBER([28]Raw0!G154), ISNUMBER([29]Raw0!G154), ISNUMBER([30]Raw0!G154), ISNUMBER([31]Raw0!G154), ISNUMBER([38]Raw0!G154), ISNUMBER([32]Raw0!G154), ISNUMBER([33]Raw0!G154), ISNUMBER([34]Raw0!G154), ISNUMBER([35]Raw0!G154), ISNUMBER([36]Raw0!G154), ISNUMBER([37]Raw0!G154))/$E$2</f>
        <v>0.34210526315789475</v>
      </c>
      <c r="H154" s="13">
        <f>SUM(ISNUMBER([1]Input!H154), ISNUMBER([2]Raw0!H154), ISNUMBER([3]Raw0!H154), ISNUMBER([4]Raw0!H154), ISNUMBER([5]Raw0!H154), ISNUMBER([6]Raw0!H154), ISNUMBER([7]Raw0!H154), ISNUMBER([8]Raw0!H154), ISNUMBER([9]Raw0!H154), ISNUMBER([10]Raw0!H154), ISNUMBER('[11]Raw 0'!H154), ISNUMBER([12]Raw0!H154), ISNUMBER([13]Raw0!H154), ISNUMBER([14]Raw0!H154), ISNUMBER([15]Raw0!H154), ISNUMBER([16]Raw!H154), ISNUMBER([17]Raw0!H154), ISNUMBER([18]Raw0!H154), ISNUMBER([19]Raw0!H154), ISNUMBER([20]Raw0!H154), ISNUMBER([21]Raw0!H154), ISNUMBER([22]Raw0!H154), ISNUMBER([23]Raw0!H154), ISNUMBER([24]Raw0!H154), ISNUMBER([25]Raw0!H154), ISNUMBER([26]Raw!H154), ISNUMBER([27]Raw0!H154), ISNUMBER([28]Raw0!H154), ISNUMBER([29]Raw0!H154), ISNUMBER([30]Raw0!H154), ISNUMBER([31]Raw0!H154), ISNUMBER([38]Raw0!H154), ISNUMBER([32]Raw0!H154), ISNUMBER([33]Raw0!H154), ISNUMBER([34]Raw0!H154), ISNUMBER([35]Raw0!H154), ISNUMBER([36]Raw0!H154), ISNUMBER([37]Raw0!H154))/$E$2</f>
        <v>0.44736842105263158</v>
      </c>
      <c r="I154" s="13">
        <f>SUM(ISNUMBER([1]Input!I154), ISNUMBER([2]Raw0!I154), ISNUMBER([3]Raw0!I154), ISNUMBER([4]Raw0!I154), ISNUMBER([5]Raw0!I154), ISNUMBER([6]Raw0!I154), ISNUMBER([7]Raw0!I154), ISNUMBER([8]Raw0!I154), ISNUMBER([9]Raw0!I154), ISNUMBER([10]Raw0!I154), ISNUMBER('[11]Raw 0'!I154), ISNUMBER([12]Raw0!I154), ISNUMBER([13]Raw0!I154), ISNUMBER([14]Raw0!I154), ISNUMBER([15]Raw0!I154), ISNUMBER([16]Raw!I154), ISNUMBER([17]Raw0!I154), ISNUMBER([18]Raw0!I154), ISNUMBER([19]Raw0!I154), ISNUMBER([20]Raw0!I154), ISNUMBER([21]Raw0!I154), ISNUMBER([22]Raw0!I154), ISNUMBER([23]Raw0!I154), ISNUMBER([24]Raw0!I154), ISNUMBER([25]Raw0!I154), ISNUMBER([26]Raw!I154), ISNUMBER([27]Raw0!I154), ISNUMBER([28]Raw0!I154), ISNUMBER([29]Raw0!I154), ISNUMBER([30]Raw0!I154), ISNUMBER([31]Raw0!I154), ISNUMBER([38]Raw0!I154), ISNUMBER([32]Raw0!I154), ISNUMBER([33]Raw0!I154), ISNUMBER([34]Raw0!I154), ISNUMBER([35]Raw0!I154), ISNUMBER([36]Raw0!I154), ISNUMBER([37]Raw0!I154))/$E$2</f>
        <v>0.34210526315789475</v>
      </c>
      <c r="J154" s="13">
        <f>SUM(ISNUMBER([1]Input!J154), ISNUMBER([2]Raw0!J154), ISNUMBER([3]Raw0!J154), ISNUMBER([4]Raw0!J154), ISNUMBER([5]Raw0!J154), ISNUMBER([6]Raw0!J154), ISNUMBER([7]Raw0!J154), ISNUMBER([8]Raw0!J154), ISNUMBER([9]Raw0!J154), ISNUMBER([10]Raw0!J154), ISNUMBER('[11]Raw 0'!J154), ISNUMBER([12]Raw0!J154), ISNUMBER([13]Raw0!J154), ISNUMBER([14]Raw0!J154), ISNUMBER([15]Raw0!J154), ISNUMBER([16]Raw!J154), ISNUMBER([17]Raw0!J154), ISNUMBER([18]Raw0!J154), ISNUMBER([19]Raw0!J154), ISNUMBER([20]Raw0!J154), ISNUMBER([21]Raw0!J154), ISNUMBER([22]Raw0!J154), ISNUMBER([23]Raw0!J154), ISNUMBER([24]Raw0!J154), ISNUMBER([25]Raw0!J154), ISNUMBER([26]Raw!J154), ISNUMBER([27]Raw0!J154), ISNUMBER([28]Raw0!J154), ISNUMBER([29]Raw0!J154), ISNUMBER([30]Raw0!J154), ISNUMBER([31]Raw0!J154), ISNUMBER([38]Raw0!J154), ISNUMBER([32]Raw0!J154), ISNUMBER([33]Raw0!J154), ISNUMBER([34]Raw0!J154), ISNUMBER([35]Raw0!J154), ISNUMBER([36]Raw0!J154), ISNUMBER([37]Raw0!J154))/$E$2</f>
        <v>0.55263157894736847</v>
      </c>
      <c r="K154" s="13">
        <f>SUM(ISNUMBER([1]Input!K154), ISNUMBER([2]Raw0!K154), ISNUMBER([3]Raw0!K154), ISNUMBER([4]Raw0!K154), ISNUMBER([5]Raw0!K154), ISNUMBER([6]Raw0!K154), ISNUMBER([7]Raw0!K154), ISNUMBER([8]Raw0!K154), ISNUMBER([9]Raw0!K154), ISNUMBER([10]Raw0!K154), ISNUMBER('[11]Raw 0'!K154), ISNUMBER([12]Raw0!K154), ISNUMBER([13]Raw0!K154), ISNUMBER([14]Raw0!K154), ISNUMBER([15]Raw0!K154), ISNUMBER([16]Raw!K154), ISNUMBER([17]Raw0!K154), ISNUMBER([18]Raw0!K154), ISNUMBER([19]Raw0!K154), ISNUMBER([20]Raw0!K154), ISNUMBER([21]Raw0!K154), ISNUMBER([22]Raw0!K154), ISNUMBER([23]Raw0!K154), ISNUMBER([24]Raw0!K154), ISNUMBER([25]Raw0!K154), ISNUMBER([26]Raw!K154), ISNUMBER([27]Raw0!K154), ISNUMBER([28]Raw0!K154), ISNUMBER([29]Raw0!K154), ISNUMBER([30]Raw0!K154), ISNUMBER([31]Raw0!K154), ISNUMBER([38]Raw0!K154), ISNUMBER([32]Raw0!K154), ISNUMBER([33]Raw0!K154), ISNUMBER([34]Raw0!K154), ISNUMBER([35]Raw0!K154), ISNUMBER([36]Raw0!K154), ISNUMBER([37]Raw0!K154))/$E$2</f>
        <v>0.34210526315789475</v>
      </c>
      <c r="L154" s="13">
        <f>SUM(ISNUMBER([1]Input!L154), ISNUMBER([2]Raw0!L154), ISNUMBER([3]Raw0!L154), ISNUMBER([4]Raw0!L154), ISNUMBER([5]Raw0!L154), ISNUMBER([6]Raw0!L154), ISNUMBER([7]Raw0!L154), ISNUMBER([8]Raw0!L154), ISNUMBER([9]Raw0!L154), ISNUMBER([10]Raw0!L154), ISNUMBER('[11]Raw 0'!L154), ISNUMBER([12]Raw0!L154), ISNUMBER([13]Raw0!L154), ISNUMBER([14]Raw0!L154), ISNUMBER([15]Raw0!L154), ISNUMBER([16]Raw!L154), ISNUMBER([17]Raw0!L154), ISNUMBER([18]Raw0!L154), ISNUMBER([19]Raw0!L154), ISNUMBER([20]Raw0!L154), ISNUMBER([21]Raw0!L154), ISNUMBER([22]Raw0!L154), ISNUMBER([23]Raw0!L154), ISNUMBER([24]Raw0!L154), ISNUMBER([25]Raw0!L154), ISNUMBER([26]Raw!L154), ISNUMBER([27]Raw0!L154), ISNUMBER([28]Raw0!L154), ISNUMBER([29]Raw0!L154), ISNUMBER([30]Raw0!L154), ISNUMBER([31]Raw0!L154), ISNUMBER([38]Raw0!L154), ISNUMBER([32]Raw0!L154), ISNUMBER([33]Raw0!L154), ISNUMBER([34]Raw0!L154), ISNUMBER([35]Raw0!L154), ISNUMBER([36]Raw0!L154), ISNUMBER([37]Raw0!L154))/$E$2</f>
        <v>0.44736842105263158</v>
      </c>
      <c r="M154" s="13">
        <f>SUM(ISNUMBER([1]Input!M154), ISNUMBER([2]Raw0!M154), ISNUMBER([3]Raw0!M154), ISNUMBER([4]Raw0!M154), ISNUMBER([5]Raw0!M154), ISNUMBER([6]Raw0!M154), ISNUMBER([7]Raw0!M154), ISNUMBER([8]Raw0!M154), ISNUMBER([9]Raw0!M154), ISNUMBER([10]Raw0!M154), ISNUMBER('[11]Raw 0'!M154), ISNUMBER([12]Raw0!M154), ISNUMBER([13]Raw0!M154), ISNUMBER([14]Raw0!M154), ISNUMBER([15]Raw0!M154), ISNUMBER([16]Raw!M154), ISNUMBER([17]Raw0!M154), ISNUMBER([18]Raw0!M154), ISNUMBER([19]Raw0!M154), ISNUMBER([20]Raw0!M154), ISNUMBER([21]Raw0!M154), ISNUMBER([22]Raw0!M154), ISNUMBER([23]Raw0!M154), ISNUMBER([24]Raw0!M154), ISNUMBER([25]Raw0!M154), ISNUMBER([26]Raw!M154), ISNUMBER([27]Raw0!M154), ISNUMBER([28]Raw0!M154), ISNUMBER([29]Raw0!M154), ISNUMBER([30]Raw0!M154), ISNUMBER([31]Raw0!M154), ISNUMBER([38]Raw0!M154), ISNUMBER([32]Raw0!M154), ISNUMBER([33]Raw0!M154), ISNUMBER([34]Raw0!M154), ISNUMBER([35]Raw0!M154), ISNUMBER([36]Raw0!M154), ISNUMBER([37]Raw0!M154))/$E$2</f>
        <v>0.44736842105263158</v>
      </c>
      <c r="N154" s="13">
        <f>SUM(ISNUMBER([1]Input!N154), ISNUMBER([2]Raw0!N154), ISNUMBER([3]Raw0!N154), ISNUMBER([4]Raw0!N154), ISNUMBER([5]Raw0!N154), ISNUMBER([6]Raw0!N154), ISNUMBER([7]Raw0!N154), ISNUMBER([8]Raw0!N154), ISNUMBER([9]Raw0!N154), ISNUMBER([10]Raw0!N154), ISNUMBER('[11]Raw 0'!N154), ISNUMBER([12]Raw0!N154), ISNUMBER([13]Raw0!N154), ISNUMBER([14]Raw0!N154), ISNUMBER([15]Raw0!N154), ISNUMBER([16]Raw!N154), ISNUMBER([17]Raw0!N154), ISNUMBER([18]Raw0!N154), ISNUMBER([19]Raw0!N154), ISNUMBER([20]Raw0!N154), ISNUMBER([21]Raw0!N154), ISNUMBER([22]Raw0!N154), ISNUMBER([23]Raw0!N154), ISNUMBER([24]Raw0!N154), ISNUMBER([25]Raw0!N154), ISNUMBER([26]Raw!N154), ISNUMBER([27]Raw0!N154), ISNUMBER([28]Raw0!N154), ISNUMBER([29]Raw0!N154), ISNUMBER([30]Raw0!N154), ISNUMBER([31]Raw0!N154), ISNUMBER([38]Raw0!N154), ISNUMBER([32]Raw0!N154), ISNUMBER([33]Raw0!N154), ISNUMBER([34]Raw0!N154), ISNUMBER([35]Raw0!N154), ISNUMBER([36]Raw0!N154), ISNUMBER([37]Raw0!N154))/$E$2</f>
        <v>0.44736842105263158</v>
      </c>
      <c r="O154" s="13">
        <f>SUM(ISNUMBER([1]Input!O154), ISNUMBER([2]Raw0!O154), ISNUMBER([3]Raw0!O154), ISNUMBER([4]Raw0!O154), ISNUMBER([5]Raw0!O154), ISNUMBER([6]Raw0!O154), ISNUMBER([7]Raw0!O154), ISNUMBER([8]Raw0!O154), ISNUMBER([9]Raw0!O154), ISNUMBER([10]Raw0!O154), ISNUMBER('[11]Raw 0'!O154), ISNUMBER([12]Raw0!O154), ISNUMBER([13]Raw0!O154), ISNUMBER([14]Raw0!O154), ISNUMBER([15]Raw0!O154), ISNUMBER([16]Raw!O154), ISNUMBER([17]Raw0!O154), ISNUMBER([18]Raw0!O154), ISNUMBER([19]Raw0!O154), ISNUMBER([20]Raw0!O154), ISNUMBER([21]Raw0!O154), ISNUMBER([22]Raw0!O154), ISNUMBER([23]Raw0!O154), ISNUMBER([24]Raw0!O154), ISNUMBER([25]Raw0!O154), ISNUMBER([26]Raw!O154), ISNUMBER([27]Raw0!O154), ISNUMBER([28]Raw0!O154), ISNUMBER([29]Raw0!O154), ISNUMBER([30]Raw0!O154), ISNUMBER([31]Raw0!O154), ISNUMBER([38]Raw0!O154), ISNUMBER([32]Raw0!O154), ISNUMBER([33]Raw0!O154), ISNUMBER([34]Raw0!O154), ISNUMBER([35]Raw0!O154), ISNUMBER([36]Raw0!O154), ISNUMBER([37]Raw0!O154))/$E$2</f>
        <v>0.52631578947368418</v>
      </c>
      <c r="P154" s="13">
        <f>SUM(ISNUMBER([1]Input!P154), ISNUMBER([2]Raw0!P154), ISNUMBER([3]Raw0!P154), ISNUMBER([4]Raw0!P154), ISNUMBER([5]Raw0!P154), ISNUMBER([6]Raw0!P154), ISNUMBER([7]Raw0!P154), ISNUMBER([8]Raw0!P154), ISNUMBER([9]Raw0!P154), ISNUMBER([10]Raw0!P154), ISNUMBER('[11]Raw 0'!P154), ISNUMBER([12]Raw0!P154), ISNUMBER([13]Raw0!P154), ISNUMBER([14]Raw0!P154), ISNUMBER([15]Raw0!P154), ISNUMBER([16]Raw!P154), ISNUMBER([17]Raw0!P154), ISNUMBER([18]Raw0!P154), ISNUMBER([19]Raw0!P154), ISNUMBER([20]Raw0!P154), ISNUMBER([21]Raw0!P154), ISNUMBER([22]Raw0!P154), ISNUMBER([23]Raw0!P154), ISNUMBER([24]Raw0!P154), ISNUMBER([25]Raw0!P154), ISNUMBER([26]Raw!P154), ISNUMBER([27]Raw0!P154), ISNUMBER([28]Raw0!P154), ISNUMBER([29]Raw0!P154), ISNUMBER([30]Raw0!P154), ISNUMBER([31]Raw0!P154), ISNUMBER([38]Raw0!P154), ISNUMBER([32]Raw0!P154), ISNUMBER([33]Raw0!P154), ISNUMBER([34]Raw0!P154), ISNUMBER([35]Raw0!P154), ISNUMBER([36]Raw0!P154), ISNUMBER([37]Raw0!P154))/$E$2</f>
        <v>0.47368421052631576</v>
      </c>
      <c r="Q154" s="13">
        <f>SUM(ISNUMBER([1]Input!Q154), ISNUMBER([2]Raw0!Q154), ISNUMBER([3]Raw0!Q154), ISNUMBER([4]Raw0!Q154), ISNUMBER([5]Raw0!Q154), ISNUMBER([6]Raw0!Q154), ISNUMBER([7]Raw0!Q154), ISNUMBER([8]Raw0!Q154), ISNUMBER([9]Raw0!Q154), ISNUMBER([10]Raw0!Q154), ISNUMBER('[11]Raw 0'!Q154), ISNUMBER([12]Raw0!Q154), ISNUMBER([13]Raw0!Q154), ISNUMBER([14]Raw0!Q154), ISNUMBER([15]Raw0!Q154), ISNUMBER([16]Raw!Q154), ISNUMBER([17]Raw0!Q154), ISNUMBER([18]Raw0!Q154), ISNUMBER([19]Raw0!Q154), ISNUMBER([20]Raw0!Q154), ISNUMBER([21]Raw0!Q154), ISNUMBER([22]Raw0!Q154), ISNUMBER([23]Raw0!Q154), ISNUMBER([24]Raw0!Q154), ISNUMBER([25]Raw0!Q154), ISNUMBER([26]Raw!Q154), ISNUMBER([27]Raw0!Q154), ISNUMBER([28]Raw0!Q154), ISNUMBER([29]Raw0!Q154), ISNUMBER([30]Raw0!Q154), ISNUMBER([31]Raw0!Q154), ISNUMBER([38]Raw0!Q154), ISNUMBER([32]Raw0!Q154), ISNUMBER([33]Raw0!Q154), ISNUMBER([34]Raw0!Q154), ISNUMBER([35]Raw0!Q154), ISNUMBER([36]Raw0!Q154), ISNUMBER([37]Raw0!Q154))/$E$2</f>
        <v>0.44736842105263158</v>
      </c>
      <c r="R154" s="13">
        <f>SUM(ISNUMBER([1]Input!R154), ISNUMBER([2]Raw0!R154), ISNUMBER([3]Raw0!R154), ISNUMBER([4]Raw0!R154), ISNUMBER([5]Raw0!R154), ISNUMBER([6]Raw0!R154), ISNUMBER([7]Raw0!R154), ISNUMBER([8]Raw0!R154), ISNUMBER([9]Raw0!R154), ISNUMBER([10]Raw0!R154), ISNUMBER('[11]Raw 0'!R154), ISNUMBER([12]Raw0!R154), ISNUMBER([13]Raw0!R154), ISNUMBER([14]Raw0!R154), ISNUMBER([15]Raw0!R154), ISNUMBER([16]Raw!R154), ISNUMBER([17]Raw0!R154), ISNUMBER([18]Raw0!R154), ISNUMBER([19]Raw0!R154), ISNUMBER([20]Raw0!R154), ISNUMBER([21]Raw0!R154), ISNUMBER([22]Raw0!R154), ISNUMBER([23]Raw0!R154), ISNUMBER([24]Raw0!R154), ISNUMBER([25]Raw0!R154), ISNUMBER([26]Raw!R154), ISNUMBER([27]Raw0!R154), ISNUMBER([28]Raw0!R154), ISNUMBER([29]Raw0!R154), ISNUMBER([30]Raw0!R154), ISNUMBER([31]Raw0!R154), ISNUMBER([38]Raw0!R154), ISNUMBER([32]Raw0!R154), ISNUMBER([33]Raw0!R154), ISNUMBER([34]Raw0!R154), ISNUMBER([35]Raw0!R154), ISNUMBER([36]Raw0!R154), ISNUMBER([37]Raw0!R154))/$E$2</f>
        <v>0.68421052631578949</v>
      </c>
      <c r="S154" s="13">
        <f>SUM(ISNUMBER([1]Input!S154), ISNUMBER([2]Raw0!S154), ISNUMBER([3]Raw0!S154), ISNUMBER([4]Raw0!S154), ISNUMBER([5]Raw0!S154), ISNUMBER([6]Raw0!S154), ISNUMBER([7]Raw0!S154), ISNUMBER([8]Raw0!S154), ISNUMBER([9]Raw0!S154), ISNUMBER([10]Raw0!S154), ISNUMBER('[11]Raw 0'!S154), ISNUMBER([12]Raw0!S154), ISNUMBER([13]Raw0!S154), ISNUMBER([14]Raw0!S154), ISNUMBER([15]Raw0!S154), ISNUMBER([16]Raw!S154), ISNUMBER([17]Raw0!S154), ISNUMBER([18]Raw0!S154), ISNUMBER([19]Raw0!S154), ISNUMBER([20]Raw0!S154), ISNUMBER([21]Raw0!S154), ISNUMBER([22]Raw0!S154), ISNUMBER([23]Raw0!S154), ISNUMBER([24]Raw0!S154), ISNUMBER([25]Raw0!S154), ISNUMBER([26]Raw!S154), ISNUMBER([27]Raw0!S154), ISNUMBER([28]Raw0!S154), ISNUMBER([29]Raw0!S154), ISNUMBER([30]Raw0!S154), ISNUMBER([31]Raw0!S154), ISNUMBER([38]Raw0!S154), ISNUMBER([32]Raw0!S154), ISNUMBER([33]Raw0!S154), ISNUMBER([34]Raw0!S154), ISNUMBER([35]Raw0!S154), ISNUMBER([36]Raw0!S154), ISNUMBER([37]Raw0!S154))/$E$2</f>
        <v>0.63157894736842102</v>
      </c>
      <c r="T154" s="13">
        <f>SUM(ISNUMBER([1]Input!T154), ISNUMBER([2]Raw0!T154), ISNUMBER([3]Raw0!T154), ISNUMBER([4]Raw0!T154), ISNUMBER([5]Raw0!T154), ISNUMBER([6]Raw0!T154), ISNUMBER([7]Raw0!T154), ISNUMBER([8]Raw0!T154), ISNUMBER([9]Raw0!T154), ISNUMBER([10]Raw0!T154), ISNUMBER('[11]Raw 0'!T154), ISNUMBER([12]Raw0!T154), ISNUMBER([13]Raw0!T154), ISNUMBER([14]Raw0!T154), ISNUMBER([15]Raw0!T154), ISNUMBER([16]Raw!T154), ISNUMBER([17]Raw0!T154), ISNUMBER([18]Raw0!T154), ISNUMBER([19]Raw0!T154), ISNUMBER([20]Raw0!T154), ISNUMBER([21]Raw0!T154), ISNUMBER([22]Raw0!T154), ISNUMBER([23]Raw0!T154), ISNUMBER([24]Raw0!T154), ISNUMBER([25]Raw0!T154), ISNUMBER([26]Raw!T154), ISNUMBER([27]Raw0!T154), ISNUMBER([28]Raw0!T154), ISNUMBER([29]Raw0!T154), ISNUMBER([30]Raw0!T154), ISNUMBER([31]Raw0!T154), ISNUMBER([38]Raw0!T154), ISNUMBER([32]Raw0!T154), ISNUMBER([33]Raw0!T154), ISNUMBER([34]Raw0!T154), ISNUMBER([35]Raw0!T154), ISNUMBER([36]Raw0!T154), ISNUMBER([37]Raw0!T154))/$E$2</f>
        <v>0.23684210526315788</v>
      </c>
      <c r="U154" s="13"/>
      <c r="V154" s="14"/>
    </row>
    <row r="155" spans="1:22" ht="12.75" customHeight="1">
      <c r="A155" s="11"/>
      <c r="B155" s="12"/>
      <c r="C155" s="12"/>
      <c r="D155" s="19" t="s">
        <v>150</v>
      </c>
      <c r="E155" s="13">
        <f>SUM(ISNUMBER([1]Input!E155), ISNUMBER([2]Raw0!E155), ISNUMBER([3]Raw0!E155), ISNUMBER([4]Raw0!E155), ISNUMBER([5]Raw0!E155), ISNUMBER([6]Raw0!E155), ISNUMBER([7]Raw0!E155), ISNUMBER([8]Raw0!E155), ISNUMBER([9]Raw0!E155), ISNUMBER([10]Raw0!E155), ISNUMBER('[11]Raw 0'!E155), ISNUMBER([12]Raw0!E155), ISNUMBER([13]Raw0!E155), ISNUMBER([14]Raw0!E155), ISNUMBER([15]Raw0!E155), ISNUMBER([16]Raw!E155), ISNUMBER([17]Raw0!E155), ISNUMBER([18]Raw0!E155), ISNUMBER([19]Raw0!E155), ISNUMBER([20]Raw0!E155), ISNUMBER([21]Raw0!E155), ISNUMBER([22]Raw0!E155), ISNUMBER([23]Raw0!E155), ISNUMBER([24]Raw0!E155), ISNUMBER([25]Raw0!E155), ISNUMBER([26]Raw!E155), ISNUMBER([27]Raw0!E155), ISNUMBER([28]Raw0!E155), ISNUMBER([29]Raw0!E155), ISNUMBER([30]Raw0!E155), ISNUMBER([31]Raw0!E155), ISNUMBER([38]Raw0!E155), ISNUMBER([32]Raw0!E155), ISNUMBER([33]Raw0!E155), ISNUMBER([34]Raw0!E155), ISNUMBER([35]Raw0!E155), ISNUMBER([36]Raw0!E155), ISNUMBER([37]Raw0!E155))/$E$2</f>
        <v>0.65789473684210531</v>
      </c>
      <c r="F155" s="13">
        <f>SUM(ISNUMBER([1]Input!F155), ISNUMBER([2]Raw0!F155), ISNUMBER([3]Raw0!F155), ISNUMBER([4]Raw0!F155), ISNUMBER([5]Raw0!F155), ISNUMBER([6]Raw0!F155), ISNUMBER([7]Raw0!F155), ISNUMBER([8]Raw0!F155), ISNUMBER([9]Raw0!F155), ISNUMBER([10]Raw0!F155), ISNUMBER('[11]Raw 0'!F155), ISNUMBER([12]Raw0!F155), ISNUMBER([13]Raw0!F155), ISNUMBER([14]Raw0!F155), ISNUMBER([15]Raw0!F155), ISNUMBER([16]Raw!F155), ISNUMBER([17]Raw0!F155), ISNUMBER([18]Raw0!F155), ISNUMBER([19]Raw0!F155), ISNUMBER([20]Raw0!F155), ISNUMBER([21]Raw0!F155), ISNUMBER([22]Raw0!F155), ISNUMBER([23]Raw0!F155), ISNUMBER([24]Raw0!F155), ISNUMBER([25]Raw0!F155), ISNUMBER([26]Raw!F155), ISNUMBER([27]Raw0!F155), ISNUMBER([28]Raw0!F155), ISNUMBER([29]Raw0!F155), ISNUMBER([30]Raw0!F155), ISNUMBER([31]Raw0!F155), ISNUMBER([38]Raw0!F155), ISNUMBER([32]Raw0!F155), ISNUMBER([33]Raw0!F155), ISNUMBER([34]Raw0!F155), ISNUMBER([35]Raw0!F155), ISNUMBER([36]Raw0!F155), ISNUMBER([37]Raw0!F155))/$E$2</f>
        <v>0.76315789473684215</v>
      </c>
      <c r="G155" s="13">
        <f>SUM(ISNUMBER([1]Input!G155), ISNUMBER([2]Raw0!G155), ISNUMBER([3]Raw0!G155), ISNUMBER([4]Raw0!G155), ISNUMBER([5]Raw0!G155), ISNUMBER([6]Raw0!G155), ISNUMBER([7]Raw0!G155), ISNUMBER([8]Raw0!G155), ISNUMBER([9]Raw0!G155), ISNUMBER([10]Raw0!G155), ISNUMBER('[11]Raw 0'!G155), ISNUMBER([12]Raw0!G155), ISNUMBER([13]Raw0!G155), ISNUMBER([14]Raw0!G155), ISNUMBER([15]Raw0!G155), ISNUMBER([16]Raw!G155), ISNUMBER([17]Raw0!G155), ISNUMBER([18]Raw0!G155), ISNUMBER([19]Raw0!G155), ISNUMBER([20]Raw0!G155), ISNUMBER([21]Raw0!G155), ISNUMBER([22]Raw0!G155), ISNUMBER([23]Raw0!G155), ISNUMBER([24]Raw0!G155), ISNUMBER([25]Raw0!G155), ISNUMBER([26]Raw!G155), ISNUMBER([27]Raw0!G155), ISNUMBER([28]Raw0!G155), ISNUMBER([29]Raw0!G155), ISNUMBER([30]Raw0!G155), ISNUMBER([31]Raw0!G155), ISNUMBER([38]Raw0!G155), ISNUMBER([32]Raw0!G155), ISNUMBER([33]Raw0!G155), ISNUMBER([34]Raw0!G155), ISNUMBER([35]Raw0!G155), ISNUMBER([36]Raw0!G155), ISNUMBER([37]Raw0!G155))/$E$2</f>
        <v>0.63157894736842102</v>
      </c>
      <c r="H155" s="13">
        <f>SUM(ISNUMBER([1]Input!H155), ISNUMBER([2]Raw0!H155), ISNUMBER([3]Raw0!H155), ISNUMBER([4]Raw0!H155), ISNUMBER([5]Raw0!H155), ISNUMBER([6]Raw0!H155), ISNUMBER([7]Raw0!H155), ISNUMBER([8]Raw0!H155), ISNUMBER([9]Raw0!H155), ISNUMBER([10]Raw0!H155), ISNUMBER('[11]Raw 0'!H155), ISNUMBER([12]Raw0!H155), ISNUMBER([13]Raw0!H155), ISNUMBER([14]Raw0!H155), ISNUMBER([15]Raw0!H155), ISNUMBER([16]Raw!H155), ISNUMBER([17]Raw0!H155), ISNUMBER([18]Raw0!H155), ISNUMBER([19]Raw0!H155), ISNUMBER([20]Raw0!H155), ISNUMBER([21]Raw0!H155), ISNUMBER([22]Raw0!H155), ISNUMBER([23]Raw0!H155), ISNUMBER([24]Raw0!H155), ISNUMBER([25]Raw0!H155), ISNUMBER([26]Raw!H155), ISNUMBER([27]Raw0!H155), ISNUMBER([28]Raw0!H155), ISNUMBER([29]Raw0!H155), ISNUMBER([30]Raw0!H155), ISNUMBER([31]Raw0!H155), ISNUMBER([38]Raw0!H155), ISNUMBER([32]Raw0!H155), ISNUMBER([33]Raw0!H155), ISNUMBER([34]Raw0!H155), ISNUMBER([35]Raw0!H155), ISNUMBER([36]Raw0!H155), ISNUMBER([37]Raw0!H155))/$E$2</f>
        <v>0.71052631578947367</v>
      </c>
      <c r="I155" s="13">
        <f>SUM(ISNUMBER([1]Input!I155), ISNUMBER([2]Raw0!I155), ISNUMBER([3]Raw0!I155), ISNUMBER([4]Raw0!I155), ISNUMBER([5]Raw0!I155), ISNUMBER([6]Raw0!I155), ISNUMBER([7]Raw0!I155), ISNUMBER([8]Raw0!I155), ISNUMBER([9]Raw0!I155), ISNUMBER([10]Raw0!I155), ISNUMBER('[11]Raw 0'!I155), ISNUMBER([12]Raw0!I155), ISNUMBER([13]Raw0!I155), ISNUMBER([14]Raw0!I155), ISNUMBER([15]Raw0!I155), ISNUMBER([16]Raw!I155), ISNUMBER([17]Raw0!I155), ISNUMBER([18]Raw0!I155), ISNUMBER([19]Raw0!I155), ISNUMBER([20]Raw0!I155), ISNUMBER([21]Raw0!I155), ISNUMBER([22]Raw0!I155), ISNUMBER([23]Raw0!I155), ISNUMBER([24]Raw0!I155), ISNUMBER([25]Raw0!I155), ISNUMBER([26]Raw!I155), ISNUMBER([27]Raw0!I155), ISNUMBER([28]Raw0!I155), ISNUMBER([29]Raw0!I155), ISNUMBER([30]Raw0!I155), ISNUMBER([31]Raw0!I155), ISNUMBER([38]Raw0!I155), ISNUMBER([32]Raw0!I155), ISNUMBER([33]Raw0!I155), ISNUMBER([34]Raw0!I155), ISNUMBER([35]Raw0!I155), ISNUMBER([36]Raw0!I155), ISNUMBER([37]Raw0!I155))/$E$2</f>
        <v>0.57894736842105265</v>
      </c>
      <c r="J155" s="13">
        <f>SUM(ISNUMBER([1]Input!J155), ISNUMBER([2]Raw0!J155), ISNUMBER([3]Raw0!J155), ISNUMBER([4]Raw0!J155), ISNUMBER([5]Raw0!J155), ISNUMBER([6]Raw0!J155), ISNUMBER([7]Raw0!J155), ISNUMBER([8]Raw0!J155), ISNUMBER([9]Raw0!J155), ISNUMBER([10]Raw0!J155), ISNUMBER('[11]Raw 0'!J155), ISNUMBER([12]Raw0!J155), ISNUMBER([13]Raw0!J155), ISNUMBER([14]Raw0!J155), ISNUMBER([15]Raw0!J155), ISNUMBER([16]Raw!J155), ISNUMBER([17]Raw0!J155), ISNUMBER([18]Raw0!J155), ISNUMBER([19]Raw0!J155), ISNUMBER([20]Raw0!J155), ISNUMBER([21]Raw0!J155), ISNUMBER([22]Raw0!J155), ISNUMBER([23]Raw0!J155), ISNUMBER([24]Raw0!J155), ISNUMBER([25]Raw0!J155), ISNUMBER([26]Raw!J155), ISNUMBER([27]Raw0!J155), ISNUMBER([28]Raw0!J155), ISNUMBER([29]Raw0!J155), ISNUMBER([30]Raw0!J155), ISNUMBER([31]Raw0!J155), ISNUMBER([38]Raw0!J155), ISNUMBER([32]Raw0!J155), ISNUMBER([33]Raw0!J155), ISNUMBER([34]Raw0!J155), ISNUMBER([35]Raw0!J155), ISNUMBER([36]Raw0!J155), ISNUMBER([37]Raw0!J155))/$E$2</f>
        <v>0.76315789473684215</v>
      </c>
      <c r="K155" s="13">
        <f>SUM(ISNUMBER([1]Input!K155), ISNUMBER([2]Raw0!K155), ISNUMBER([3]Raw0!K155), ISNUMBER([4]Raw0!K155), ISNUMBER([5]Raw0!K155), ISNUMBER([6]Raw0!K155), ISNUMBER([7]Raw0!K155), ISNUMBER([8]Raw0!K155), ISNUMBER([9]Raw0!K155), ISNUMBER([10]Raw0!K155), ISNUMBER('[11]Raw 0'!K155), ISNUMBER([12]Raw0!K155), ISNUMBER([13]Raw0!K155), ISNUMBER([14]Raw0!K155), ISNUMBER([15]Raw0!K155), ISNUMBER([16]Raw!K155), ISNUMBER([17]Raw0!K155), ISNUMBER([18]Raw0!K155), ISNUMBER([19]Raw0!K155), ISNUMBER([20]Raw0!K155), ISNUMBER([21]Raw0!K155), ISNUMBER([22]Raw0!K155), ISNUMBER([23]Raw0!K155), ISNUMBER([24]Raw0!K155), ISNUMBER([25]Raw0!K155), ISNUMBER([26]Raw!K155), ISNUMBER([27]Raw0!K155), ISNUMBER([28]Raw0!K155), ISNUMBER([29]Raw0!K155), ISNUMBER([30]Raw0!K155), ISNUMBER([31]Raw0!K155), ISNUMBER([38]Raw0!K155), ISNUMBER([32]Raw0!K155), ISNUMBER([33]Raw0!K155), ISNUMBER([34]Raw0!K155), ISNUMBER([35]Raw0!K155), ISNUMBER([36]Raw0!K155), ISNUMBER([37]Raw0!K155))/$E$2</f>
        <v>0.57894736842105265</v>
      </c>
      <c r="L155" s="13">
        <f>SUM(ISNUMBER([1]Input!L155), ISNUMBER([2]Raw0!L155), ISNUMBER([3]Raw0!L155), ISNUMBER([4]Raw0!L155), ISNUMBER([5]Raw0!L155), ISNUMBER([6]Raw0!L155), ISNUMBER([7]Raw0!L155), ISNUMBER([8]Raw0!L155), ISNUMBER([9]Raw0!L155), ISNUMBER([10]Raw0!L155), ISNUMBER('[11]Raw 0'!L155), ISNUMBER([12]Raw0!L155), ISNUMBER([13]Raw0!L155), ISNUMBER([14]Raw0!L155), ISNUMBER([15]Raw0!L155), ISNUMBER([16]Raw!L155), ISNUMBER([17]Raw0!L155), ISNUMBER([18]Raw0!L155), ISNUMBER([19]Raw0!L155), ISNUMBER([20]Raw0!L155), ISNUMBER([21]Raw0!L155), ISNUMBER([22]Raw0!L155), ISNUMBER([23]Raw0!L155), ISNUMBER([24]Raw0!L155), ISNUMBER([25]Raw0!L155), ISNUMBER([26]Raw!L155), ISNUMBER([27]Raw0!L155), ISNUMBER([28]Raw0!L155), ISNUMBER([29]Raw0!L155), ISNUMBER([30]Raw0!L155), ISNUMBER([31]Raw0!L155), ISNUMBER([38]Raw0!L155), ISNUMBER([32]Raw0!L155), ISNUMBER([33]Raw0!L155), ISNUMBER([34]Raw0!L155), ISNUMBER([35]Raw0!L155), ISNUMBER([36]Raw0!L155), ISNUMBER([37]Raw0!L155))/$E$2</f>
        <v>0.68421052631578949</v>
      </c>
      <c r="M155" s="13">
        <f>SUM(ISNUMBER([1]Input!M155), ISNUMBER([2]Raw0!M155), ISNUMBER([3]Raw0!M155), ISNUMBER([4]Raw0!M155), ISNUMBER([5]Raw0!M155), ISNUMBER([6]Raw0!M155), ISNUMBER([7]Raw0!M155), ISNUMBER([8]Raw0!M155), ISNUMBER([9]Raw0!M155), ISNUMBER([10]Raw0!M155), ISNUMBER('[11]Raw 0'!M155), ISNUMBER([12]Raw0!M155), ISNUMBER([13]Raw0!M155), ISNUMBER([14]Raw0!M155), ISNUMBER([15]Raw0!M155), ISNUMBER([16]Raw!M155), ISNUMBER([17]Raw0!M155), ISNUMBER([18]Raw0!M155), ISNUMBER([19]Raw0!M155), ISNUMBER([20]Raw0!M155), ISNUMBER([21]Raw0!M155), ISNUMBER([22]Raw0!M155), ISNUMBER([23]Raw0!M155), ISNUMBER([24]Raw0!M155), ISNUMBER([25]Raw0!M155), ISNUMBER([26]Raw!M155), ISNUMBER([27]Raw0!M155), ISNUMBER([28]Raw0!M155), ISNUMBER([29]Raw0!M155), ISNUMBER([30]Raw0!M155), ISNUMBER([31]Raw0!M155), ISNUMBER([38]Raw0!M155), ISNUMBER([32]Raw0!M155), ISNUMBER([33]Raw0!M155), ISNUMBER([34]Raw0!M155), ISNUMBER([35]Raw0!M155), ISNUMBER([36]Raw0!M155), ISNUMBER([37]Raw0!M155))/$E$2</f>
        <v>0.71052631578947367</v>
      </c>
      <c r="N155" s="13">
        <f>SUM(ISNUMBER([1]Input!N155), ISNUMBER([2]Raw0!N155), ISNUMBER([3]Raw0!N155), ISNUMBER([4]Raw0!N155), ISNUMBER([5]Raw0!N155), ISNUMBER([6]Raw0!N155), ISNUMBER([7]Raw0!N155), ISNUMBER([8]Raw0!N155), ISNUMBER([9]Raw0!N155), ISNUMBER([10]Raw0!N155), ISNUMBER('[11]Raw 0'!N155), ISNUMBER([12]Raw0!N155), ISNUMBER([13]Raw0!N155), ISNUMBER([14]Raw0!N155), ISNUMBER([15]Raw0!N155), ISNUMBER([16]Raw!N155), ISNUMBER([17]Raw0!N155), ISNUMBER([18]Raw0!N155), ISNUMBER([19]Raw0!N155), ISNUMBER([20]Raw0!N155), ISNUMBER([21]Raw0!N155), ISNUMBER([22]Raw0!N155), ISNUMBER([23]Raw0!N155), ISNUMBER([24]Raw0!N155), ISNUMBER([25]Raw0!N155), ISNUMBER([26]Raw!N155), ISNUMBER([27]Raw0!N155), ISNUMBER([28]Raw0!N155), ISNUMBER([29]Raw0!N155), ISNUMBER([30]Raw0!N155), ISNUMBER([31]Raw0!N155), ISNUMBER([38]Raw0!N155), ISNUMBER([32]Raw0!N155), ISNUMBER([33]Raw0!N155), ISNUMBER([34]Raw0!N155), ISNUMBER([35]Raw0!N155), ISNUMBER([36]Raw0!N155), ISNUMBER([37]Raw0!N155))/$E$2</f>
        <v>0.71052631578947367</v>
      </c>
      <c r="O155" s="13">
        <f>SUM(ISNUMBER([1]Input!O155), ISNUMBER([2]Raw0!O155), ISNUMBER([3]Raw0!O155), ISNUMBER([4]Raw0!O155), ISNUMBER([5]Raw0!O155), ISNUMBER([6]Raw0!O155), ISNUMBER([7]Raw0!O155), ISNUMBER([8]Raw0!O155), ISNUMBER([9]Raw0!O155), ISNUMBER([10]Raw0!O155), ISNUMBER('[11]Raw 0'!O155), ISNUMBER([12]Raw0!O155), ISNUMBER([13]Raw0!O155), ISNUMBER([14]Raw0!O155), ISNUMBER([15]Raw0!O155), ISNUMBER([16]Raw!O155), ISNUMBER([17]Raw0!O155), ISNUMBER([18]Raw0!O155), ISNUMBER([19]Raw0!O155), ISNUMBER([20]Raw0!O155), ISNUMBER([21]Raw0!O155), ISNUMBER([22]Raw0!O155), ISNUMBER([23]Raw0!O155), ISNUMBER([24]Raw0!O155), ISNUMBER([25]Raw0!O155), ISNUMBER([26]Raw!O155), ISNUMBER([27]Raw0!O155), ISNUMBER([28]Raw0!O155), ISNUMBER([29]Raw0!O155), ISNUMBER([30]Raw0!O155), ISNUMBER([31]Raw0!O155), ISNUMBER([38]Raw0!O155), ISNUMBER([32]Raw0!O155), ISNUMBER([33]Raw0!O155), ISNUMBER([34]Raw0!O155), ISNUMBER([35]Raw0!O155), ISNUMBER([36]Raw0!O155), ISNUMBER([37]Raw0!O155))/$E$2</f>
        <v>0.81578947368421051</v>
      </c>
      <c r="P155" s="13">
        <f>SUM(ISNUMBER([1]Input!P155), ISNUMBER([2]Raw0!P155), ISNUMBER([3]Raw0!P155), ISNUMBER([4]Raw0!P155), ISNUMBER([5]Raw0!P155), ISNUMBER([6]Raw0!P155), ISNUMBER([7]Raw0!P155), ISNUMBER([8]Raw0!P155), ISNUMBER([9]Raw0!P155), ISNUMBER([10]Raw0!P155), ISNUMBER('[11]Raw 0'!P155), ISNUMBER([12]Raw0!P155), ISNUMBER([13]Raw0!P155), ISNUMBER([14]Raw0!P155), ISNUMBER([15]Raw0!P155), ISNUMBER([16]Raw!P155), ISNUMBER([17]Raw0!P155), ISNUMBER([18]Raw0!P155), ISNUMBER([19]Raw0!P155), ISNUMBER([20]Raw0!P155), ISNUMBER([21]Raw0!P155), ISNUMBER([22]Raw0!P155), ISNUMBER([23]Raw0!P155), ISNUMBER([24]Raw0!P155), ISNUMBER([25]Raw0!P155), ISNUMBER([26]Raw!P155), ISNUMBER([27]Raw0!P155), ISNUMBER([28]Raw0!P155), ISNUMBER([29]Raw0!P155), ISNUMBER([30]Raw0!P155), ISNUMBER([31]Raw0!P155), ISNUMBER([38]Raw0!P155), ISNUMBER([32]Raw0!P155), ISNUMBER([33]Raw0!P155), ISNUMBER([34]Raw0!P155), ISNUMBER([35]Raw0!P155), ISNUMBER([36]Raw0!P155), ISNUMBER([37]Raw0!P155))/$E$2</f>
        <v>0.71052631578947367</v>
      </c>
      <c r="Q155" s="13">
        <f>SUM(ISNUMBER([1]Input!Q155), ISNUMBER([2]Raw0!Q155), ISNUMBER([3]Raw0!Q155), ISNUMBER([4]Raw0!Q155), ISNUMBER([5]Raw0!Q155), ISNUMBER([6]Raw0!Q155), ISNUMBER([7]Raw0!Q155), ISNUMBER([8]Raw0!Q155), ISNUMBER([9]Raw0!Q155), ISNUMBER([10]Raw0!Q155), ISNUMBER('[11]Raw 0'!Q155), ISNUMBER([12]Raw0!Q155), ISNUMBER([13]Raw0!Q155), ISNUMBER([14]Raw0!Q155), ISNUMBER([15]Raw0!Q155), ISNUMBER([16]Raw!Q155), ISNUMBER([17]Raw0!Q155), ISNUMBER([18]Raw0!Q155), ISNUMBER([19]Raw0!Q155), ISNUMBER([20]Raw0!Q155), ISNUMBER([21]Raw0!Q155), ISNUMBER([22]Raw0!Q155), ISNUMBER([23]Raw0!Q155), ISNUMBER([24]Raw0!Q155), ISNUMBER([25]Raw0!Q155), ISNUMBER([26]Raw!Q155), ISNUMBER([27]Raw0!Q155), ISNUMBER([28]Raw0!Q155), ISNUMBER([29]Raw0!Q155), ISNUMBER([30]Raw0!Q155), ISNUMBER([31]Raw0!Q155), ISNUMBER([38]Raw0!Q155), ISNUMBER([32]Raw0!Q155), ISNUMBER([33]Raw0!Q155), ISNUMBER([34]Raw0!Q155), ISNUMBER([35]Raw0!Q155), ISNUMBER([36]Raw0!Q155), ISNUMBER([37]Raw0!Q155))/$E$2</f>
        <v>0.71052631578947367</v>
      </c>
      <c r="R155" s="13">
        <f>SUM(ISNUMBER([1]Input!R155), ISNUMBER([2]Raw0!R155), ISNUMBER([3]Raw0!R155), ISNUMBER([4]Raw0!R155), ISNUMBER([5]Raw0!R155), ISNUMBER([6]Raw0!R155), ISNUMBER([7]Raw0!R155), ISNUMBER([8]Raw0!R155), ISNUMBER([9]Raw0!R155), ISNUMBER([10]Raw0!R155), ISNUMBER('[11]Raw 0'!R155), ISNUMBER([12]Raw0!R155), ISNUMBER([13]Raw0!R155), ISNUMBER([14]Raw0!R155), ISNUMBER([15]Raw0!R155), ISNUMBER([16]Raw!R155), ISNUMBER([17]Raw0!R155), ISNUMBER([18]Raw0!R155), ISNUMBER([19]Raw0!R155), ISNUMBER([20]Raw0!R155), ISNUMBER([21]Raw0!R155), ISNUMBER([22]Raw0!R155), ISNUMBER([23]Raw0!R155), ISNUMBER([24]Raw0!R155), ISNUMBER([25]Raw0!R155), ISNUMBER([26]Raw!R155), ISNUMBER([27]Raw0!R155), ISNUMBER([28]Raw0!R155), ISNUMBER([29]Raw0!R155), ISNUMBER([30]Raw0!R155), ISNUMBER([31]Raw0!R155), ISNUMBER([38]Raw0!R155), ISNUMBER([32]Raw0!R155), ISNUMBER([33]Raw0!R155), ISNUMBER([34]Raw0!R155), ISNUMBER([35]Raw0!R155), ISNUMBER([36]Raw0!R155), ISNUMBER([37]Raw0!R155))/$E$2</f>
        <v>0.73684210526315785</v>
      </c>
      <c r="S155" s="13">
        <f>SUM(ISNUMBER([1]Input!S155), ISNUMBER([2]Raw0!S155), ISNUMBER([3]Raw0!S155), ISNUMBER([4]Raw0!S155), ISNUMBER([5]Raw0!S155), ISNUMBER([6]Raw0!S155), ISNUMBER([7]Raw0!S155), ISNUMBER([8]Raw0!S155), ISNUMBER([9]Raw0!S155), ISNUMBER([10]Raw0!S155), ISNUMBER('[11]Raw 0'!S155), ISNUMBER([12]Raw0!S155), ISNUMBER([13]Raw0!S155), ISNUMBER([14]Raw0!S155), ISNUMBER([15]Raw0!S155), ISNUMBER([16]Raw!S155), ISNUMBER([17]Raw0!S155), ISNUMBER([18]Raw0!S155), ISNUMBER([19]Raw0!S155), ISNUMBER([20]Raw0!S155), ISNUMBER([21]Raw0!S155), ISNUMBER([22]Raw0!S155), ISNUMBER([23]Raw0!S155), ISNUMBER([24]Raw0!S155), ISNUMBER([25]Raw0!S155), ISNUMBER([26]Raw!S155), ISNUMBER([27]Raw0!S155), ISNUMBER([28]Raw0!S155), ISNUMBER([29]Raw0!S155), ISNUMBER([30]Raw0!S155), ISNUMBER([31]Raw0!S155), ISNUMBER([38]Raw0!S155), ISNUMBER([32]Raw0!S155), ISNUMBER([33]Raw0!S155), ISNUMBER([34]Raw0!S155), ISNUMBER([35]Raw0!S155), ISNUMBER([36]Raw0!S155), ISNUMBER([37]Raw0!S155))/$E$2</f>
        <v>0.68421052631578949</v>
      </c>
      <c r="T155" s="13">
        <f>SUM(ISNUMBER([1]Input!T155), ISNUMBER([2]Raw0!T155), ISNUMBER([3]Raw0!T155), ISNUMBER([4]Raw0!T155), ISNUMBER([5]Raw0!T155), ISNUMBER([6]Raw0!T155), ISNUMBER([7]Raw0!T155), ISNUMBER([8]Raw0!T155), ISNUMBER([9]Raw0!T155), ISNUMBER([10]Raw0!T155), ISNUMBER('[11]Raw 0'!T155), ISNUMBER([12]Raw0!T155), ISNUMBER([13]Raw0!T155), ISNUMBER([14]Raw0!T155), ISNUMBER([15]Raw0!T155), ISNUMBER([16]Raw!T155), ISNUMBER([17]Raw0!T155), ISNUMBER([18]Raw0!T155), ISNUMBER([19]Raw0!T155), ISNUMBER([20]Raw0!T155), ISNUMBER([21]Raw0!T155), ISNUMBER([22]Raw0!T155), ISNUMBER([23]Raw0!T155), ISNUMBER([24]Raw0!T155), ISNUMBER([25]Raw0!T155), ISNUMBER([26]Raw!T155), ISNUMBER([27]Raw0!T155), ISNUMBER([28]Raw0!T155), ISNUMBER([29]Raw0!T155), ISNUMBER([30]Raw0!T155), ISNUMBER([31]Raw0!T155), ISNUMBER([38]Raw0!T155), ISNUMBER([32]Raw0!T155), ISNUMBER([33]Raw0!T155), ISNUMBER([34]Raw0!T155), ISNUMBER([35]Raw0!T155), ISNUMBER([36]Raw0!T155), ISNUMBER([37]Raw0!T155))/$E$2</f>
        <v>0.47368421052631576</v>
      </c>
      <c r="U155" s="13"/>
      <c r="V155" s="14"/>
    </row>
    <row r="156" spans="1:22" ht="12.75" customHeight="1">
      <c r="A156" s="11"/>
      <c r="B156" s="12"/>
      <c r="C156" s="12"/>
      <c r="D156" s="19" t="s">
        <v>151</v>
      </c>
      <c r="E156" s="13">
        <f>SUM(ISNUMBER([1]Input!E156), ISNUMBER([2]Raw0!E156), ISNUMBER([3]Raw0!E156), ISNUMBER([4]Raw0!E156), ISNUMBER([5]Raw0!E156), ISNUMBER([6]Raw0!E156), ISNUMBER([7]Raw0!E156), ISNUMBER([8]Raw0!E156), ISNUMBER([9]Raw0!E156), ISNUMBER([10]Raw0!E156), ISNUMBER('[11]Raw 0'!E156), ISNUMBER([12]Raw0!E156), ISNUMBER([13]Raw0!E156), ISNUMBER([14]Raw0!E156), ISNUMBER([15]Raw0!E156), ISNUMBER([16]Raw!E156), ISNUMBER([17]Raw0!E156), ISNUMBER([18]Raw0!E156), ISNUMBER([19]Raw0!E156), ISNUMBER([20]Raw0!E156), ISNUMBER([21]Raw0!E156), ISNUMBER([22]Raw0!E156), ISNUMBER([23]Raw0!E156), ISNUMBER([24]Raw0!E156), ISNUMBER([25]Raw0!E156), ISNUMBER([26]Raw!E156), ISNUMBER([27]Raw0!E156), ISNUMBER([28]Raw0!E156), ISNUMBER([29]Raw0!E156), ISNUMBER([30]Raw0!E156), ISNUMBER([31]Raw0!E156), ISNUMBER([38]Raw0!E156), ISNUMBER([32]Raw0!E156), ISNUMBER([33]Raw0!E156), ISNUMBER([34]Raw0!E156), ISNUMBER([35]Raw0!E156), ISNUMBER([36]Raw0!E156), ISNUMBER([37]Raw0!E156))/$E$2</f>
        <v>0.63157894736842102</v>
      </c>
      <c r="F156" s="13">
        <f>SUM(ISNUMBER([1]Input!F156), ISNUMBER([2]Raw0!F156), ISNUMBER([3]Raw0!F156), ISNUMBER([4]Raw0!F156), ISNUMBER([5]Raw0!F156), ISNUMBER([6]Raw0!F156), ISNUMBER([7]Raw0!F156), ISNUMBER([8]Raw0!F156), ISNUMBER([9]Raw0!F156), ISNUMBER([10]Raw0!F156), ISNUMBER('[11]Raw 0'!F156), ISNUMBER([12]Raw0!F156), ISNUMBER([13]Raw0!F156), ISNUMBER([14]Raw0!F156), ISNUMBER([15]Raw0!F156), ISNUMBER([16]Raw!F156), ISNUMBER([17]Raw0!F156), ISNUMBER([18]Raw0!F156), ISNUMBER([19]Raw0!F156), ISNUMBER([20]Raw0!F156), ISNUMBER([21]Raw0!F156), ISNUMBER([22]Raw0!F156), ISNUMBER([23]Raw0!F156), ISNUMBER([24]Raw0!F156), ISNUMBER([25]Raw0!F156), ISNUMBER([26]Raw!F156), ISNUMBER([27]Raw0!F156), ISNUMBER([28]Raw0!F156), ISNUMBER([29]Raw0!F156), ISNUMBER([30]Raw0!F156), ISNUMBER([31]Raw0!F156), ISNUMBER([38]Raw0!F156), ISNUMBER([32]Raw0!F156), ISNUMBER([33]Raw0!F156), ISNUMBER([34]Raw0!F156), ISNUMBER([35]Raw0!F156), ISNUMBER([36]Raw0!F156), ISNUMBER([37]Raw0!F156))/$E$2</f>
        <v>0.71052631578947367</v>
      </c>
      <c r="G156" s="13">
        <f>SUM(ISNUMBER([1]Input!G156), ISNUMBER([2]Raw0!G156), ISNUMBER([3]Raw0!G156), ISNUMBER([4]Raw0!G156), ISNUMBER([5]Raw0!G156), ISNUMBER([6]Raw0!G156), ISNUMBER([7]Raw0!G156), ISNUMBER([8]Raw0!G156), ISNUMBER([9]Raw0!G156), ISNUMBER([10]Raw0!G156), ISNUMBER('[11]Raw 0'!G156), ISNUMBER([12]Raw0!G156), ISNUMBER([13]Raw0!G156), ISNUMBER([14]Raw0!G156), ISNUMBER([15]Raw0!G156), ISNUMBER([16]Raw!G156), ISNUMBER([17]Raw0!G156), ISNUMBER([18]Raw0!G156), ISNUMBER([19]Raw0!G156), ISNUMBER([20]Raw0!G156), ISNUMBER([21]Raw0!G156), ISNUMBER([22]Raw0!G156), ISNUMBER([23]Raw0!G156), ISNUMBER([24]Raw0!G156), ISNUMBER([25]Raw0!G156), ISNUMBER([26]Raw!G156), ISNUMBER([27]Raw0!G156), ISNUMBER([28]Raw0!G156), ISNUMBER([29]Raw0!G156), ISNUMBER([30]Raw0!G156), ISNUMBER([31]Raw0!G156), ISNUMBER([38]Raw0!G156), ISNUMBER([32]Raw0!G156), ISNUMBER([33]Raw0!G156), ISNUMBER([34]Raw0!G156), ISNUMBER([35]Raw0!G156), ISNUMBER([36]Raw0!G156), ISNUMBER([37]Raw0!G156))/$E$2</f>
        <v>0.60526315789473684</v>
      </c>
      <c r="H156" s="13">
        <f>SUM(ISNUMBER([1]Input!H156), ISNUMBER([2]Raw0!H156), ISNUMBER([3]Raw0!H156), ISNUMBER([4]Raw0!H156), ISNUMBER([5]Raw0!H156), ISNUMBER([6]Raw0!H156), ISNUMBER([7]Raw0!H156), ISNUMBER([8]Raw0!H156), ISNUMBER([9]Raw0!H156), ISNUMBER([10]Raw0!H156), ISNUMBER('[11]Raw 0'!H156), ISNUMBER([12]Raw0!H156), ISNUMBER([13]Raw0!H156), ISNUMBER([14]Raw0!H156), ISNUMBER([15]Raw0!H156), ISNUMBER([16]Raw!H156), ISNUMBER([17]Raw0!H156), ISNUMBER([18]Raw0!H156), ISNUMBER([19]Raw0!H156), ISNUMBER([20]Raw0!H156), ISNUMBER([21]Raw0!H156), ISNUMBER([22]Raw0!H156), ISNUMBER([23]Raw0!H156), ISNUMBER([24]Raw0!H156), ISNUMBER([25]Raw0!H156), ISNUMBER([26]Raw!H156), ISNUMBER([27]Raw0!H156), ISNUMBER([28]Raw0!H156), ISNUMBER([29]Raw0!H156), ISNUMBER([30]Raw0!H156), ISNUMBER([31]Raw0!H156), ISNUMBER([38]Raw0!H156), ISNUMBER([32]Raw0!H156), ISNUMBER([33]Raw0!H156), ISNUMBER([34]Raw0!H156), ISNUMBER([35]Raw0!H156), ISNUMBER([36]Raw0!H156), ISNUMBER([37]Raw0!H156))/$E$2</f>
        <v>0.71052631578947367</v>
      </c>
      <c r="I156" s="13">
        <f>SUM(ISNUMBER([1]Input!I156), ISNUMBER([2]Raw0!I156), ISNUMBER([3]Raw0!I156), ISNUMBER([4]Raw0!I156), ISNUMBER([5]Raw0!I156), ISNUMBER([6]Raw0!I156), ISNUMBER([7]Raw0!I156), ISNUMBER([8]Raw0!I156), ISNUMBER([9]Raw0!I156), ISNUMBER([10]Raw0!I156), ISNUMBER('[11]Raw 0'!I156), ISNUMBER([12]Raw0!I156), ISNUMBER([13]Raw0!I156), ISNUMBER([14]Raw0!I156), ISNUMBER([15]Raw0!I156), ISNUMBER([16]Raw!I156), ISNUMBER([17]Raw0!I156), ISNUMBER([18]Raw0!I156), ISNUMBER([19]Raw0!I156), ISNUMBER([20]Raw0!I156), ISNUMBER([21]Raw0!I156), ISNUMBER([22]Raw0!I156), ISNUMBER([23]Raw0!I156), ISNUMBER([24]Raw0!I156), ISNUMBER([25]Raw0!I156), ISNUMBER([26]Raw!I156), ISNUMBER([27]Raw0!I156), ISNUMBER([28]Raw0!I156), ISNUMBER([29]Raw0!I156), ISNUMBER([30]Raw0!I156), ISNUMBER([31]Raw0!I156), ISNUMBER([38]Raw0!I156), ISNUMBER([32]Raw0!I156), ISNUMBER([33]Raw0!I156), ISNUMBER([34]Raw0!I156), ISNUMBER([35]Raw0!I156), ISNUMBER([36]Raw0!I156), ISNUMBER([37]Raw0!I156))/$E$2</f>
        <v>0.63157894736842102</v>
      </c>
      <c r="J156" s="13">
        <f>SUM(ISNUMBER([1]Input!J156), ISNUMBER([2]Raw0!J156), ISNUMBER([3]Raw0!J156), ISNUMBER([4]Raw0!J156), ISNUMBER([5]Raw0!J156), ISNUMBER([6]Raw0!J156), ISNUMBER([7]Raw0!J156), ISNUMBER([8]Raw0!J156), ISNUMBER([9]Raw0!J156), ISNUMBER([10]Raw0!J156), ISNUMBER('[11]Raw 0'!J156), ISNUMBER([12]Raw0!J156), ISNUMBER([13]Raw0!J156), ISNUMBER([14]Raw0!J156), ISNUMBER([15]Raw0!J156), ISNUMBER([16]Raw!J156), ISNUMBER([17]Raw0!J156), ISNUMBER([18]Raw0!J156), ISNUMBER([19]Raw0!J156), ISNUMBER([20]Raw0!J156), ISNUMBER([21]Raw0!J156), ISNUMBER([22]Raw0!J156), ISNUMBER([23]Raw0!J156), ISNUMBER([24]Raw0!J156), ISNUMBER([25]Raw0!J156), ISNUMBER([26]Raw!J156), ISNUMBER([27]Raw0!J156), ISNUMBER([28]Raw0!J156), ISNUMBER([29]Raw0!J156), ISNUMBER([30]Raw0!J156), ISNUMBER([31]Raw0!J156), ISNUMBER([38]Raw0!J156), ISNUMBER([32]Raw0!J156), ISNUMBER([33]Raw0!J156), ISNUMBER([34]Raw0!J156), ISNUMBER([35]Raw0!J156), ISNUMBER([36]Raw0!J156), ISNUMBER([37]Raw0!J156))/$E$2</f>
        <v>0.86842105263157898</v>
      </c>
      <c r="K156" s="13">
        <f>SUM(ISNUMBER([1]Input!K156), ISNUMBER([2]Raw0!K156), ISNUMBER([3]Raw0!K156), ISNUMBER([4]Raw0!K156), ISNUMBER([5]Raw0!K156), ISNUMBER([6]Raw0!K156), ISNUMBER([7]Raw0!K156), ISNUMBER([8]Raw0!K156), ISNUMBER([9]Raw0!K156), ISNUMBER([10]Raw0!K156), ISNUMBER('[11]Raw 0'!K156), ISNUMBER([12]Raw0!K156), ISNUMBER([13]Raw0!K156), ISNUMBER([14]Raw0!K156), ISNUMBER([15]Raw0!K156), ISNUMBER([16]Raw!K156), ISNUMBER([17]Raw0!K156), ISNUMBER([18]Raw0!K156), ISNUMBER([19]Raw0!K156), ISNUMBER([20]Raw0!K156), ISNUMBER([21]Raw0!K156), ISNUMBER([22]Raw0!K156), ISNUMBER([23]Raw0!K156), ISNUMBER([24]Raw0!K156), ISNUMBER([25]Raw0!K156), ISNUMBER([26]Raw!K156), ISNUMBER([27]Raw0!K156), ISNUMBER([28]Raw0!K156), ISNUMBER([29]Raw0!K156), ISNUMBER([30]Raw0!K156), ISNUMBER([31]Raw0!K156), ISNUMBER([38]Raw0!K156), ISNUMBER([32]Raw0!K156), ISNUMBER([33]Raw0!K156), ISNUMBER([34]Raw0!K156), ISNUMBER([35]Raw0!K156), ISNUMBER([36]Raw0!K156), ISNUMBER([37]Raw0!K156))/$E$2</f>
        <v>0.57894736842105265</v>
      </c>
      <c r="L156" s="13">
        <f>SUM(ISNUMBER([1]Input!L156), ISNUMBER([2]Raw0!L156), ISNUMBER([3]Raw0!L156), ISNUMBER([4]Raw0!L156), ISNUMBER([5]Raw0!L156), ISNUMBER([6]Raw0!L156), ISNUMBER([7]Raw0!L156), ISNUMBER([8]Raw0!L156), ISNUMBER([9]Raw0!L156), ISNUMBER([10]Raw0!L156), ISNUMBER('[11]Raw 0'!L156), ISNUMBER([12]Raw0!L156), ISNUMBER([13]Raw0!L156), ISNUMBER([14]Raw0!L156), ISNUMBER([15]Raw0!L156), ISNUMBER([16]Raw!L156), ISNUMBER([17]Raw0!L156), ISNUMBER([18]Raw0!L156), ISNUMBER([19]Raw0!L156), ISNUMBER([20]Raw0!L156), ISNUMBER([21]Raw0!L156), ISNUMBER([22]Raw0!L156), ISNUMBER([23]Raw0!L156), ISNUMBER([24]Raw0!L156), ISNUMBER([25]Raw0!L156), ISNUMBER([26]Raw!L156), ISNUMBER([27]Raw0!L156), ISNUMBER([28]Raw0!L156), ISNUMBER([29]Raw0!L156), ISNUMBER([30]Raw0!L156), ISNUMBER([31]Raw0!L156), ISNUMBER([38]Raw0!L156), ISNUMBER([32]Raw0!L156), ISNUMBER([33]Raw0!L156), ISNUMBER([34]Raw0!L156), ISNUMBER([35]Raw0!L156), ISNUMBER([36]Raw0!L156), ISNUMBER([37]Raw0!L156))/$E$2</f>
        <v>0.68421052631578949</v>
      </c>
      <c r="M156" s="13">
        <f>SUM(ISNUMBER([1]Input!M156), ISNUMBER([2]Raw0!M156), ISNUMBER([3]Raw0!M156), ISNUMBER([4]Raw0!M156), ISNUMBER([5]Raw0!M156), ISNUMBER([6]Raw0!M156), ISNUMBER([7]Raw0!M156), ISNUMBER([8]Raw0!M156), ISNUMBER([9]Raw0!M156), ISNUMBER([10]Raw0!M156), ISNUMBER('[11]Raw 0'!M156), ISNUMBER([12]Raw0!M156), ISNUMBER([13]Raw0!M156), ISNUMBER([14]Raw0!M156), ISNUMBER([15]Raw0!M156), ISNUMBER([16]Raw!M156), ISNUMBER([17]Raw0!M156), ISNUMBER([18]Raw0!M156), ISNUMBER([19]Raw0!M156), ISNUMBER([20]Raw0!M156), ISNUMBER([21]Raw0!M156), ISNUMBER([22]Raw0!M156), ISNUMBER([23]Raw0!M156), ISNUMBER([24]Raw0!M156), ISNUMBER([25]Raw0!M156), ISNUMBER([26]Raw!M156), ISNUMBER([27]Raw0!M156), ISNUMBER([28]Raw0!M156), ISNUMBER([29]Raw0!M156), ISNUMBER([30]Raw0!M156), ISNUMBER([31]Raw0!M156), ISNUMBER([38]Raw0!M156), ISNUMBER([32]Raw0!M156), ISNUMBER([33]Raw0!M156), ISNUMBER([34]Raw0!M156), ISNUMBER([35]Raw0!M156), ISNUMBER([36]Raw0!M156), ISNUMBER([37]Raw0!M156))/$E$2</f>
        <v>0.73684210526315785</v>
      </c>
      <c r="N156" s="13">
        <f>SUM(ISNUMBER([1]Input!N156), ISNUMBER([2]Raw0!N156), ISNUMBER([3]Raw0!N156), ISNUMBER([4]Raw0!N156), ISNUMBER([5]Raw0!N156), ISNUMBER([6]Raw0!N156), ISNUMBER([7]Raw0!N156), ISNUMBER([8]Raw0!N156), ISNUMBER([9]Raw0!N156), ISNUMBER([10]Raw0!N156), ISNUMBER('[11]Raw 0'!N156), ISNUMBER([12]Raw0!N156), ISNUMBER([13]Raw0!N156), ISNUMBER([14]Raw0!N156), ISNUMBER([15]Raw0!N156), ISNUMBER([16]Raw!N156), ISNUMBER([17]Raw0!N156), ISNUMBER([18]Raw0!N156), ISNUMBER([19]Raw0!N156), ISNUMBER([20]Raw0!N156), ISNUMBER([21]Raw0!N156), ISNUMBER([22]Raw0!N156), ISNUMBER([23]Raw0!N156), ISNUMBER([24]Raw0!N156), ISNUMBER([25]Raw0!N156), ISNUMBER([26]Raw!N156), ISNUMBER([27]Raw0!N156), ISNUMBER([28]Raw0!N156), ISNUMBER([29]Raw0!N156), ISNUMBER([30]Raw0!N156), ISNUMBER([31]Raw0!N156), ISNUMBER([38]Raw0!N156), ISNUMBER([32]Raw0!N156), ISNUMBER([33]Raw0!N156), ISNUMBER([34]Raw0!N156), ISNUMBER([35]Raw0!N156), ISNUMBER([36]Raw0!N156), ISNUMBER([37]Raw0!N156))/$E$2</f>
        <v>0.73684210526315785</v>
      </c>
      <c r="O156" s="13">
        <f>SUM(ISNUMBER([1]Input!O156), ISNUMBER([2]Raw0!O156), ISNUMBER([3]Raw0!O156), ISNUMBER([4]Raw0!O156), ISNUMBER([5]Raw0!O156), ISNUMBER([6]Raw0!O156), ISNUMBER([7]Raw0!O156), ISNUMBER([8]Raw0!O156), ISNUMBER([9]Raw0!O156), ISNUMBER([10]Raw0!O156), ISNUMBER('[11]Raw 0'!O156), ISNUMBER([12]Raw0!O156), ISNUMBER([13]Raw0!O156), ISNUMBER([14]Raw0!O156), ISNUMBER([15]Raw0!O156), ISNUMBER([16]Raw!O156), ISNUMBER([17]Raw0!O156), ISNUMBER([18]Raw0!O156), ISNUMBER([19]Raw0!O156), ISNUMBER([20]Raw0!O156), ISNUMBER([21]Raw0!O156), ISNUMBER([22]Raw0!O156), ISNUMBER([23]Raw0!O156), ISNUMBER([24]Raw0!O156), ISNUMBER([25]Raw0!O156), ISNUMBER([26]Raw!O156), ISNUMBER([27]Raw0!O156), ISNUMBER([28]Raw0!O156), ISNUMBER([29]Raw0!O156), ISNUMBER([30]Raw0!O156), ISNUMBER([31]Raw0!O156), ISNUMBER([38]Raw0!O156), ISNUMBER([32]Raw0!O156), ISNUMBER([33]Raw0!O156), ISNUMBER([34]Raw0!O156), ISNUMBER([35]Raw0!O156), ISNUMBER([36]Raw0!O156), ISNUMBER([37]Raw0!O156))/$E$2</f>
        <v>0.86842105263157898</v>
      </c>
      <c r="P156" s="13">
        <f>SUM(ISNUMBER([1]Input!P156), ISNUMBER([2]Raw0!P156), ISNUMBER([3]Raw0!P156), ISNUMBER([4]Raw0!P156), ISNUMBER([5]Raw0!P156), ISNUMBER([6]Raw0!P156), ISNUMBER([7]Raw0!P156), ISNUMBER([8]Raw0!P156), ISNUMBER([9]Raw0!P156), ISNUMBER([10]Raw0!P156), ISNUMBER('[11]Raw 0'!P156), ISNUMBER([12]Raw0!P156), ISNUMBER([13]Raw0!P156), ISNUMBER([14]Raw0!P156), ISNUMBER([15]Raw0!P156), ISNUMBER([16]Raw!P156), ISNUMBER([17]Raw0!P156), ISNUMBER([18]Raw0!P156), ISNUMBER([19]Raw0!P156), ISNUMBER([20]Raw0!P156), ISNUMBER([21]Raw0!P156), ISNUMBER([22]Raw0!P156), ISNUMBER([23]Raw0!P156), ISNUMBER([24]Raw0!P156), ISNUMBER([25]Raw0!P156), ISNUMBER([26]Raw!P156), ISNUMBER([27]Raw0!P156), ISNUMBER([28]Raw0!P156), ISNUMBER([29]Raw0!P156), ISNUMBER([30]Raw0!P156), ISNUMBER([31]Raw0!P156), ISNUMBER([38]Raw0!P156), ISNUMBER([32]Raw0!P156), ISNUMBER([33]Raw0!P156), ISNUMBER([34]Raw0!P156), ISNUMBER([35]Raw0!P156), ISNUMBER([36]Raw0!P156), ISNUMBER([37]Raw0!P156))/$E$2</f>
        <v>0.73684210526315785</v>
      </c>
      <c r="Q156" s="13">
        <f>SUM(ISNUMBER([1]Input!Q156), ISNUMBER([2]Raw0!Q156), ISNUMBER([3]Raw0!Q156), ISNUMBER([4]Raw0!Q156), ISNUMBER([5]Raw0!Q156), ISNUMBER([6]Raw0!Q156), ISNUMBER([7]Raw0!Q156), ISNUMBER([8]Raw0!Q156), ISNUMBER([9]Raw0!Q156), ISNUMBER([10]Raw0!Q156), ISNUMBER('[11]Raw 0'!Q156), ISNUMBER([12]Raw0!Q156), ISNUMBER([13]Raw0!Q156), ISNUMBER([14]Raw0!Q156), ISNUMBER([15]Raw0!Q156), ISNUMBER([16]Raw!Q156), ISNUMBER([17]Raw0!Q156), ISNUMBER([18]Raw0!Q156), ISNUMBER([19]Raw0!Q156), ISNUMBER([20]Raw0!Q156), ISNUMBER([21]Raw0!Q156), ISNUMBER([22]Raw0!Q156), ISNUMBER([23]Raw0!Q156), ISNUMBER([24]Raw0!Q156), ISNUMBER([25]Raw0!Q156), ISNUMBER([26]Raw!Q156), ISNUMBER([27]Raw0!Q156), ISNUMBER([28]Raw0!Q156), ISNUMBER([29]Raw0!Q156), ISNUMBER([30]Raw0!Q156), ISNUMBER([31]Raw0!Q156), ISNUMBER([38]Raw0!Q156), ISNUMBER([32]Raw0!Q156), ISNUMBER([33]Raw0!Q156), ISNUMBER([34]Raw0!Q156), ISNUMBER([35]Raw0!Q156), ISNUMBER([36]Raw0!Q156), ISNUMBER([37]Raw0!Q156))/$E$2</f>
        <v>0.73684210526315785</v>
      </c>
      <c r="R156" s="13">
        <f>SUM(ISNUMBER([1]Input!R156), ISNUMBER([2]Raw0!R156), ISNUMBER([3]Raw0!R156), ISNUMBER([4]Raw0!R156), ISNUMBER([5]Raw0!R156), ISNUMBER([6]Raw0!R156), ISNUMBER([7]Raw0!R156), ISNUMBER([8]Raw0!R156), ISNUMBER([9]Raw0!R156), ISNUMBER([10]Raw0!R156), ISNUMBER('[11]Raw 0'!R156), ISNUMBER([12]Raw0!R156), ISNUMBER([13]Raw0!R156), ISNUMBER([14]Raw0!R156), ISNUMBER([15]Raw0!R156), ISNUMBER([16]Raw!R156), ISNUMBER([17]Raw0!R156), ISNUMBER([18]Raw0!R156), ISNUMBER([19]Raw0!R156), ISNUMBER([20]Raw0!R156), ISNUMBER([21]Raw0!R156), ISNUMBER([22]Raw0!R156), ISNUMBER([23]Raw0!R156), ISNUMBER([24]Raw0!R156), ISNUMBER([25]Raw0!R156), ISNUMBER([26]Raw!R156), ISNUMBER([27]Raw0!R156), ISNUMBER([28]Raw0!R156), ISNUMBER([29]Raw0!R156), ISNUMBER([30]Raw0!R156), ISNUMBER([31]Raw0!R156), ISNUMBER([38]Raw0!R156), ISNUMBER([32]Raw0!R156), ISNUMBER([33]Raw0!R156), ISNUMBER([34]Raw0!R156), ISNUMBER([35]Raw0!R156), ISNUMBER([36]Raw0!R156), ISNUMBER([37]Raw0!R156))/$E$2</f>
        <v>0.81578947368421051</v>
      </c>
      <c r="S156" s="13">
        <f>SUM(ISNUMBER([1]Input!S156), ISNUMBER([2]Raw0!S156), ISNUMBER([3]Raw0!S156), ISNUMBER([4]Raw0!S156), ISNUMBER([5]Raw0!S156), ISNUMBER([6]Raw0!S156), ISNUMBER([7]Raw0!S156), ISNUMBER([8]Raw0!S156), ISNUMBER([9]Raw0!S156), ISNUMBER([10]Raw0!S156), ISNUMBER('[11]Raw 0'!S156), ISNUMBER([12]Raw0!S156), ISNUMBER([13]Raw0!S156), ISNUMBER([14]Raw0!S156), ISNUMBER([15]Raw0!S156), ISNUMBER([16]Raw!S156), ISNUMBER([17]Raw0!S156), ISNUMBER([18]Raw0!S156), ISNUMBER([19]Raw0!S156), ISNUMBER([20]Raw0!S156), ISNUMBER([21]Raw0!S156), ISNUMBER([22]Raw0!S156), ISNUMBER([23]Raw0!S156), ISNUMBER([24]Raw0!S156), ISNUMBER([25]Raw0!S156), ISNUMBER([26]Raw!S156), ISNUMBER([27]Raw0!S156), ISNUMBER([28]Raw0!S156), ISNUMBER([29]Raw0!S156), ISNUMBER([30]Raw0!S156), ISNUMBER([31]Raw0!S156), ISNUMBER([38]Raw0!S156), ISNUMBER([32]Raw0!S156), ISNUMBER([33]Raw0!S156), ISNUMBER([34]Raw0!S156), ISNUMBER([35]Raw0!S156), ISNUMBER([36]Raw0!S156), ISNUMBER([37]Raw0!S156))/$E$2</f>
        <v>0.68421052631578949</v>
      </c>
      <c r="T156" s="13">
        <f>SUM(ISNUMBER([1]Input!T156), ISNUMBER([2]Raw0!T156), ISNUMBER([3]Raw0!T156), ISNUMBER([4]Raw0!T156), ISNUMBER([5]Raw0!T156), ISNUMBER([6]Raw0!T156), ISNUMBER([7]Raw0!T156), ISNUMBER([8]Raw0!T156), ISNUMBER([9]Raw0!T156), ISNUMBER([10]Raw0!T156), ISNUMBER('[11]Raw 0'!T156), ISNUMBER([12]Raw0!T156), ISNUMBER([13]Raw0!T156), ISNUMBER([14]Raw0!T156), ISNUMBER([15]Raw0!T156), ISNUMBER([16]Raw!T156), ISNUMBER([17]Raw0!T156), ISNUMBER([18]Raw0!T156), ISNUMBER([19]Raw0!T156), ISNUMBER([20]Raw0!T156), ISNUMBER([21]Raw0!T156), ISNUMBER([22]Raw0!T156), ISNUMBER([23]Raw0!T156), ISNUMBER([24]Raw0!T156), ISNUMBER([25]Raw0!T156), ISNUMBER([26]Raw!T156), ISNUMBER([27]Raw0!T156), ISNUMBER([28]Raw0!T156), ISNUMBER([29]Raw0!T156), ISNUMBER([30]Raw0!T156), ISNUMBER([31]Raw0!T156), ISNUMBER([38]Raw0!T156), ISNUMBER([32]Raw0!T156), ISNUMBER([33]Raw0!T156), ISNUMBER([34]Raw0!T156), ISNUMBER([35]Raw0!T156), ISNUMBER([36]Raw0!T156), ISNUMBER([37]Raw0!T156))/$E$2</f>
        <v>0.47368421052631576</v>
      </c>
      <c r="U156" s="13"/>
      <c r="V156" s="14"/>
    </row>
    <row r="157" spans="1:22" ht="12.75" customHeight="1">
      <c r="A157" s="11"/>
      <c r="B157" s="12"/>
      <c r="C157" s="12"/>
      <c r="D157" s="19" t="s">
        <v>152</v>
      </c>
      <c r="E157" s="13">
        <f>SUM(ISNUMBER([1]Input!E157), ISNUMBER([2]Raw0!E157), ISNUMBER([3]Raw0!E157), ISNUMBER([4]Raw0!E157), ISNUMBER([5]Raw0!E157), ISNUMBER([6]Raw0!E157), ISNUMBER([7]Raw0!E157), ISNUMBER([8]Raw0!E157), ISNUMBER([9]Raw0!E157), ISNUMBER([10]Raw0!E157), ISNUMBER('[11]Raw 0'!E157), ISNUMBER([12]Raw0!E157), ISNUMBER([13]Raw0!E157), ISNUMBER([14]Raw0!E157), ISNUMBER([15]Raw0!E157), ISNUMBER([16]Raw!E157), ISNUMBER([17]Raw0!E157), ISNUMBER([18]Raw0!E157), ISNUMBER([19]Raw0!E157), ISNUMBER([20]Raw0!E157), ISNUMBER([21]Raw0!E157), ISNUMBER([22]Raw0!E157), ISNUMBER([23]Raw0!E157), ISNUMBER([24]Raw0!E157), ISNUMBER([25]Raw0!E157), ISNUMBER([26]Raw!E157), ISNUMBER([27]Raw0!E157), ISNUMBER([28]Raw0!E157), ISNUMBER([29]Raw0!E157), ISNUMBER([30]Raw0!E157), ISNUMBER([31]Raw0!E157), ISNUMBER([38]Raw0!E157), ISNUMBER([32]Raw0!E157), ISNUMBER([33]Raw0!E157), ISNUMBER([34]Raw0!E157), ISNUMBER([35]Raw0!E157), ISNUMBER([36]Raw0!E157), ISNUMBER([37]Raw0!E157))/$E$2</f>
        <v>0.31578947368421051</v>
      </c>
      <c r="F157" s="13">
        <f>SUM(ISNUMBER([1]Input!F157), ISNUMBER([2]Raw0!F157), ISNUMBER([3]Raw0!F157), ISNUMBER([4]Raw0!F157), ISNUMBER([5]Raw0!F157), ISNUMBER([6]Raw0!F157), ISNUMBER([7]Raw0!F157), ISNUMBER([8]Raw0!F157), ISNUMBER([9]Raw0!F157), ISNUMBER([10]Raw0!F157), ISNUMBER('[11]Raw 0'!F157), ISNUMBER([12]Raw0!F157), ISNUMBER([13]Raw0!F157), ISNUMBER([14]Raw0!F157), ISNUMBER([15]Raw0!F157), ISNUMBER([16]Raw!F157), ISNUMBER([17]Raw0!F157), ISNUMBER([18]Raw0!F157), ISNUMBER([19]Raw0!F157), ISNUMBER([20]Raw0!F157), ISNUMBER([21]Raw0!F157), ISNUMBER([22]Raw0!F157), ISNUMBER([23]Raw0!F157), ISNUMBER([24]Raw0!F157), ISNUMBER([25]Raw0!F157), ISNUMBER([26]Raw!F157), ISNUMBER([27]Raw0!F157), ISNUMBER([28]Raw0!F157), ISNUMBER([29]Raw0!F157), ISNUMBER([30]Raw0!F157), ISNUMBER([31]Raw0!F157), ISNUMBER([38]Raw0!F157), ISNUMBER([32]Raw0!F157), ISNUMBER([33]Raw0!F157), ISNUMBER([34]Raw0!F157), ISNUMBER([35]Raw0!F157), ISNUMBER([36]Raw0!F157), ISNUMBER([37]Raw0!F157))/$E$2</f>
        <v>0.36842105263157893</v>
      </c>
      <c r="G157" s="13">
        <f>SUM(ISNUMBER([1]Input!G157), ISNUMBER([2]Raw0!G157), ISNUMBER([3]Raw0!G157), ISNUMBER([4]Raw0!G157), ISNUMBER([5]Raw0!G157), ISNUMBER([6]Raw0!G157), ISNUMBER([7]Raw0!G157), ISNUMBER([8]Raw0!G157), ISNUMBER([9]Raw0!G157), ISNUMBER([10]Raw0!G157), ISNUMBER('[11]Raw 0'!G157), ISNUMBER([12]Raw0!G157), ISNUMBER([13]Raw0!G157), ISNUMBER([14]Raw0!G157), ISNUMBER([15]Raw0!G157), ISNUMBER([16]Raw!G157), ISNUMBER([17]Raw0!G157), ISNUMBER([18]Raw0!G157), ISNUMBER([19]Raw0!G157), ISNUMBER([20]Raw0!G157), ISNUMBER([21]Raw0!G157), ISNUMBER([22]Raw0!G157), ISNUMBER([23]Raw0!G157), ISNUMBER([24]Raw0!G157), ISNUMBER([25]Raw0!G157), ISNUMBER([26]Raw!G157), ISNUMBER([27]Raw0!G157), ISNUMBER([28]Raw0!G157), ISNUMBER([29]Raw0!G157), ISNUMBER([30]Raw0!G157), ISNUMBER([31]Raw0!G157), ISNUMBER([38]Raw0!G157), ISNUMBER([32]Raw0!G157), ISNUMBER([33]Raw0!G157), ISNUMBER([34]Raw0!G157), ISNUMBER([35]Raw0!G157), ISNUMBER([36]Raw0!G157), ISNUMBER([37]Raw0!G157))/$E$2</f>
        <v>0.28947368421052633</v>
      </c>
      <c r="H157" s="13">
        <f>SUM(ISNUMBER([1]Input!H157), ISNUMBER([2]Raw0!H157), ISNUMBER([3]Raw0!H157), ISNUMBER([4]Raw0!H157), ISNUMBER([5]Raw0!H157), ISNUMBER([6]Raw0!H157), ISNUMBER([7]Raw0!H157), ISNUMBER([8]Raw0!H157), ISNUMBER([9]Raw0!H157), ISNUMBER([10]Raw0!H157), ISNUMBER('[11]Raw 0'!H157), ISNUMBER([12]Raw0!H157), ISNUMBER([13]Raw0!H157), ISNUMBER([14]Raw0!H157), ISNUMBER([15]Raw0!H157), ISNUMBER([16]Raw!H157), ISNUMBER([17]Raw0!H157), ISNUMBER([18]Raw0!H157), ISNUMBER([19]Raw0!H157), ISNUMBER([20]Raw0!H157), ISNUMBER([21]Raw0!H157), ISNUMBER([22]Raw0!H157), ISNUMBER([23]Raw0!H157), ISNUMBER([24]Raw0!H157), ISNUMBER([25]Raw0!H157), ISNUMBER([26]Raw!H157), ISNUMBER([27]Raw0!H157), ISNUMBER([28]Raw0!H157), ISNUMBER([29]Raw0!H157), ISNUMBER([30]Raw0!H157), ISNUMBER([31]Raw0!H157), ISNUMBER([38]Raw0!H157), ISNUMBER([32]Raw0!H157), ISNUMBER([33]Raw0!H157), ISNUMBER([34]Raw0!H157), ISNUMBER([35]Raw0!H157), ISNUMBER([36]Raw0!H157), ISNUMBER([37]Raw0!H157))/$E$2</f>
        <v>0.36842105263157893</v>
      </c>
      <c r="I157" s="13">
        <f>SUM(ISNUMBER([1]Input!I157), ISNUMBER([2]Raw0!I157), ISNUMBER([3]Raw0!I157), ISNUMBER([4]Raw0!I157), ISNUMBER([5]Raw0!I157), ISNUMBER([6]Raw0!I157), ISNUMBER([7]Raw0!I157), ISNUMBER([8]Raw0!I157), ISNUMBER([9]Raw0!I157), ISNUMBER([10]Raw0!I157), ISNUMBER('[11]Raw 0'!I157), ISNUMBER([12]Raw0!I157), ISNUMBER([13]Raw0!I157), ISNUMBER([14]Raw0!I157), ISNUMBER([15]Raw0!I157), ISNUMBER([16]Raw!I157), ISNUMBER([17]Raw0!I157), ISNUMBER([18]Raw0!I157), ISNUMBER([19]Raw0!I157), ISNUMBER([20]Raw0!I157), ISNUMBER([21]Raw0!I157), ISNUMBER([22]Raw0!I157), ISNUMBER([23]Raw0!I157), ISNUMBER([24]Raw0!I157), ISNUMBER([25]Raw0!I157), ISNUMBER([26]Raw!I157), ISNUMBER([27]Raw0!I157), ISNUMBER([28]Raw0!I157), ISNUMBER([29]Raw0!I157), ISNUMBER([30]Raw0!I157), ISNUMBER([31]Raw0!I157), ISNUMBER([38]Raw0!I157), ISNUMBER([32]Raw0!I157), ISNUMBER([33]Raw0!I157), ISNUMBER([34]Raw0!I157), ISNUMBER([35]Raw0!I157), ISNUMBER([36]Raw0!I157), ISNUMBER([37]Raw0!I157))/$E$2</f>
        <v>0.26315789473684209</v>
      </c>
      <c r="J157" s="13">
        <f>SUM(ISNUMBER([1]Input!J157), ISNUMBER([2]Raw0!J157), ISNUMBER([3]Raw0!J157), ISNUMBER([4]Raw0!J157), ISNUMBER([5]Raw0!J157), ISNUMBER([6]Raw0!J157), ISNUMBER([7]Raw0!J157), ISNUMBER([8]Raw0!J157), ISNUMBER([9]Raw0!J157), ISNUMBER([10]Raw0!J157), ISNUMBER('[11]Raw 0'!J157), ISNUMBER([12]Raw0!J157), ISNUMBER([13]Raw0!J157), ISNUMBER([14]Raw0!J157), ISNUMBER([15]Raw0!J157), ISNUMBER([16]Raw!J157), ISNUMBER([17]Raw0!J157), ISNUMBER([18]Raw0!J157), ISNUMBER([19]Raw0!J157), ISNUMBER([20]Raw0!J157), ISNUMBER([21]Raw0!J157), ISNUMBER([22]Raw0!J157), ISNUMBER([23]Raw0!J157), ISNUMBER([24]Raw0!J157), ISNUMBER([25]Raw0!J157), ISNUMBER([26]Raw!J157), ISNUMBER([27]Raw0!J157), ISNUMBER([28]Raw0!J157), ISNUMBER([29]Raw0!J157), ISNUMBER([30]Raw0!J157), ISNUMBER([31]Raw0!J157), ISNUMBER([38]Raw0!J157), ISNUMBER([32]Raw0!J157), ISNUMBER([33]Raw0!J157), ISNUMBER([34]Raw0!J157), ISNUMBER([35]Raw0!J157), ISNUMBER([36]Raw0!J157), ISNUMBER([37]Raw0!J157))/$E$2</f>
        <v>0.5</v>
      </c>
      <c r="K157" s="13">
        <f>SUM(ISNUMBER([1]Input!K157), ISNUMBER([2]Raw0!K157), ISNUMBER([3]Raw0!K157), ISNUMBER([4]Raw0!K157), ISNUMBER([5]Raw0!K157), ISNUMBER([6]Raw0!K157), ISNUMBER([7]Raw0!K157), ISNUMBER([8]Raw0!K157), ISNUMBER([9]Raw0!K157), ISNUMBER([10]Raw0!K157), ISNUMBER('[11]Raw 0'!K157), ISNUMBER([12]Raw0!K157), ISNUMBER([13]Raw0!K157), ISNUMBER([14]Raw0!K157), ISNUMBER([15]Raw0!K157), ISNUMBER([16]Raw!K157), ISNUMBER([17]Raw0!K157), ISNUMBER([18]Raw0!K157), ISNUMBER([19]Raw0!K157), ISNUMBER([20]Raw0!K157), ISNUMBER([21]Raw0!K157), ISNUMBER([22]Raw0!K157), ISNUMBER([23]Raw0!K157), ISNUMBER([24]Raw0!K157), ISNUMBER([25]Raw0!K157), ISNUMBER([26]Raw!K157), ISNUMBER([27]Raw0!K157), ISNUMBER([28]Raw0!K157), ISNUMBER([29]Raw0!K157), ISNUMBER([30]Raw0!K157), ISNUMBER([31]Raw0!K157), ISNUMBER([38]Raw0!K157), ISNUMBER([32]Raw0!K157), ISNUMBER([33]Raw0!K157), ISNUMBER([34]Raw0!K157), ISNUMBER([35]Raw0!K157), ISNUMBER([36]Raw0!K157), ISNUMBER([37]Raw0!K157))/$E$2</f>
        <v>0.44736842105263158</v>
      </c>
      <c r="L157" s="13">
        <f>SUM(ISNUMBER([1]Input!L157), ISNUMBER([2]Raw0!L157), ISNUMBER([3]Raw0!L157), ISNUMBER([4]Raw0!L157), ISNUMBER([5]Raw0!L157), ISNUMBER([6]Raw0!L157), ISNUMBER([7]Raw0!L157), ISNUMBER([8]Raw0!L157), ISNUMBER([9]Raw0!L157), ISNUMBER([10]Raw0!L157), ISNUMBER('[11]Raw 0'!L157), ISNUMBER([12]Raw0!L157), ISNUMBER([13]Raw0!L157), ISNUMBER([14]Raw0!L157), ISNUMBER([15]Raw0!L157), ISNUMBER([16]Raw!L157), ISNUMBER([17]Raw0!L157), ISNUMBER([18]Raw0!L157), ISNUMBER([19]Raw0!L157), ISNUMBER([20]Raw0!L157), ISNUMBER([21]Raw0!L157), ISNUMBER([22]Raw0!L157), ISNUMBER([23]Raw0!L157), ISNUMBER([24]Raw0!L157), ISNUMBER([25]Raw0!L157), ISNUMBER([26]Raw!L157), ISNUMBER([27]Raw0!L157), ISNUMBER([28]Raw0!L157), ISNUMBER([29]Raw0!L157), ISNUMBER([30]Raw0!L157), ISNUMBER([31]Raw0!L157), ISNUMBER([38]Raw0!L157), ISNUMBER([32]Raw0!L157), ISNUMBER([33]Raw0!L157), ISNUMBER([34]Raw0!L157), ISNUMBER([35]Raw0!L157), ISNUMBER([36]Raw0!L157), ISNUMBER([37]Raw0!L157))/$E$2</f>
        <v>0.57894736842105265</v>
      </c>
      <c r="M157" s="13">
        <f>SUM(ISNUMBER([1]Input!M157), ISNUMBER([2]Raw0!M157), ISNUMBER([3]Raw0!M157), ISNUMBER([4]Raw0!M157), ISNUMBER([5]Raw0!M157), ISNUMBER([6]Raw0!M157), ISNUMBER([7]Raw0!M157), ISNUMBER([8]Raw0!M157), ISNUMBER([9]Raw0!M157), ISNUMBER([10]Raw0!M157), ISNUMBER('[11]Raw 0'!M157), ISNUMBER([12]Raw0!M157), ISNUMBER([13]Raw0!M157), ISNUMBER([14]Raw0!M157), ISNUMBER([15]Raw0!M157), ISNUMBER([16]Raw!M157), ISNUMBER([17]Raw0!M157), ISNUMBER([18]Raw0!M157), ISNUMBER([19]Raw0!M157), ISNUMBER([20]Raw0!M157), ISNUMBER([21]Raw0!M157), ISNUMBER([22]Raw0!M157), ISNUMBER([23]Raw0!M157), ISNUMBER([24]Raw0!M157), ISNUMBER([25]Raw0!M157), ISNUMBER([26]Raw!M157), ISNUMBER([27]Raw0!M157), ISNUMBER([28]Raw0!M157), ISNUMBER([29]Raw0!M157), ISNUMBER([30]Raw0!M157), ISNUMBER([31]Raw0!M157), ISNUMBER([38]Raw0!M157), ISNUMBER([32]Raw0!M157), ISNUMBER([33]Raw0!M157), ISNUMBER([34]Raw0!M157), ISNUMBER([35]Raw0!M157), ISNUMBER([36]Raw0!M157), ISNUMBER([37]Raw0!M157))/$E$2</f>
        <v>0.42105263157894735</v>
      </c>
      <c r="N157" s="13">
        <f>SUM(ISNUMBER([1]Input!N157), ISNUMBER([2]Raw0!N157), ISNUMBER([3]Raw0!N157), ISNUMBER([4]Raw0!N157), ISNUMBER([5]Raw0!N157), ISNUMBER([6]Raw0!N157), ISNUMBER([7]Raw0!N157), ISNUMBER([8]Raw0!N157), ISNUMBER([9]Raw0!N157), ISNUMBER([10]Raw0!N157), ISNUMBER('[11]Raw 0'!N157), ISNUMBER([12]Raw0!N157), ISNUMBER([13]Raw0!N157), ISNUMBER([14]Raw0!N157), ISNUMBER([15]Raw0!N157), ISNUMBER([16]Raw!N157), ISNUMBER([17]Raw0!N157), ISNUMBER([18]Raw0!N157), ISNUMBER([19]Raw0!N157), ISNUMBER([20]Raw0!N157), ISNUMBER([21]Raw0!N157), ISNUMBER([22]Raw0!N157), ISNUMBER([23]Raw0!N157), ISNUMBER([24]Raw0!N157), ISNUMBER([25]Raw0!N157), ISNUMBER([26]Raw!N157), ISNUMBER([27]Raw0!N157), ISNUMBER([28]Raw0!N157), ISNUMBER([29]Raw0!N157), ISNUMBER([30]Raw0!N157), ISNUMBER([31]Raw0!N157), ISNUMBER([38]Raw0!N157), ISNUMBER([32]Raw0!N157), ISNUMBER([33]Raw0!N157), ISNUMBER([34]Raw0!N157), ISNUMBER([35]Raw0!N157), ISNUMBER([36]Raw0!N157), ISNUMBER([37]Raw0!N157))/$E$2</f>
        <v>0.42105263157894735</v>
      </c>
      <c r="O157" s="13">
        <f>SUM(ISNUMBER([1]Input!O157), ISNUMBER([2]Raw0!O157), ISNUMBER([3]Raw0!O157), ISNUMBER([4]Raw0!O157), ISNUMBER([5]Raw0!O157), ISNUMBER([6]Raw0!O157), ISNUMBER([7]Raw0!O157), ISNUMBER([8]Raw0!O157), ISNUMBER([9]Raw0!O157), ISNUMBER([10]Raw0!O157), ISNUMBER('[11]Raw 0'!O157), ISNUMBER([12]Raw0!O157), ISNUMBER([13]Raw0!O157), ISNUMBER([14]Raw0!O157), ISNUMBER([15]Raw0!O157), ISNUMBER([16]Raw!O157), ISNUMBER([17]Raw0!O157), ISNUMBER([18]Raw0!O157), ISNUMBER([19]Raw0!O157), ISNUMBER([20]Raw0!O157), ISNUMBER([21]Raw0!O157), ISNUMBER([22]Raw0!O157), ISNUMBER([23]Raw0!O157), ISNUMBER([24]Raw0!O157), ISNUMBER([25]Raw0!O157), ISNUMBER([26]Raw!O157), ISNUMBER([27]Raw0!O157), ISNUMBER([28]Raw0!O157), ISNUMBER([29]Raw0!O157), ISNUMBER([30]Raw0!O157), ISNUMBER([31]Raw0!O157), ISNUMBER([38]Raw0!O157), ISNUMBER([32]Raw0!O157), ISNUMBER([33]Raw0!O157), ISNUMBER([34]Raw0!O157), ISNUMBER([35]Raw0!O157), ISNUMBER([36]Raw0!O157), ISNUMBER([37]Raw0!O157))/$E$2</f>
        <v>0.55263157894736847</v>
      </c>
      <c r="P157" s="13">
        <f>SUM(ISNUMBER([1]Input!P157), ISNUMBER([2]Raw0!P157), ISNUMBER([3]Raw0!P157), ISNUMBER([4]Raw0!P157), ISNUMBER([5]Raw0!P157), ISNUMBER([6]Raw0!P157), ISNUMBER([7]Raw0!P157), ISNUMBER([8]Raw0!P157), ISNUMBER([9]Raw0!P157), ISNUMBER([10]Raw0!P157), ISNUMBER('[11]Raw 0'!P157), ISNUMBER([12]Raw0!P157), ISNUMBER([13]Raw0!P157), ISNUMBER([14]Raw0!P157), ISNUMBER([15]Raw0!P157), ISNUMBER([16]Raw!P157), ISNUMBER([17]Raw0!P157), ISNUMBER([18]Raw0!P157), ISNUMBER([19]Raw0!P157), ISNUMBER([20]Raw0!P157), ISNUMBER([21]Raw0!P157), ISNUMBER([22]Raw0!P157), ISNUMBER([23]Raw0!P157), ISNUMBER([24]Raw0!P157), ISNUMBER([25]Raw0!P157), ISNUMBER([26]Raw!P157), ISNUMBER([27]Raw0!P157), ISNUMBER([28]Raw0!P157), ISNUMBER([29]Raw0!P157), ISNUMBER([30]Raw0!P157), ISNUMBER([31]Raw0!P157), ISNUMBER([38]Raw0!P157), ISNUMBER([32]Raw0!P157), ISNUMBER([33]Raw0!P157), ISNUMBER([34]Raw0!P157), ISNUMBER([35]Raw0!P157), ISNUMBER([36]Raw0!P157), ISNUMBER([37]Raw0!P157))/$E$2</f>
        <v>0.39473684210526316</v>
      </c>
      <c r="Q157" s="13">
        <f>SUM(ISNUMBER([1]Input!Q157), ISNUMBER([2]Raw0!Q157), ISNUMBER([3]Raw0!Q157), ISNUMBER([4]Raw0!Q157), ISNUMBER([5]Raw0!Q157), ISNUMBER([6]Raw0!Q157), ISNUMBER([7]Raw0!Q157), ISNUMBER([8]Raw0!Q157), ISNUMBER([9]Raw0!Q157), ISNUMBER([10]Raw0!Q157), ISNUMBER('[11]Raw 0'!Q157), ISNUMBER([12]Raw0!Q157), ISNUMBER([13]Raw0!Q157), ISNUMBER([14]Raw0!Q157), ISNUMBER([15]Raw0!Q157), ISNUMBER([16]Raw!Q157), ISNUMBER([17]Raw0!Q157), ISNUMBER([18]Raw0!Q157), ISNUMBER([19]Raw0!Q157), ISNUMBER([20]Raw0!Q157), ISNUMBER([21]Raw0!Q157), ISNUMBER([22]Raw0!Q157), ISNUMBER([23]Raw0!Q157), ISNUMBER([24]Raw0!Q157), ISNUMBER([25]Raw0!Q157), ISNUMBER([26]Raw!Q157), ISNUMBER([27]Raw0!Q157), ISNUMBER([28]Raw0!Q157), ISNUMBER([29]Raw0!Q157), ISNUMBER([30]Raw0!Q157), ISNUMBER([31]Raw0!Q157), ISNUMBER([38]Raw0!Q157), ISNUMBER([32]Raw0!Q157), ISNUMBER([33]Raw0!Q157), ISNUMBER([34]Raw0!Q157), ISNUMBER([35]Raw0!Q157), ISNUMBER([36]Raw0!Q157), ISNUMBER([37]Raw0!Q157))/$E$2</f>
        <v>0.42105263157894735</v>
      </c>
      <c r="R157" s="13">
        <f>SUM(ISNUMBER([1]Input!R157), ISNUMBER([2]Raw0!R157), ISNUMBER([3]Raw0!R157), ISNUMBER([4]Raw0!R157), ISNUMBER([5]Raw0!R157), ISNUMBER([6]Raw0!R157), ISNUMBER([7]Raw0!R157), ISNUMBER([8]Raw0!R157), ISNUMBER([9]Raw0!R157), ISNUMBER([10]Raw0!R157), ISNUMBER('[11]Raw 0'!R157), ISNUMBER([12]Raw0!R157), ISNUMBER([13]Raw0!R157), ISNUMBER([14]Raw0!R157), ISNUMBER([15]Raw0!R157), ISNUMBER([16]Raw!R157), ISNUMBER([17]Raw0!R157), ISNUMBER([18]Raw0!R157), ISNUMBER([19]Raw0!R157), ISNUMBER([20]Raw0!R157), ISNUMBER([21]Raw0!R157), ISNUMBER([22]Raw0!R157), ISNUMBER([23]Raw0!R157), ISNUMBER([24]Raw0!R157), ISNUMBER([25]Raw0!R157), ISNUMBER([26]Raw!R157), ISNUMBER([27]Raw0!R157), ISNUMBER([28]Raw0!R157), ISNUMBER([29]Raw0!R157), ISNUMBER([30]Raw0!R157), ISNUMBER([31]Raw0!R157), ISNUMBER([38]Raw0!R157), ISNUMBER([32]Raw0!R157), ISNUMBER([33]Raw0!R157), ISNUMBER([34]Raw0!R157), ISNUMBER([35]Raw0!R157), ISNUMBER([36]Raw0!R157), ISNUMBER([37]Raw0!R157))/$E$2</f>
        <v>0.73684210526315785</v>
      </c>
      <c r="S157" s="13">
        <f>SUM(ISNUMBER([1]Input!S157), ISNUMBER([2]Raw0!S157), ISNUMBER([3]Raw0!S157), ISNUMBER([4]Raw0!S157), ISNUMBER([5]Raw0!S157), ISNUMBER([6]Raw0!S157), ISNUMBER([7]Raw0!S157), ISNUMBER([8]Raw0!S157), ISNUMBER([9]Raw0!S157), ISNUMBER([10]Raw0!S157), ISNUMBER('[11]Raw 0'!S157), ISNUMBER([12]Raw0!S157), ISNUMBER([13]Raw0!S157), ISNUMBER([14]Raw0!S157), ISNUMBER([15]Raw0!S157), ISNUMBER([16]Raw!S157), ISNUMBER([17]Raw0!S157), ISNUMBER([18]Raw0!S157), ISNUMBER([19]Raw0!S157), ISNUMBER([20]Raw0!S157), ISNUMBER([21]Raw0!S157), ISNUMBER([22]Raw0!S157), ISNUMBER([23]Raw0!S157), ISNUMBER([24]Raw0!S157), ISNUMBER([25]Raw0!S157), ISNUMBER([26]Raw!S157), ISNUMBER([27]Raw0!S157), ISNUMBER([28]Raw0!S157), ISNUMBER([29]Raw0!S157), ISNUMBER([30]Raw0!S157), ISNUMBER([31]Raw0!S157), ISNUMBER([38]Raw0!S157), ISNUMBER([32]Raw0!S157), ISNUMBER([33]Raw0!S157), ISNUMBER([34]Raw0!S157), ISNUMBER([35]Raw0!S157), ISNUMBER([36]Raw0!S157), ISNUMBER([37]Raw0!S157))/$E$2</f>
        <v>0.60526315789473684</v>
      </c>
      <c r="T157" s="13">
        <f>SUM(ISNUMBER([1]Input!T157), ISNUMBER([2]Raw0!T157), ISNUMBER([3]Raw0!T157), ISNUMBER([4]Raw0!T157), ISNUMBER([5]Raw0!T157), ISNUMBER([6]Raw0!T157), ISNUMBER([7]Raw0!T157), ISNUMBER([8]Raw0!T157), ISNUMBER([9]Raw0!T157), ISNUMBER([10]Raw0!T157), ISNUMBER('[11]Raw 0'!T157), ISNUMBER([12]Raw0!T157), ISNUMBER([13]Raw0!T157), ISNUMBER([14]Raw0!T157), ISNUMBER([15]Raw0!T157), ISNUMBER([16]Raw!T157), ISNUMBER([17]Raw0!T157), ISNUMBER([18]Raw0!T157), ISNUMBER([19]Raw0!T157), ISNUMBER([20]Raw0!T157), ISNUMBER([21]Raw0!T157), ISNUMBER([22]Raw0!T157), ISNUMBER([23]Raw0!T157), ISNUMBER([24]Raw0!T157), ISNUMBER([25]Raw0!T157), ISNUMBER([26]Raw!T157), ISNUMBER([27]Raw0!T157), ISNUMBER([28]Raw0!T157), ISNUMBER([29]Raw0!T157), ISNUMBER([30]Raw0!T157), ISNUMBER([31]Raw0!T157), ISNUMBER([38]Raw0!T157), ISNUMBER([32]Raw0!T157), ISNUMBER([33]Raw0!T157), ISNUMBER([34]Raw0!T157), ISNUMBER([35]Raw0!T157), ISNUMBER([36]Raw0!T157), ISNUMBER([37]Raw0!T157))/$E$2</f>
        <v>0.21052631578947367</v>
      </c>
      <c r="U157" s="13"/>
      <c r="V157" s="14"/>
    </row>
    <row r="158" spans="1:22" ht="12.75" customHeight="1">
      <c r="A158" s="11"/>
      <c r="B158" s="12"/>
      <c r="C158" s="12"/>
      <c r="D158" s="19" t="s">
        <v>153</v>
      </c>
      <c r="E158" s="13">
        <f>SUM(ISNUMBER([1]Input!E158), ISNUMBER([2]Raw0!E158), ISNUMBER([3]Raw0!E158), ISNUMBER([4]Raw0!E158), ISNUMBER([5]Raw0!E158), ISNUMBER([6]Raw0!E158), ISNUMBER([7]Raw0!E158), ISNUMBER([8]Raw0!E158), ISNUMBER([9]Raw0!E158), ISNUMBER([10]Raw0!E158), ISNUMBER('[11]Raw 0'!E158), ISNUMBER([12]Raw0!E158), ISNUMBER([13]Raw0!E158), ISNUMBER([14]Raw0!E158), ISNUMBER([15]Raw0!E158), ISNUMBER([16]Raw!E158), ISNUMBER([17]Raw0!E158), ISNUMBER([18]Raw0!E158), ISNUMBER([19]Raw0!E158), ISNUMBER([20]Raw0!E158), ISNUMBER([21]Raw0!E158), ISNUMBER([22]Raw0!E158), ISNUMBER([23]Raw0!E158), ISNUMBER([24]Raw0!E158), ISNUMBER([25]Raw0!E158), ISNUMBER([26]Raw!E158), ISNUMBER([27]Raw0!E158), ISNUMBER([28]Raw0!E158), ISNUMBER([29]Raw0!E158), ISNUMBER([30]Raw0!E158), ISNUMBER([31]Raw0!E158), ISNUMBER([38]Raw0!E158), ISNUMBER([32]Raw0!E158), ISNUMBER([33]Raw0!E158), ISNUMBER([34]Raw0!E158), ISNUMBER([35]Raw0!E158), ISNUMBER([36]Raw0!E158), ISNUMBER([37]Raw0!E158))/$E$2</f>
        <v>0.42105263157894735</v>
      </c>
      <c r="F158" s="13">
        <f>SUM(ISNUMBER([1]Input!F158), ISNUMBER([2]Raw0!F158), ISNUMBER([3]Raw0!F158), ISNUMBER([4]Raw0!F158), ISNUMBER([5]Raw0!F158), ISNUMBER([6]Raw0!F158), ISNUMBER([7]Raw0!F158), ISNUMBER([8]Raw0!F158), ISNUMBER([9]Raw0!F158), ISNUMBER([10]Raw0!F158), ISNUMBER('[11]Raw 0'!F158), ISNUMBER([12]Raw0!F158), ISNUMBER([13]Raw0!F158), ISNUMBER([14]Raw0!F158), ISNUMBER([15]Raw0!F158), ISNUMBER([16]Raw!F158), ISNUMBER([17]Raw0!F158), ISNUMBER([18]Raw0!F158), ISNUMBER([19]Raw0!F158), ISNUMBER([20]Raw0!F158), ISNUMBER([21]Raw0!F158), ISNUMBER([22]Raw0!F158), ISNUMBER([23]Raw0!F158), ISNUMBER([24]Raw0!F158), ISNUMBER([25]Raw0!F158), ISNUMBER([26]Raw!F158), ISNUMBER([27]Raw0!F158), ISNUMBER([28]Raw0!F158), ISNUMBER([29]Raw0!F158), ISNUMBER([30]Raw0!F158), ISNUMBER([31]Raw0!F158), ISNUMBER([38]Raw0!F158), ISNUMBER([32]Raw0!F158), ISNUMBER([33]Raw0!F158), ISNUMBER([34]Raw0!F158), ISNUMBER([35]Raw0!F158), ISNUMBER([36]Raw0!F158), ISNUMBER([37]Raw0!F158))/$E$2</f>
        <v>0.44736842105263158</v>
      </c>
      <c r="G158" s="13">
        <f>SUM(ISNUMBER([1]Input!G158), ISNUMBER([2]Raw0!G158), ISNUMBER([3]Raw0!G158), ISNUMBER([4]Raw0!G158), ISNUMBER([5]Raw0!G158), ISNUMBER([6]Raw0!G158), ISNUMBER([7]Raw0!G158), ISNUMBER([8]Raw0!G158), ISNUMBER([9]Raw0!G158), ISNUMBER([10]Raw0!G158), ISNUMBER('[11]Raw 0'!G158), ISNUMBER([12]Raw0!G158), ISNUMBER([13]Raw0!G158), ISNUMBER([14]Raw0!G158), ISNUMBER([15]Raw0!G158), ISNUMBER([16]Raw!G158), ISNUMBER([17]Raw0!G158), ISNUMBER([18]Raw0!G158), ISNUMBER([19]Raw0!G158), ISNUMBER([20]Raw0!G158), ISNUMBER([21]Raw0!G158), ISNUMBER([22]Raw0!G158), ISNUMBER([23]Raw0!G158), ISNUMBER([24]Raw0!G158), ISNUMBER([25]Raw0!G158), ISNUMBER([26]Raw!G158), ISNUMBER([27]Raw0!G158), ISNUMBER([28]Raw0!G158), ISNUMBER([29]Raw0!G158), ISNUMBER([30]Raw0!G158), ISNUMBER([31]Raw0!G158), ISNUMBER([38]Raw0!G158), ISNUMBER([32]Raw0!G158), ISNUMBER([33]Raw0!G158), ISNUMBER([34]Raw0!G158), ISNUMBER([35]Raw0!G158), ISNUMBER([36]Raw0!G158), ISNUMBER([37]Raw0!G158))/$E$2</f>
        <v>0.42105263157894735</v>
      </c>
      <c r="H158" s="13">
        <f>SUM(ISNUMBER([1]Input!H158), ISNUMBER([2]Raw0!H158), ISNUMBER([3]Raw0!H158), ISNUMBER([4]Raw0!H158), ISNUMBER([5]Raw0!H158), ISNUMBER([6]Raw0!H158), ISNUMBER([7]Raw0!H158), ISNUMBER([8]Raw0!H158), ISNUMBER([9]Raw0!H158), ISNUMBER([10]Raw0!H158), ISNUMBER('[11]Raw 0'!H158), ISNUMBER([12]Raw0!H158), ISNUMBER([13]Raw0!H158), ISNUMBER([14]Raw0!H158), ISNUMBER([15]Raw0!H158), ISNUMBER([16]Raw!H158), ISNUMBER([17]Raw0!H158), ISNUMBER([18]Raw0!H158), ISNUMBER([19]Raw0!H158), ISNUMBER([20]Raw0!H158), ISNUMBER([21]Raw0!H158), ISNUMBER([22]Raw0!H158), ISNUMBER([23]Raw0!H158), ISNUMBER([24]Raw0!H158), ISNUMBER([25]Raw0!H158), ISNUMBER([26]Raw!H158), ISNUMBER([27]Raw0!H158), ISNUMBER([28]Raw0!H158), ISNUMBER([29]Raw0!H158), ISNUMBER([30]Raw0!H158), ISNUMBER([31]Raw0!H158), ISNUMBER([38]Raw0!H158), ISNUMBER([32]Raw0!H158), ISNUMBER([33]Raw0!H158), ISNUMBER([34]Raw0!H158), ISNUMBER([35]Raw0!H158), ISNUMBER([36]Raw0!H158), ISNUMBER([37]Raw0!H158))/$E$2</f>
        <v>0.47368421052631576</v>
      </c>
      <c r="I158" s="13">
        <f>SUM(ISNUMBER([1]Input!I158), ISNUMBER([2]Raw0!I158), ISNUMBER([3]Raw0!I158), ISNUMBER([4]Raw0!I158), ISNUMBER([5]Raw0!I158), ISNUMBER([6]Raw0!I158), ISNUMBER([7]Raw0!I158), ISNUMBER([8]Raw0!I158), ISNUMBER([9]Raw0!I158), ISNUMBER([10]Raw0!I158), ISNUMBER('[11]Raw 0'!I158), ISNUMBER([12]Raw0!I158), ISNUMBER([13]Raw0!I158), ISNUMBER([14]Raw0!I158), ISNUMBER([15]Raw0!I158), ISNUMBER([16]Raw!I158), ISNUMBER([17]Raw0!I158), ISNUMBER([18]Raw0!I158), ISNUMBER([19]Raw0!I158), ISNUMBER([20]Raw0!I158), ISNUMBER([21]Raw0!I158), ISNUMBER([22]Raw0!I158), ISNUMBER([23]Raw0!I158), ISNUMBER([24]Raw0!I158), ISNUMBER([25]Raw0!I158), ISNUMBER([26]Raw!I158), ISNUMBER([27]Raw0!I158), ISNUMBER([28]Raw0!I158), ISNUMBER([29]Raw0!I158), ISNUMBER([30]Raw0!I158), ISNUMBER([31]Raw0!I158), ISNUMBER([38]Raw0!I158), ISNUMBER([32]Raw0!I158), ISNUMBER([33]Raw0!I158), ISNUMBER([34]Raw0!I158), ISNUMBER([35]Raw0!I158), ISNUMBER([36]Raw0!I158), ISNUMBER([37]Raw0!I158))/$E$2</f>
        <v>0.36842105263157893</v>
      </c>
      <c r="J158" s="13">
        <f>SUM(ISNUMBER([1]Input!J158), ISNUMBER([2]Raw0!J158), ISNUMBER([3]Raw0!J158), ISNUMBER([4]Raw0!J158), ISNUMBER([5]Raw0!J158), ISNUMBER([6]Raw0!J158), ISNUMBER([7]Raw0!J158), ISNUMBER([8]Raw0!J158), ISNUMBER([9]Raw0!J158), ISNUMBER([10]Raw0!J158), ISNUMBER('[11]Raw 0'!J158), ISNUMBER([12]Raw0!J158), ISNUMBER([13]Raw0!J158), ISNUMBER([14]Raw0!J158), ISNUMBER([15]Raw0!J158), ISNUMBER([16]Raw!J158), ISNUMBER([17]Raw0!J158), ISNUMBER([18]Raw0!J158), ISNUMBER([19]Raw0!J158), ISNUMBER([20]Raw0!J158), ISNUMBER([21]Raw0!J158), ISNUMBER([22]Raw0!J158), ISNUMBER([23]Raw0!J158), ISNUMBER([24]Raw0!J158), ISNUMBER([25]Raw0!J158), ISNUMBER([26]Raw!J158), ISNUMBER([27]Raw0!J158), ISNUMBER([28]Raw0!J158), ISNUMBER([29]Raw0!J158), ISNUMBER([30]Raw0!J158), ISNUMBER([31]Raw0!J158), ISNUMBER([38]Raw0!J158), ISNUMBER([32]Raw0!J158), ISNUMBER([33]Raw0!J158), ISNUMBER([34]Raw0!J158), ISNUMBER([35]Raw0!J158), ISNUMBER([36]Raw0!J158), ISNUMBER([37]Raw0!J158))/$E$2</f>
        <v>0.52631578947368418</v>
      </c>
      <c r="K158" s="13">
        <f>SUM(ISNUMBER([1]Input!K158), ISNUMBER([2]Raw0!K158), ISNUMBER([3]Raw0!K158), ISNUMBER([4]Raw0!K158), ISNUMBER([5]Raw0!K158), ISNUMBER([6]Raw0!K158), ISNUMBER([7]Raw0!K158), ISNUMBER([8]Raw0!K158), ISNUMBER([9]Raw0!K158), ISNUMBER([10]Raw0!K158), ISNUMBER('[11]Raw 0'!K158), ISNUMBER([12]Raw0!K158), ISNUMBER([13]Raw0!K158), ISNUMBER([14]Raw0!K158), ISNUMBER([15]Raw0!K158), ISNUMBER([16]Raw!K158), ISNUMBER([17]Raw0!K158), ISNUMBER([18]Raw0!K158), ISNUMBER([19]Raw0!K158), ISNUMBER([20]Raw0!K158), ISNUMBER([21]Raw0!K158), ISNUMBER([22]Raw0!K158), ISNUMBER([23]Raw0!K158), ISNUMBER([24]Raw0!K158), ISNUMBER([25]Raw0!K158), ISNUMBER([26]Raw!K158), ISNUMBER([27]Raw0!K158), ISNUMBER([28]Raw0!K158), ISNUMBER([29]Raw0!K158), ISNUMBER([30]Raw0!K158), ISNUMBER([31]Raw0!K158), ISNUMBER([38]Raw0!K158), ISNUMBER([32]Raw0!K158), ISNUMBER([33]Raw0!K158), ISNUMBER([34]Raw0!K158), ISNUMBER([35]Raw0!K158), ISNUMBER([36]Raw0!K158), ISNUMBER([37]Raw0!K158))/$E$2</f>
        <v>0.36842105263157893</v>
      </c>
      <c r="L158" s="13">
        <f>SUM(ISNUMBER([1]Input!L158), ISNUMBER([2]Raw0!L158), ISNUMBER([3]Raw0!L158), ISNUMBER([4]Raw0!L158), ISNUMBER([5]Raw0!L158), ISNUMBER([6]Raw0!L158), ISNUMBER([7]Raw0!L158), ISNUMBER([8]Raw0!L158), ISNUMBER([9]Raw0!L158), ISNUMBER([10]Raw0!L158), ISNUMBER('[11]Raw 0'!L158), ISNUMBER([12]Raw0!L158), ISNUMBER([13]Raw0!L158), ISNUMBER([14]Raw0!L158), ISNUMBER([15]Raw0!L158), ISNUMBER([16]Raw!L158), ISNUMBER([17]Raw0!L158), ISNUMBER([18]Raw0!L158), ISNUMBER([19]Raw0!L158), ISNUMBER([20]Raw0!L158), ISNUMBER([21]Raw0!L158), ISNUMBER([22]Raw0!L158), ISNUMBER([23]Raw0!L158), ISNUMBER([24]Raw0!L158), ISNUMBER([25]Raw0!L158), ISNUMBER([26]Raw!L158), ISNUMBER([27]Raw0!L158), ISNUMBER([28]Raw0!L158), ISNUMBER([29]Raw0!L158), ISNUMBER([30]Raw0!L158), ISNUMBER([31]Raw0!L158), ISNUMBER([38]Raw0!L158), ISNUMBER([32]Raw0!L158), ISNUMBER([33]Raw0!L158), ISNUMBER([34]Raw0!L158), ISNUMBER([35]Raw0!L158), ISNUMBER([36]Raw0!L158), ISNUMBER([37]Raw0!L158))/$E$2</f>
        <v>0.5</v>
      </c>
      <c r="M158" s="13">
        <f>SUM(ISNUMBER([1]Input!M158), ISNUMBER([2]Raw0!M158), ISNUMBER([3]Raw0!M158), ISNUMBER([4]Raw0!M158), ISNUMBER([5]Raw0!M158), ISNUMBER([6]Raw0!M158), ISNUMBER([7]Raw0!M158), ISNUMBER([8]Raw0!M158), ISNUMBER([9]Raw0!M158), ISNUMBER([10]Raw0!M158), ISNUMBER('[11]Raw 0'!M158), ISNUMBER([12]Raw0!M158), ISNUMBER([13]Raw0!M158), ISNUMBER([14]Raw0!M158), ISNUMBER([15]Raw0!M158), ISNUMBER([16]Raw!M158), ISNUMBER([17]Raw0!M158), ISNUMBER([18]Raw0!M158), ISNUMBER([19]Raw0!M158), ISNUMBER([20]Raw0!M158), ISNUMBER([21]Raw0!M158), ISNUMBER([22]Raw0!M158), ISNUMBER([23]Raw0!M158), ISNUMBER([24]Raw0!M158), ISNUMBER([25]Raw0!M158), ISNUMBER([26]Raw!M158), ISNUMBER([27]Raw0!M158), ISNUMBER([28]Raw0!M158), ISNUMBER([29]Raw0!M158), ISNUMBER([30]Raw0!M158), ISNUMBER([31]Raw0!M158), ISNUMBER([38]Raw0!M158), ISNUMBER([32]Raw0!M158), ISNUMBER([33]Raw0!M158), ISNUMBER([34]Raw0!M158), ISNUMBER([35]Raw0!M158), ISNUMBER([36]Raw0!M158), ISNUMBER([37]Raw0!M158))/$E$2</f>
        <v>0.52631578947368418</v>
      </c>
      <c r="N158" s="13">
        <f>SUM(ISNUMBER([1]Input!N158), ISNUMBER([2]Raw0!N158), ISNUMBER([3]Raw0!N158), ISNUMBER([4]Raw0!N158), ISNUMBER([5]Raw0!N158), ISNUMBER([6]Raw0!N158), ISNUMBER([7]Raw0!N158), ISNUMBER([8]Raw0!N158), ISNUMBER([9]Raw0!N158), ISNUMBER([10]Raw0!N158), ISNUMBER('[11]Raw 0'!N158), ISNUMBER([12]Raw0!N158), ISNUMBER([13]Raw0!N158), ISNUMBER([14]Raw0!N158), ISNUMBER([15]Raw0!N158), ISNUMBER([16]Raw!N158), ISNUMBER([17]Raw0!N158), ISNUMBER([18]Raw0!N158), ISNUMBER([19]Raw0!N158), ISNUMBER([20]Raw0!N158), ISNUMBER([21]Raw0!N158), ISNUMBER([22]Raw0!N158), ISNUMBER([23]Raw0!N158), ISNUMBER([24]Raw0!N158), ISNUMBER([25]Raw0!N158), ISNUMBER([26]Raw!N158), ISNUMBER([27]Raw0!N158), ISNUMBER([28]Raw0!N158), ISNUMBER([29]Raw0!N158), ISNUMBER([30]Raw0!N158), ISNUMBER([31]Raw0!N158), ISNUMBER([38]Raw0!N158), ISNUMBER([32]Raw0!N158), ISNUMBER([33]Raw0!N158), ISNUMBER([34]Raw0!N158), ISNUMBER([35]Raw0!N158), ISNUMBER([36]Raw0!N158), ISNUMBER([37]Raw0!N158))/$E$2</f>
        <v>0.5</v>
      </c>
      <c r="O158" s="13">
        <f>SUM(ISNUMBER([1]Input!O158), ISNUMBER([2]Raw0!O158), ISNUMBER([3]Raw0!O158), ISNUMBER([4]Raw0!O158), ISNUMBER([5]Raw0!O158), ISNUMBER([6]Raw0!O158), ISNUMBER([7]Raw0!O158), ISNUMBER([8]Raw0!O158), ISNUMBER([9]Raw0!O158), ISNUMBER([10]Raw0!O158), ISNUMBER('[11]Raw 0'!O158), ISNUMBER([12]Raw0!O158), ISNUMBER([13]Raw0!O158), ISNUMBER([14]Raw0!O158), ISNUMBER([15]Raw0!O158), ISNUMBER([16]Raw!O158), ISNUMBER([17]Raw0!O158), ISNUMBER([18]Raw0!O158), ISNUMBER([19]Raw0!O158), ISNUMBER([20]Raw0!O158), ISNUMBER([21]Raw0!O158), ISNUMBER([22]Raw0!O158), ISNUMBER([23]Raw0!O158), ISNUMBER([24]Raw0!O158), ISNUMBER([25]Raw0!O158), ISNUMBER([26]Raw!O158), ISNUMBER([27]Raw0!O158), ISNUMBER([28]Raw0!O158), ISNUMBER([29]Raw0!O158), ISNUMBER([30]Raw0!O158), ISNUMBER([31]Raw0!O158), ISNUMBER([38]Raw0!O158), ISNUMBER([32]Raw0!O158), ISNUMBER([33]Raw0!O158), ISNUMBER([34]Raw0!O158), ISNUMBER([35]Raw0!O158), ISNUMBER([36]Raw0!O158), ISNUMBER([37]Raw0!O158))/$E$2</f>
        <v>0.55263157894736847</v>
      </c>
      <c r="P158" s="13">
        <f>SUM(ISNUMBER([1]Input!P158), ISNUMBER([2]Raw0!P158), ISNUMBER([3]Raw0!P158), ISNUMBER([4]Raw0!P158), ISNUMBER([5]Raw0!P158), ISNUMBER([6]Raw0!P158), ISNUMBER([7]Raw0!P158), ISNUMBER([8]Raw0!P158), ISNUMBER([9]Raw0!P158), ISNUMBER([10]Raw0!P158), ISNUMBER('[11]Raw 0'!P158), ISNUMBER([12]Raw0!P158), ISNUMBER([13]Raw0!P158), ISNUMBER([14]Raw0!P158), ISNUMBER([15]Raw0!P158), ISNUMBER([16]Raw!P158), ISNUMBER([17]Raw0!P158), ISNUMBER([18]Raw0!P158), ISNUMBER([19]Raw0!P158), ISNUMBER([20]Raw0!P158), ISNUMBER([21]Raw0!P158), ISNUMBER([22]Raw0!P158), ISNUMBER([23]Raw0!P158), ISNUMBER([24]Raw0!P158), ISNUMBER([25]Raw0!P158), ISNUMBER([26]Raw!P158), ISNUMBER([27]Raw0!P158), ISNUMBER([28]Raw0!P158), ISNUMBER([29]Raw0!P158), ISNUMBER([30]Raw0!P158), ISNUMBER([31]Raw0!P158), ISNUMBER([38]Raw0!P158), ISNUMBER([32]Raw0!P158), ISNUMBER([33]Raw0!P158), ISNUMBER([34]Raw0!P158), ISNUMBER([35]Raw0!P158), ISNUMBER([36]Raw0!P158), ISNUMBER([37]Raw0!P158))/$E$2</f>
        <v>0.52631578947368418</v>
      </c>
      <c r="Q158" s="13">
        <f>SUM(ISNUMBER([1]Input!Q158), ISNUMBER([2]Raw0!Q158), ISNUMBER([3]Raw0!Q158), ISNUMBER([4]Raw0!Q158), ISNUMBER([5]Raw0!Q158), ISNUMBER([6]Raw0!Q158), ISNUMBER([7]Raw0!Q158), ISNUMBER([8]Raw0!Q158), ISNUMBER([9]Raw0!Q158), ISNUMBER([10]Raw0!Q158), ISNUMBER('[11]Raw 0'!Q158), ISNUMBER([12]Raw0!Q158), ISNUMBER([13]Raw0!Q158), ISNUMBER([14]Raw0!Q158), ISNUMBER([15]Raw0!Q158), ISNUMBER([16]Raw!Q158), ISNUMBER([17]Raw0!Q158), ISNUMBER([18]Raw0!Q158), ISNUMBER([19]Raw0!Q158), ISNUMBER([20]Raw0!Q158), ISNUMBER([21]Raw0!Q158), ISNUMBER([22]Raw0!Q158), ISNUMBER([23]Raw0!Q158), ISNUMBER([24]Raw0!Q158), ISNUMBER([25]Raw0!Q158), ISNUMBER([26]Raw!Q158), ISNUMBER([27]Raw0!Q158), ISNUMBER([28]Raw0!Q158), ISNUMBER([29]Raw0!Q158), ISNUMBER([30]Raw0!Q158), ISNUMBER([31]Raw0!Q158), ISNUMBER([38]Raw0!Q158), ISNUMBER([32]Raw0!Q158), ISNUMBER([33]Raw0!Q158), ISNUMBER([34]Raw0!Q158), ISNUMBER([35]Raw0!Q158), ISNUMBER([36]Raw0!Q158), ISNUMBER([37]Raw0!Q158))/$E$2</f>
        <v>0.52631578947368418</v>
      </c>
      <c r="R158" s="13">
        <f>SUM(ISNUMBER([1]Input!R158), ISNUMBER([2]Raw0!R158), ISNUMBER([3]Raw0!R158), ISNUMBER([4]Raw0!R158), ISNUMBER([5]Raw0!R158), ISNUMBER([6]Raw0!R158), ISNUMBER([7]Raw0!R158), ISNUMBER([8]Raw0!R158), ISNUMBER([9]Raw0!R158), ISNUMBER([10]Raw0!R158), ISNUMBER('[11]Raw 0'!R158), ISNUMBER([12]Raw0!R158), ISNUMBER([13]Raw0!R158), ISNUMBER([14]Raw0!R158), ISNUMBER([15]Raw0!R158), ISNUMBER([16]Raw!R158), ISNUMBER([17]Raw0!R158), ISNUMBER([18]Raw0!R158), ISNUMBER([19]Raw0!R158), ISNUMBER([20]Raw0!R158), ISNUMBER([21]Raw0!R158), ISNUMBER([22]Raw0!R158), ISNUMBER([23]Raw0!R158), ISNUMBER([24]Raw0!R158), ISNUMBER([25]Raw0!R158), ISNUMBER([26]Raw!R158), ISNUMBER([27]Raw0!R158), ISNUMBER([28]Raw0!R158), ISNUMBER([29]Raw0!R158), ISNUMBER([30]Raw0!R158), ISNUMBER([31]Raw0!R158), ISNUMBER([38]Raw0!R158), ISNUMBER([32]Raw0!R158), ISNUMBER([33]Raw0!R158), ISNUMBER([34]Raw0!R158), ISNUMBER([35]Raw0!R158), ISNUMBER([36]Raw0!R158), ISNUMBER([37]Raw0!R158))/$E$2</f>
        <v>0.68421052631578949</v>
      </c>
      <c r="S158" s="13">
        <f>SUM(ISNUMBER([1]Input!S158), ISNUMBER([2]Raw0!S158), ISNUMBER([3]Raw0!S158), ISNUMBER([4]Raw0!S158), ISNUMBER([5]Raw0!S158), ISNUMBER([6]Raw0!S158), ISNUMBER([7]Raw0!S158), ISNUMBER([8]Raw0!S158), ISNUMBER([9]Raw0!S158), ISNUMBER([10]Raw0!S158), ISNUMBER('[11]Raw 0'!S158), ISNUMBER([12]Raw0!S158), ISNUMBER([13]Raw0!S158), ISNUMBER([14]Raw0!S158), ISNUMBER([15]Raw0!S158), ISNUMBER([16]Raw!S158), ISNUMBER([17]Raw0!S158), ISNUMBER([18]Raw0!S158), ISNUMBER([19]Raw0!S158), ISNUMBER([20]Raw0!S158), ISNUMBER([21]Raw0!S158), ISNUMBER([22]Raw0!S158), ISNUMBER([23]Raw0!S158), ISNUMBER([24]Raw0!S158), ISNUMBER([25]Raw0!S158), ISNUMBER([26]Raw!S158), ISNUMBER([27]Raw0!S158), ISNUMBER([28]Raw0!S158), ISNUMBER([29]Raw0!S158), ISNUMBER([30]Raw0!S158), ISNUMBER([31]Raw0!S158), ISNUMBER([38]Raw0!S158), ISNUMBER([32]Raw0!S158), ISNUMBER([33]Raw0!S158), ISNUMBER([34]Raw0!S158), ISNUMBER([35]Raw0!S158), ISNUMBER([36]Raw0!S158), ISNUMBER([37]Raw0!S158))/$E$2</f>
        <v>0.65789473684210531</v>
      </c>
      <c r="T158" s="13">
        <f>SUM(ISNUMBER([1]Input!T158), ISNUMBER([2]Raw0!T158), ISNUMBER([3]Raw0!T158), ISNUMBER([4]Raw0!T158), ISNUMBER([5]Raw0!T158), ISNUMBER([6]Raw0!T158), ISNUMBER([7]Raw0!T158), ISNUMBER([8]Raw0!T158), ISNUMBER([9]Raw0!T158), ISNUMBER([10]Raw0!T158), ISNUMBER('[11]Raw 0'!T158), ISNUMBER([12]Raw0!T158), ISNUMBER([13]Raw0!T158), ISNUMBER([14]Raw0!T158), ISNUMBER([15]Raw0!T158), ISNUMBER([16]Raw!T158), ISNUMBER([17]Raw0!T158), ISNUMBER([18]Raw0!T158), ISNUMBER([19]Raw0!T158), ISNUMBER([20]Raw0!T158), ISNUMBER([21]Raw0!T158), ISNUMBER([22]Raw0!T158), ISNUMBER([23]Raw0!T158), ISNUMBER([24]Raw0!T158), ISNUMBER([25]Raw0!T158), ISNUMBER([26]Raw!T158), ISNUMBER([27]Raw0!T158), ISNUMBER([28]Raw0!T158), ISNUMBER([29]Raw0!T158), ISNUMBER([30]Raw0!T158), ISNUMBER([31]Raw0!T158), ISNUMBER([38]Raw0!T158), ISNUMBER([32]Raw0!T158), ISNUMBER([33]Raw0!T158), ISNUMBER([34]Raw0!T158), ISNUMBER([35]Raw0!T158), ISNUMBER([36]Raw0!T158), ISNUMBER([37]Raw0!T158))/$E$2</f>
        <v>0.47368421052631576</v>
      </c>
      <c r="U158" s="13"/>
      <c r="V158" s="14"/>
    </row>
    <row r="159" spans="1:22" ht="12.75" customHeight="1">
      <c r="A159" s="11"/>
      <c r="B159" s="12"/>
      <c r="C159" s="12"/>
      <c r="D159" s="19" t="s">
        <v>154</v>
      </c>
      <c r="E159" s="13">
        <f>SUM(ISNUMBER([1]Input!E159), ISNUMBER([2]Raw0!E159), ISNUMBER([3]Raw0!E159), ISNUMBER([4]Raw0!E159), ISNUMBER([5]Raw0!E159), ISNUMBER([6]Raw0!E159), ISNUMBER([7]Raw0!E159), ISNUMBER([8]Raw0!E159), ISNUMBER([9]Raw0!E159), ISNUMBER([10]Raw0!E159), ISNUMBER('[11]Raw 0'!E159), ISNUMBER([12]Raw0!E159), ISNUMBER([13]Raw0!E159), ISNUMBER([14]Raw0!E159), ISNUMBER([15]Raw0!E159), ISNUMBER([16]Raw!E159), ISNUMBER([17]Raw0!E159), ISNUMBER([18]Raw0!E159), ISNUMBER([19]Raw0!E159), ISNUMBER([20]Raw0!E159), ISNUMBER([21]Raw0!E159), ISNUMBER([22]Raw0!E159), ISNUMBER([23]Raw0!E159), ISNUMBER([24]Raw0!E159), ISNUMBER([25]Raw0!E159), ISNUMBER([26]Raw!E159), ISNUMBER([27]Raw0!E159), ISNUMBER([28]Raw0!E159), ISNUMBER([29]Raw0!E159), ISNUMBER([30]Raw0!E159), ISNUMBER([31]Raw0!E159), ISNUMBER([38]Raw0!E159), ISNUMBER([32]Raw0!E159), ISNUMBER([33]Raw0!E159), ISNUMBER([34]Raw0!E159), ISNUMBER([35]Raw0!E159), ISNUMBER([36]Raw0!E159), ISNUMBER([37]Raw0!E159))/$E$2</f>
        <v>0.68421052631578949</v>
      </c>
      <c r="F159" s="13">
        <f>SUM(ISNUMBER([1]Input!F159), ISNUMBER([2]Raw0!F159), ISNUMBER([3]Raw0!F159), ISNUMBER([4]Raw0!F159), ISNUMBER([5]Raw0!F159), ISNUMBER([6]Raw0!F159), ISNUMBER([7]Raw0!F159), ISNUMBER([8]Raw0!F159), ISNUMBER([9]Raw0!F159), ISNUMBER([10]Raw0!F159), ISNUMBER('[11]Raw 0'!F159), ISNUMBER([12]Raw0!F159), ISNUMBER([13]Raw0!F159), ISNUMBER([14]Raw0!F159), ISNUMBER([15]Raw0!F159), ISNUMBER([16]Raw!F159), ISNUMBER([17]Raw0!F159), ISNUMBER([18]Raw0!F159), ISNUMBER([19]Raw0!F159), ISNUMBER([20]Raw0!F159), ISNUMBER([21]Raw0!F159), ISNUMBER([22]Raw0!F159), ISNUMBER([23]Raw0!F159), ISNUMBER([24]Raw0!F159), ISNUMBER([25]Raw0!F159), ISNUMBER([26]Raw!F159), ISNUMBER([27]Raw0!F159), ISNUMBER([28]Raw0!F159), ISNUMBER([29]Raw0!F159), ISNUMBER([30]Raw0!F159), ISNUMBER([31]Raw0!F159), ISNUMBER([38]Raw0!F159), ISNUMBER([32]Raw0!F159), ISNUMBER([33]Raw0!F159), ISNUMBER([34]Raw0!F159), ISNUMBER([35]Raw0!F159), ISNUMBER([36]Raw0!F159), ISNUMBER([37]Raw0!F159))/$E$2</f>
        <v>0.71052631578947367</v>
      </c>
      <c r="G159" s="13">
        <f>SUM(ISNUMBER([1]Input!G159), ISNUMBER([2]Raw0!G159), ISNUMBER([3]Raw0!G159), ISNUMBER([4]Raw0!G159), ISNUMBER([5]Raw0!G159), ISNUMBER([6]Raw0!G159), ISNUMBER([7]Raw0!G159), ISNUMBER([8]Raw0!G159), ISNUMBER([9]Raw0!G159), ISNUMBER([10]Raw0!G159), ISNUMBER('[11]Raw 0'!G159), ISNUMBER([12]Raw0!G159), ISNUMBER([13]Raw0!G159), ISNUMBER([14]Raw0!G159), ISNUMBER([15]Raw0!G159), ISNUMBER([16]Raw!G159), ISNUMBER([17]Raw0!G159), ISNUMBER([18]Raw0!G159), ISNUMBER([19]Raw0!G159), ISNUMBER([20]Raw0!G159), ISNUMBER([21]Raw0!G159), ISNUMBER([22]Raw0!G159), ISNUMBER([23]Raw0!G159), ISNUMBER([24]Raw0!G159), ISNUMBER([25]Raw0!G159), ISNUMBER([26]Raw!G159), ISNUMBER([27]Raw0!G159), ISNUMBER([28]Raw0!G159), ISNUMBER([29]Raw0!G159), ISNUMBER([30]Raw0!G159), ISNUMBER([31]Raw0!G159), ISNUMBER([38]Raw0!G159), ISNUMBER([32]Raw0!G159), ISNUMBER([33]Raw0!G159), ISNUMBER([34]Raw0!G159), ISNUMBER([35]Raw0!G159), ISNUMBER([36]Raw0!G159), ISNUMBER([37]Raw0!G159))/$E$2</f>
        <v>0.60526315789473684</v>
      </c>
      <c r="H159" s="13">
        <f>SUM(ISNUMBER([1]Input!H159), ISNUMBER([2]Raw0!H159), ISNUMBER([3]Raw0!H159), ISNUMBER([4]Raw0!H159), ISNUMBER([5]Raw0!H159), ISNUMBER([6]Raw0!H159), ISNUMBER([7]Raw0!H159), ISNUMBER([8]Raw0!H159), ISNUMBER([9]Raw0!H159), ISNUMBER([10]Raw0!H159), ISNUMBER('[11]Raw 0'!H159), ISNUMBER([12]Raw0!H159), ISNUMBER([13]Raw0!H159), ISNUMBER([14]Raw0!H159), ISNUMBER([15]Raw0!H159), ISNUMBER([16]Raw!H159), ISNUMBER([17]Raw0!H159), ISNUMBER([18]Raw0!H159), ISNUMBER([19]Raw0!H159), ISNUMBER([20]Raw0!H159), ISNUMBER([21]Raw0!H159), ISNUMBER([22]Raw0!H159), ISNUMBER([23]Raw0!H159), ISNUMBER([24]Raw0!H159), ISNUMBER([25]Raw0!H159), ISNUMBER([26]Raw!H159), ISNUMBER([27]Raw0!H159), ISNUMBER([28]Raw0!H159), ISNUMBER([29]Raw0!H159), ISNUMBER([30]Raw0!H159), ISNUMBER([31]Raw0!H159), ISNUMBER([38]Raw0!H159), ISNUMBER([32]Raw0!H159), ISNUMBER([33]Raw0!H159), ISNUMBER([34]Raw0!H159), ISNUMBER([35]Raw0!H159), ISNUMBER([36]Raw0!H159), ISNUMBER([37]Raw0!H159))/$E$2</f>
        <v>0.71052631578947367</v>
      </c>
      <c r="I159" s="13">
        <f>SUM(ISNUMBER([1]Input!I159), ISNUMBER([2]Raw0!I159), ISNUMBER([3]Raw0!I159), ISNUMBER([4]Raw0!I159), ISNUMBER([5]Raw0!I159), ISNUMBER([6]Raw0!I159), ISNUMBER([7]Raw0!I159), ISNUMBER([8]Raw0!I159), ISNUMBER([9]Raw0!I159), ISNUMBER([10]Raw0!I159), ISNUMBER('[11]Raw 0'!I159), ISNUMBER([12]Raw0!I159), ISNUMBER([13]Raw0!I159), ISNUMBER([14]Raw0!I159), ISNUMBER([15]Raw0!I159), ISNUMBER([16]Raw!I159), ISNUMBER([17]Raw0!I159), ISNUMBER([18]Raw0!I159), ISNUMBER([19]Raw0!I159), ISNUMBER([20]Raw0!I159), ISNUMBER([21]Raw0!I159), ISNUMBER([22]Raw0!I159), ISNUMBER([23]Raw0!I159), ISNUMBER([24]Raw0!I159), ISNUMBER([25]Raw0!I159), ISNUMBER([26]Raw!I159), ISNUMBER([27]Raw0!I159), ISNUMBER([28]Raw0!I159), ISNUMBER([29]Raw0!I159), ISNUMBER([30]Raw0!I159), ISNUMBER([31]Raw0!I159), ISNUMBER([38]Raw0!I159), ISNUMBER([32]Raw0!I159), ISNUMBER([33]Raw0!I159), ISNUMBER([34]Raw0!I159), ISNUMBER([35]Raw0!I159), ISNUMBER([36]Raw0!I159), ISNUMBER([37]Raw0!I159))/$E$2</f>
        <v>0.60526315789473684</v>
      </c>
      <c r="J159" s="13">
        <f>SUM(ISNUMBER([1]Input!J159), ISNUMBER([2]Raw0!J159), ISNUMBER([3]Raw0!J159), ISNUMBER([4]Raw0!J159), ISNUMBER([5]Raw0!J159), ISNUMBER([6]Raw0!J159), ISNUMBER([7]Raw0!J159), ISNUMBER([8]Raw0!J159), ISNUMBER([9]Raw0!J159), ISNUMBER([10]Raw0!J159), ISNUMBER('[11]Raw 0'!J159), ISNUMBER([12]Raw0!J159), ISNUMBER([13]Raw0!J159), ISNUMBER([14]Raw0!J159), ISNUMBER([15]Raw0!J159), ISNUMBER([16]Raw!J159), ISNUMBER([17]Raw0!J159), ISNUMBER([18]Raw0!J159), ISNUMBER([19]Raw0!J159), ISNUMBER([20]Raw0!J159), ISNUMBER([21]Raw0!J159), ISNUMBER([22]Raw0!J159), ISNUMBER([23]Raw0!J159), ISNUMBER([24]Raw0!J159), ISNUMBER([25]Raw0!J159), ISNUMBER([26]Raw!J159), ISNUMBER([27]Raw0!J159), ISNUMBER([28]Raw0!J159), ISNUMBER([29]Raw0!J159), ISNUMBER([30]Raw0!J159), ISNUMBER([31]Raw0!J159), ISNUMBER([38]Raw0!J159), ISNUMBER([32]Raw0!J159), ISNUMBER([33]Raw0!J159), ISNUMBER([34]Raw0!J159), ISNUMBER([35]Raw0!J159), ISNUMBER([36]Raw0!J159), ISNUMBER([37]Raw0!J159))/$E$2</f>
        <v>0.76315789473684215</v>
      </c>
      <c r="K159" s="13">
        <f>SUM(ISNUMBER([1]Input!K159), ISNUMBER([2]Raw0!K159), ISNUMBER([3]Raw0!K159), ISNUMBER([4]Raw0!K159), ISNUMBER([5]Raw0!K159), ISNUMBER([6]Raw0!K159), ISNUMBER([7]Raw0!K159), ISNUMBER([8]Raw0!K159), ISNUMBER([9]Raw0!K159), ISNUMBER([10]Raw0!K159), ISNUMBER('[11]Raw 0'!K159), ISNUMBER([12]Raw0!K159), ISNUMBER([13]Raw0!K159), ISNUMBER([14]Raw0!K159), ISNUMBER([15]Raw0!K159), ISNUMBER([16]Raw!K159), ISNUMBER([17]Raw0!K159), ISNUMBER([18]Raw0!K159), ISNUMBER([19]Raw0!K159), ISNUMBER([20]Raw0!K159), ISNUMBER([21]Raw0!K159), ISNUMBER([22]Raw0!K159), ISNUMBER([23]Raw0!K159), ISNUMBER([24]Raw0!K159), ISNUMBER([25]Raw0!K159), ISNUMBER([26]Raw!K159), ISNUMBER([27]Raw0!K159), ISNUMBER([28]Raw0!K159), ISNUMBER([29]Raw0!K159), ISNUMBER([30]Raw0!K159), ISNUMBER([31]Raw0!K159), ISNUMBER([38]Raw0!K159), ISNUMBER([32]Raw0!K159), ISNUMBER([33]Raw0!K159), ISNUMBER([34]Raw0!K159), ISNUMBER([35]Raw0!K159), ISNUMBER([36]Raw0!K159), ISNUMBER([37]Raw0!K159))/$E$2</f>
        <v>0.44736842105263158</v>
      </c>
      <c r="L159" s="13">
        <f>SUM(ISNUMBER([1]Input!L159), ISNUMBER([2]Raw0!L159), ISNUMBER([3]Raw0!L159), ISNUMBER([4]Raw0!L159), ISNUMBER([5]Raw0!L159), ISNUMBER([6]Raw0!L159), ISNUMBER([7]Raw0!L159), ISNUMBER([8]Raw0!L159), ISNUMBER([9]Raw0!L159), ISNUMBER([10]Raw0!L159), ISNUMBER('[11]Raw 0'!L159), ISNUMBER([12]Raw0!L159), ISNUMBER([13]Raw0!L159), ISNUMBER([14]Raw0!L159), ISNUMBER([15]Raw0!L159), ISNUMBER([16]Raw!L159), ISNUMBER([17]Raw0!L159), ISNUMBER([18]Raw0!L159), ISNUMBER([19]Raw0!L159), ISNUMBER([20]Raw0!L159), ISNUMBER([21]Raw0!L159), ISNUMBER([22]Raw0!L159), ISNUMBER([23]Raw0!L159), ISNUMBER([24]Raw0!L159), ISNUMBER([25]Raw0!L159), ISNUMBER([26]Raw!L159), ISNUMBER([27]Raw0!L159), ISNUMBER([28]Raw0!L159), ISNUMBER([29]Raw0!L159), ISNUMBER([30]Raw0!L159), ISNUMBER([31]Raw0!L159), ISNUMBER([38]Raw0!L159), ISNUMBER([32]Raw0!L159), ISNUMBER([33]Raw0!L159), ISNUMBER([34]Raw0!L159), ISNUMBER([35]Raw0!L159), ISNUMBER([36]Raw0!L159), ISNUMBER([37]Raw0!L159))/$E$2</f>
        <v>0.73684210526315785</v>
      </c>
      <c r="M159" s="13">
        <f>SUM(ISNUMBER([1]Input!M159), ISNUMBER([2]Raw0!M159), ISNUMBER([3]Raw0!M159), ISNUMBER([4]Raw0!M159), ISNUMBER([5]Raw0!M159), ISNUMBER([6]Raw0!M159), ISNUMBER([7]Raw0!M159), ISNUMBER([8]Raw0!M159), ISNUMBER([9]Raw0!M159), ISNUMBER([10]Raw0!M159), ISNUMBER('[11]Raw 0'!M159), ISNUMBER([12]Raw0!M159), ISNUMBER([13]Raw0!M159), ISNUMBER([14]Raw0!M159), ISNUMBER([15]Raw0!M159), ISNUMBER([16]Raw!M159), ISNUMBER([17]Raw0!M159), ISNUMBER([18]Raw0!M159), ISNUMBER([19]Raw0!M159), ISNUMBER([20]Raw0!M159), ISNUMBER([21]Raw0!M159), ISNUMBER([22]Raw0!M159), ISNUMBER([23]Raw0!M159), ISNUMBER([24]Raw0!M159), ISNUMBER([25]Raw0!M159), ISNUMBER([26]Raw!M159), ISNUMBER([27]Raw0!M159), ISNUMBER([28]Raw0!M159), ISNUMBER([29]Raw0!M159), ISNUMBER([30]Raw0!M159), ISNUMBER([31]Raw0!M159), ISNUMBER([38]Raw0!M159), ISNUMBER([32]Raw0!M159), ISNUMBER([33]Raw0!M159), ISNUMBER([34]Raw0!M159), ISNUMBER([35]Raw0!M159), ISNUMBER([36]Raw0!M159), ISNUMBER([37]Raw0!M159))/$E$2</f>
        <v>0.71052631578947367</v>
      </c>
      <c r="N159" s="13">
        <f>SUM(ISNUMBER([1]Input!N159), ISNUMBER([2]Raw0!N159), ISNUMBER([3]Raw0!N159), ISNUMBER([4]Raw0!N159), ISNUMBER([5]Raw0!N159), ISNUMBER([6]Raw0!N159), ISNUMBER([7]Raw0!N159), ISNUMBER([8]Raw0!N159), ISNUMBER([9]Raw0!N159), ISNUMBER([10]Raw0!N159), ISNUMBER('[11]Raw 0'!N159), ISNUMBER([12]Raw0!N159), ISNUMBER([13]Raw0!N159), ISNUMBER([14]Raw0!N159), ISNUMBER([15]Raw0!N159), ISNUMBER([16]Raw!N159), ISNUMBER([17]Raw0!N159), ISNUMBER([18]Raw0!N159), ISNUMBER([19]Raw0!N159), ISNUMBER([20]Raw0!N159), ISNUMBER([21]Raw0!N159), ISNUMBER([22]Raw0!N159), ISNUMBER([23]Raw0!N159), ISNUMBER([24]Raw0!N159), ISNUMBER([25]Raw0!N159), ISNUMBER([26]Raw!N159), ISNUMBER([27]Raw0!N159), ISNUMBER([28]Raw0!N159), ISNUMBER([29]Raw0!N159), ISNUMBER([30]Raw0!N159), ISNUMBER([31]Raw0!N159), ISNUMBER([38]Raw0!N159), ISNUMBER([32]Raw0!N159), ISNUMBER([33]Raw0!N159), ISNUMBER([34]Raw0!N159), ISNUMBER([35]Raw0!N159), ISNUMBER([36]Raw0!N159), ISNUMBER([37]Raw0!N159))/$E$2</f>
        <v>0.71052631578947367</v>
      </c>
      <c r="O159" s="13">
        <f>SUM(ISNUMBER([1]Input!O159), ISNUMBER([2]Raw0!O159), ISNUMBER([3]Raw0!O159), ISNUMBER([4]Raw0!O159), ISNUMBER([5]Raw0!O159), ISNUMBER([6]Raw0!O159), ISNUMBER([7]Raw0!O159), ISNUMBER([8]Raw0!O159), ISNUMBER([9]Raw0!O159), ISNUMBER([10]Raw0!O159), ISNUMBER('[11]Raw 0'!O159), ISNUMBER([12]Raw0!O159), ISNUMBER([13]Raw0!O159), ISNUMBER([14]Raw0!O159), ISNUMBER([15]Raw0!O159), ISNUMBER([16]Raw!O159), ISNUMBER([17]Raw0!O159), ISNUMBER([18]Raw0!O159), ISNUMBER([19]Raw0!O159), ISNUMBER([20]Raw0!O159), ISNUMBER([21]Raw0!O159), ISNUMBER([22]Raw0!O159), ISNUMBER([23]Raw0!O159), ISNUMBER([24]Raw0!O159), ISNUMBER([25]Raw0!O159), ISNUMBER([26]Raw!O159), ISNUMBER([27]Raw0!O159), ISNUMBER([28]Raw0!O159), ISNUMBER([29]Raw0!O159), ISNUMBER([30]Raw0!O159), ISNUMBER([31]Raw0!O159), ISNUMBER([38]Raw0!O159), ISNUMBER([32]Raw0!O159), ISNUMBER([33]Raw0!O159), ISNUMBER([34]Raw0!O159), ISNUMBER([35]Raw0!O159), ISNUMBER([36]Raw0!O159), ISNUMBER([37]Raw0!O159))/$E$2</f>
        <v>0.84210526315789469</v>
      </c>
      <c r="P159" s="13">
        <f>SUM(ISNUMBER([1]Input!P159), ISNUMBER([2]Raw0!P159), ISNUMBER([3]Raw0!P159), ISNUMBER([4]Raw0!P159), ISNUMBER([5]Raw0!P159), ISNUMBER([6]Raw0!P159), ISNUMBER([7]Raw0!P159), ISNUMBER([8]Raw0!P159), ISNUMBER([9]Raw0!P159), ISNUMBER([10]Raw0!P159), ISNUMBER('[11]Raw 0'!P159), ISNUMBER([12]Raw0!P159), ISNUMBER([13]Raw0!P159), ISNUMBER([14]Raw0!P159), ISNUMBER([15]Raw0!P159), ISNUMBER([16]Raw!P159), ISNUMBER([17]Raw0!P159), ISNUMBER([18]Raw0!P159), ISNUMBER([19]Raw0!P159), ISNUMBER([20]Raw0!P159), ISNUMBER([21]Raw0!P159), ISNUMBER([22]Raw0!P159), ISNUMBER([23]Raw0!P159), ISNUMBER([24]Raw0!P159), ISNUMBER([25]Raw0!P159), ISNUMBER([26]Raw!P159), ISNUMBER([27]Raw0!P159), ISNUMBER([28]Raw0!P159), ISNUMBER([29]Raw0!P159), ISNUMBER([30]Raw0!P159), ISNUMBER([31]Raw0!P159), ISNUMBER([38]Raw0!P159), ISNUMBER([32]Raw0!P159), ISNUMBER([33]Raw0!P159), ISNUMBER([34]Raw0!P159), ISNUMBER([35]Raw0!P159), ISNUMBER([36]Raw0!P159), ISNUMBER([37]Raw0!P159))/$E$2</f>
        <v>0.71052631578947367</v>
      </c>
      <c r="Q159" s="13">
        <f>SUM(ISNUMBER([1]Input!Q159), ISNUMBER([2]Raw0!Q159), ISNUMBER([3]Raw0!Q159), ISNUMBER([4]Raw0!Q159), ISNUMBER([5]Raw0!Q159), ISNUMBER([6]Raw0!Q159), ISNUMBER([7]Raw0!Q159), ISNUMBER([8]Raw0!Q159), ISNUMBER([9]Raw0!Q159), ISNUMBER([10]Raw0!Q159), ISNUMBER('[11]Raw 0'!Q159), ISNUMBER([12]Raw0!Q159), ISNUMBER([13]Raw0!Q159), ISNUMBER([14]Raw0!Q159), ISNUMBER([15]Raw0!Q159), ISNUMBER([16]Raw!Q159), ISNUMBER([17]Raw0!Q159), ISNUMBER([18]Raw0!Q159), ISNUMBER([19]Raw0!Q159), ISNUMBER([20]Raw0!Q159), ISNUMBER([21]Raw0!Q159), ISNUMBER([22]Raw0!Q159), ISNUMBER([23]Raw0!Q159), ISNUMBER([24]Raw0!Q159), ISNUMBER([25]Raw0!Q159), ISNUMBER([26]Raw!Q159), ISNUMBER([27]Raw0!Q159), ISNUMBER([28]Raw0!Q159), ISNUMBER([29]Raw0!Q159), ISNUMBER([30]Raw0!Q159), ISNUMBER([31]Raw0!Q159), ISNUMBER([38]Raw0!Q159), ISNUMBER([32]Raw0!Q159), ISNUMBER([33]Raw0!Q159), ISNUMBER([34]Raw0!Q159), ISNUMBER([35]Raw0!Q159), ISNUMBER([36]Raw0!Q159), ISNUMBER([37]Raw0!Q159))/$E$2</f>
        <v>0.73684210526315785</v>
      </c>
      <c r="R159" s="13">
        <f>SUM(ISNUMBER([1]Input!R159), ISNUMBER([2]Raw0!R159), ISNUMBER([3]Raw0!R159), ISNUMBER([4]Raw0!R159), ISNUMBER([5]Raw0!R159), ISNUMBER([6]Raw0!R159), ISNUMBER([7]Raw0!R159), ISNUMBER([8]Raw0!R159), ISNUMBER([9]Raw0!R159), ISNUMBER([10]Raw0!R159), ISNUMBER('[11]Raw 0'!R159), ISNUMBER([12]Raw0!R159), ISNUMBER([13]Raw0!R159), ISNUMBER([14]Raw0!R159), ISNUMBER([15]Raw0!R159), ISNUMBER([16]Raw!R159), ISNUMBER([17]Raw0!R159), ISNUMBER([18]Raw0!R159), ISNUMBER([19]Raw0!R159), ISNUMBER([20]Raw0!R159), ISNUMBER([21]Raw0!R159), ISNUMBER([22]Raw0!R159), ISNUMBER([23]Raw0!R159), ISNUMBER([24]Raw0!R159), ISNUMBER([25]Raw0!R159), ISNUMBER([26]Raw!R159), ISNUMBER([27]Raw0!R159), ISNUMBER([28]Raw0!R159), ISNUMBER([29]Raw0!R159), ISNUMBER([30]Raw0!R159), ISNUMBER([31]Raw0!R159), ISNUMBER([38]Raw0!R159), ISNUMBER([32]Raw0!R159), ISNUMBER([33]Raw0!R159), ISNUMBER([34]Raw0!R159), ISNUMBER([35]Raw0!R159), ISNUMBER([36]Raw0!R159), ISNUMBER([37]Raw0!R159))/$E$2</f>
        <v>0.81578947368421051</v>
      </c>
      <c r="S159" s="13">
        <f>SUM(ISNUMBER([1]Input!S159), ISNUMBER([2]Raw0!S159), ISNUMBER([3]Raw0!S159), ISNUMBER([4]Raw0!S159), ISNUMBER([5]Raw0!S159), ISNUMBER([6]Raw0!S159), ISNUMBER([7]Raw0!S159), ISNUMBER([8]Raw0!S159), ISNUMBER([9]Raw0!S159), ISNUMBER([10]Raw0!S159), ISNUMBER('[11]Raw 0'!S159), ISNUMBER([12]Raw0!S159), ISNUMBER([13]Raw0!S159), ISNUMBER([14]Raw0!S159), ISNUMBER([15]Raw0!S159), ISNUMBER([16]Raw!S159), ISNUMBER([17]Raw0!S159), ISNUMBER([18]Raw0!S159), ISNUMBER([19]Raw0!S159), ISNUMBER([20]Raw0!S159), ISNUMBER([21]Raw0!S159), ISNUMBER([22]Raw0!S159), ISNUMBER([23]Raw0!S159), ISNUMBER([24]Raw0!S159), ISNUMBER([25]Raw0!S159), ISNUMBER([26]Raw!S159), ISNUMBER([27]Raw0!S159), ISNUMBER([28]Raw0!S159), ISNUMBER([29]Raw0!S159), ISNUMBER([30]Raw0!S159), ISNUMBER([31]Raw0!S159), ISNUMBER([38]Raw0!S159), ISNUMBER([32]Raw0!S159), ISNUMBER([33]Raw0!S159), ISNUMBER([34]Raw0!S159), ISNUMBER([35]Raw0!S159), ISNUMBER([36]Raw0!S159), ISNUMBER([37]Raw0!S159))/$E$2</f>
        <v>0.68421052631578949</v>
      </c>
      <c r="T159" s="13">
        <f>SUM(ISNUMBER([1]Input!T159), ISNUMBER([2]Raw0!T159), ISNUMBER([3]Raw0!T159), ISNUMBER([4]Raw0!T159), ISNUMBER([5]Raw0!T159), ISNUMBER([6]Raw0!T159), ISNUMBER([7]Raw0!T159), ISNUMBER([8]Raw0!T159), ISNUMBER([9]Raw0!T159), ISNUMBER([10]Raw0!T159), ISNUMBER('[11]Raw 0'!T159), ISNUMBER([12]Raw0!T159), ISNUMBER([13]Raw0!T159), ISNUMBER([14]Raw0!T159), ISNUMBER([15]Raw0!T159), ISNUMBER([16]Raw!T159), ISNUMBER([17]Raw0!T159), ISNUMBER([18]Raw0!T159), ISNUMBER([19]Raw0!T159), ISNUMBER([20]Raw0!T159), ISNUMBER([21]Raw0!T159), ISNUMBER([22]Raw0!T159), ISNUMBER([23]Raw0!T159), ISNUMBER([24]Raw0!T159), ISNUMBER([25]Raw0!T159), ISNUMBER([26]Raw!T159), ISNUMBER([27]Raw0!T159), ISNUMBER([28]Raw0!T159), ISNUMBER([29]Raw0!T159), ISNUMBER([30]Raw0!T159), ISNUMBER([31]Raw0!T159), ISNUMBER([38]Raw0!T159), ISNUMBER([32]Raw0!T159), ISNUMBER([33]Raw0!T159), ISNUMBER([34]Raw0!T159), ISNUMBER([35]Raw0!T159), ISNUMBER([36]Raw0!T159), ISNUMBER([37]Raw0!T159))/$E$2</f>
        <v>0.5</v>
      </c>
      <c r="U159" s="13"/>
      <c r="V159" s="14"/>
    </row>
    <row r="160" spans="1:22" ht="12.75" customHeight="1">
      <c r="A160" s="11"/>
      <c r="B160" s="12"/>
      <c r="C160" s="12"/>
      <c r="D160" s="19" t="s">
        <v>155</v>
      </c>
      <c r="E160" s="13">
        <f>SUM(ISNUMBER([1]Input!E160), ISNUMBER([2]Raw0!E160), ISNUMBER([3]Raw0!E160), ISNUMBER([4]Raw0!E160), ISNUMBER([5]Raw0!E160), ISNUMBER([6]Raw0!E160), ISNUMBER([7]Raw0!E160), ISNUMBER([8]Raw0!E160), ISNUMBER([9]Raw0!E160), ISNUMBER([10]Raw0!E160), ISNUMBER('[11]Raw 0'!E160), ISNUMBER([12]Raw0!E160), ISNUMBER([13]Raw0!E160), ISNUMBER([14]Raw0!E160), ISNUMBER([15]Raw0!E160), ISNUMBER([16]Raw!E160), ISNUMBER([17]Raw0!E160), ISNUMBER([18]Raw0!E160), ISNUMBER([19]Raw0!E160), ISNUMBER([20]Raw0!E160), ISNUMBER([21]Raw0!E160), ISNUMBER([22]Raw0!E160), ISNUMBER([23]Raw0!E160), ISNUMBER([24]Raw0!E160), ISNUMBER([25]Raw0!E160), ISNUMBER([26]Raw!E160), ISNUMBER([27]Raw0!E160), ISNUMBER([28]Raw0!E160), ISNUMBER([29]Raw0!E160), ISNUMBER([30]Raw0!E160), ISNUMBER([31]Raw0!E160), ISNUMBER([38]Raw0!E160), ISNUMBER([32]Raw0!E160), ISNUMBER([33]Raw0!E160), ISNUMBER([34]Raw0!E160), ISNUMBER([35]Raw0!E160), ISNUMBER([36]Raw0!E160), ISNUMBER([37]Raw0!E160))/$E$2</f>
        <v>0.68421052631578949</v>
      </c>
      <c r="F160" s="13">
        <f>SUM(ISNUMBER([1]Input!F160), ISNUMBER([2]Raw0!F160), ISNUMBER([3]Raw0!F160), ISNUMBER([4]Raw0!F160), ISNUMBER([5]Raw0!F160), ISNUMBER([6]Raw0!F160), ISNUMBER([7]Raw0!F160), ISNUMBER([8]Raw0!F160), ISNUMBER([9]Raw0!F160), ISNUMBER([10]Raw0!F160), ISNUMBER('[11]Raw 0'!F160), ISNUMBER([12]Raw0!F160), ISNUMBER([13]Raw0!F160), ISNUMBER([14]Raw0!F160), ISNUMBER([15]Raw0!F160), ISNUMBER([16]Raw!F160), ISNUMBER([17]Raw0!F160), ISNUMBER([18]Raw0!F160), ISNUMBER([19]Raw0!F160), ISNUMBER([20]Raw0!F160), ISNUMBER([21]Raw0!F160), ISNUMBER([22]Raw0!F160), ISNUMBER([23]Raw0!F160), ISNUMBER([24]Raw0!F160), ISNUMBER([25]Raw0!F160), ISNUMBER([26]Raw!F160), ISNUMBER([27]Raw0!F160), ISNUMBER([28]Raw0!F160), ISNUMBER([29]Raw0!F160), ISNUMBER([30]Raw0!F160), ISNUMBER([31]Raw0!F160), ISNUMBER([38]Raw0!F160), ISNUMBER([32]Raw0!F160), ISNUMBER([33]Raw0!F160), ISNUMBER([34]Raw0!F160), ISNUMBER([35]Raw0!F160), ISNUMBER([36]Raw0!F160), ISNUMBER([37]Raw0!F160))/$E$2</f>
        <v>0.71052631578947367</v>
      </c>
      <c r="G160" s="13">
        <f>SUM(ISNUMBER([1]Input!G160), ISNUMBER([2]Raw0!G160), ISNUMBER([3]Raw0!G160), ISNUMBER([4]Raw0!G160), ISNUMBER([5]Raw0!G160), ISNUMBER([6]Raw0!G160), ISNUMBER([7]Raw0!G160), ISNUMBER([8]Raw0!G160), ISNUMBER([9]Raw0!G160), ISNUMBER([10]Raw0!G160), ISNUMBER('[11]Raw 0'!G160), ISNUMBER([12]Raw0!G160), ISNUMBER([13]Raw0!G160), ISNUMBER([14]Raw0!G160), ISNUMBER([15]Raw0!G160), ISNUMBER([16]Raw!G160), ISNUMBER([17]Raw0!G160), ISNUMBER([18]Raw0!G160), ISNUMBER([19]Raw0!G160), ISNUMBER([20]Raw0!G160), ISNUMBER([21]Raw0!G160), ISNUMBER([22]Raw0!G160), ISNUMBER([23]Raw0!G160), ISNUMBER([24]Raw0!G160), ISNUMBER([25]Raw0!G160), ISNUMBER([26]Raw!G160), ISNUMBER([27]Raw0!G160), ISNUMBER([28]Raw0!G160), ISNUMBER([29]Raw0!G160), ISNUMBER([30]Raw0!G160), ISNUMBER([31]Raw0!G160), ISNUMBER([38]Raw0!G160), ISNUMBER([32]Raw0!G160), ISNUMBER([33]Raw0!G160), ISNUMBER([34]Raw0!G160), ISNUMBER([35]Raw0!G160), ISNUMBER([36]Raw0!G160), ISNUMBER([37]Raw0!G160))/$E$2</f>
        <v>0.60526315789473684</v>
      </c>
      <c r="H160" s="13">
        <f>SUM(ISNUMBER([1]Input!H160), ISNUMBER([2]Raw0!H160), ISNUMBER([3]Raw0!H160), ISNUMBER([4]Raw0!H160), ISNUMBER([5]Raw0!H160), ISNUMBER([6]Raw0!H160), ISNUMBER([7]Raw0!H160), ISNUMBER([8]Raw0!H160), ISNUMBER([9]Raw0!H160), ISNUMBER([10]Raw0!H160), ISNUMBER('[11]Raw 0'!H160), ISNUMBER([12]Raw0!H160), ISNUMBER([13]Raw0!H160), ISNUMBER([14]Raw0!H160), ISNUMBER([15]Raw0!H160), ISNUMBER([16]Raw!H160), ISNUMBER([17]Raw0!H160), ISNUMBER([18]Raw0!H160), ISNUMBER([19]Raw0!H160), ISNUMBER([20]Raw0!H160), ISNUMBER([21]Raw0!H160), ISNUMBER([22]Raw0!H160), ISNUMBER([23]Raw0!H160), ISNUMBER([24]Raw0!H160), ISNUMBER([25]Raw0!H160), ISNUMBER([26]Raw!H160), ISNUMBER([27]Raw0!H160), ISNUMBER([28]Raw0!H160), ISNUMBER([29]Raw0!H160), ISNUMBER([30]Raw0!H160), ISNUMBER([31]Raw0!H160), ISNUMBER([38]Raw0!H160), ISNUMBER([32]Raw0!H160), ISNUMBER([33]Raw0!H160), ISNUMBER([34]Raw0!H160), ISNUMBER([35]Raw0!H160), ISNUMBER([36]Raw0!H160), ISNUMBER([37]Raw0!H160))/$E$2</f>
        <v>0.71052631578947367</v>
      </c>
      <c r="I160" s="13">
        <f>SUM(ISNUMBER([1]Input!I160), ISNUMBER([2]Raw0!I160), ISNUMBER([3]Raw0!I160), ISNUMBER([4]Raw0!I160), ISNUMBER([5]Raw0!I160), ISNUMBER([6]Raw0!I160), ISNUMBER([7]Raw0!I160), ISNUMBER([8]Raw0!I160), ISNUMBER([9]Raw0!I160), ISNUMBER([10]Raw0!I160), ISNUMBER('[11]Raw 0'!I160), ISNUMBER([12]Raw0!I160), ISNUMBER([13]Raw0!I160), ISNUMBER([14]Raw0!I160), ISNUMBER([15]Raw0!I160), ISNUMBER([16]Raw!I160), ISNUMBER([17]Raw0!I160), ISNUMBER([18]Raw0!I160), ISNUMBER([19]Raw0!I160), ISNUMBER([20]Raw0!I160), ISNUMBER([21]Raw0!I160), ISNUMBER([22]Raw0!I160), ISNUMBER([23]Raw0!I160), ISNUMBER([24]Raw0!I160), ISNUMBER([25]Raw0!I160), ISNUMBER([26]Raw!I160), ISNUMBER([27]Raw0!I160), ISNUMBER([28]Raw0!I160), ISNUMBER([29]Raw0!I160), ISNUMBER([30]Raw0!I160), ISNUMBER([31]Raw0!I160), ISNUMBER([38]Raw0!I160), ISNUMBER([32]Raw0!I160), ISNUMBER([33]Raw0!I160), ISNUMBER([34]Raw0!I160), ISNUMBER([35]Raw0!I160), ISNUMBER([36]Raw0!I160), ISNUMBER([37]Raw0!I160))/$E$2</f>
        <v>0.60526315789473684</v>
      </c>
      <c r="J160" s="13">
        <f>SUM(ISNUMBER([1]Input!J160), ISNUMBER([2]Raw0!J160), ISNUMBER([3]Raw0!J160), ISNUMBER([4]Raw0!J160), ISNUMBER([5]Raw0!J160), ISNUMBER([6]Raw0!J160), ISNUMBER([7]Raw0!J160), ISNUMBER([8]Raw0!J160), ISNUMBER([9]Raw0!J160), ISNUMBER([10]Raw0!J160), ISNUMBER('[11]Raw 0'!J160), ISNUMBER([12]Raw0!J160), ISNUMBER([13]Raw0!J160), ISNUMBER([14]Raw0!J160), ISNUMBER([15]Raw0!J160), ISNUMBER([16]Raw!J160), ISNUMBER([17]Raw0!J160), ISNUMBER([18]Raw0!J160), ISNUMBER([19]Raw0!J160), ISNUMBER([20]Raw0!J160), ISNUMBER([21]Raw0!J160), ISNUMBER([22]Raw0!J160), ISNUMBER([23]Raw0!J160), ISNUMBER([24]Raw0!J160), ISNUMBER([25]Raw0!J160), ISNUMBER([26]Raw!J160), ISNUMBER([27]Raw0!J160), ISNUMBER([28]Raw0!J160), ISNUMBER([29]Raw0!J160), ISNUMBER([30]Raw0!J160), ISNUMBER([31]Raw0!J160), ISNUMBER([38]Raw0!J160), ISNUMBER([32]Raw0!J160), ISNUMBER([33]Raw0!J160), ISNUMBER([34]Raw0!J160), ISNUMBER([35]Raw0!J160), ISNUMBER([36]Raw0!J160), ISNUMBER([37]Raw0!J160))/$E$2</f>
        <v>0.84210526315789469</v>
      </c>
      <c r="K160" s="13">
        <f>SUM(ISNUMBER([1]Input!K160), ISNUMBER([2]Raw0!K160), ISNUMBER([3]Raw0!K160), ISNUMBER([4]Raw0!K160), ISNUMBER([5]Raw0!K160), ISNUMBER([6]Raw0!K160), ISNUMBER([7]Raw0!K160), ISNUMBER([8]Raw0!K160), ISNUMBER([9]Raw0!K160), ISNUMBER([10]Raw0!K160), ISNUMBER('[11]Raw 0'!K160), ISNUMBER([12]Raw0!K160), ISNUMBER([13]Raw0!K160), ISNUMBER([14]Raw0!K160), ISNUMBER([15]Raw0!K160), ISNUMBER([16]Raw!K160), ISNUMBER([17]Raw0!K160), ISNUMBER([18]Raw0!K160), ISNUMBER([19]Raw0!K160), ISNUMBER([20]Raw0!K160), ISNUMBER([21]Raw0!K160), ISNUMBER([22]Raw0!K160), ISNUMBER([23]Raw0!K160), ISNUMBER([24]Raw0!K160), ISNUMBER([25]Raw0!K160), ISNUMBER([26]Raw!K160), ISNUMBER([27]Raw0!K160), ISNUMBER([28]Raw0!K160), ISNUMBER([29]Raw0!K160), ISNUMBER([30]Raw0!K160), ISNUMBER([31]Raw0!K160), ISNUMBER([38]Raw0!K160), ISNUMBER([32]Raw0!K160), ISNUMBER([33]Raw0!K160), ISNUMBER([34]Raw0!K160), ISNUMBER([35]Raw0!K160), ISNUMBER([36]Raw0!K160), ISNUMBER([37]Raw0!K160))/$E$2</f>
        <v>0.60526315789473684</v>
      </c>
      <c r="L160" s="13">
        <f>SUM(ISNUMBER([1]Input!L160), ISNUMBER([2]Raw0!L160), ISNUMBER([3]Raw0!L160), ISNUMBER([4]Raw0!L160), ISNUMBER([5]Raw0!L160), ISNUMBER([6]Raw0!L160), ISNUMBER([7]Raw0!L160), ISNUMBER([8]Raw0!L160), ISNUMBER([9]Raw0!L160), ISNUMBER([10]Raw0!L160), ISNUMBER('[11]Raw 0'!L160), ISNUMBER([12]Raw0!L160), ISNUMBER([13]Raw0!L160), ISNUMBER([14]Raw0!L160), ISNUMBER([15]Raw0!L160), ISNUMBER([16]Raw!L160), ISNUMBER([17]Raw0!L160), ISNUMBER([18]Raw0!L160), ISNUMBER([19]Raw0!L160), ISNUMBER([20]Raw0!L160), ISNUMBER([21]Raw0!L160), ISNUMBER([22]Raw0!L160), ISNUMBER([23]Raw0!L160), ISNUMBER([24]Raw0!L160), ISNUMBER([25]Raw0!L160), ISNUMBER([26]Raw!L160), ISNUMBER([27]Raw0!L160), ISNUMBER([28]Raw0!L160), ISNUMBER([29]Raw0!L160), ISNUMBER([30]Raw0!L160), ISNUMBER([31]Raw0!L160), ISNUMBER([38]Raw0!L160), ISNUMBER([32]Raw0!L160), ISNUMBER([33]Raw0!L160), ISNUMBER([34]Raw0!L160), ISNUMBER([35]Raw0!L160), ISNUMBER([36]Raw0!L160), ISNUMBER([37]Raw0!L160))/$E$2</f>
        <v>0.68421052631578949</v>
      </c>
      <c r="M160" s="13">
        <f>SUM(ISNUMBER([1]Input!M160), ISNUMBER([2]Raw0!M160), ISNUMBER([3]Raw0!M160), ISNUMBER([4]Raw0!M160), ISNUMBER([5]Raw0!M160), ISNUMBER([6]Raw0!M160), ISNUMBER([7]Raw0!M160), ISNUMBER([8]Raw0!M160), ISNUMBER([9]Raw0!M160), ISNUMBER([10]Raw0!M160), ISNUMBER('[11]Raw 0'!M160), ISNUMBER([12]Raw0!M160), ISNUMBER([13]Raw0!M160), ISNUMBER([14]Raw0!M160), ISNUMBER([15]Raw0!M160), ISNUMBER([16]Raw!M160), ISNUMBER([17]Raw0!M160), ISNUMBER([18]Raw0!M160), ISNUMBER([19]Raw0!M160), ISNUMBER([20]Raw0!M160), ISNUMBER([21]Raw0!M160), ISNUMBER([22]Raw0!M160), ISNUMBER([23]Raw0!M160), ISNUMBER([24]Raw0!M160), ISNUMBER([25]Raw0!M160), ISNUMBER([26]Raw!M160), ISNUMBER([27]Raw0!M160), ISNUMBER([28]Raw0!M160), ISNUMBER([29]Raw0!M160), ISNUMBER([30]Raw0!M160), ISNUMBER([31]Raw0!M160), ISNUMBER([38]Raw0!M160), ISNUMBER([32]Raw0!M160), ISNUMBER([33]Raw0!M160), ISNUMBER([34]Raw0!M160), ISNUMBER([35]Raw0!M160), ISNUMBER([36]Raw0!M160), ISNUMBER([37]Raw0!M160))/$E$2</f>
        <v>0.71052631578947367</v>
      </c>
      <c r="N160" s="13">
        <f>SUM(ISNUMBER([1]Input!N160), ISNUMBER([2]Raw0!N160), ISNUMBER([3]Raw0!N160), ISNUMBER([4]Raw0!N160), ISNUMBER([5]Raw0!N160), ISNUMBER([6]Raw0!N160), ISNUMBER([7]Raw0!N160), ISNUMBER([8]Raw0!N160), ISNUMBER([9]Raw0!N160), ISNUMBER([10]Raw0!N160), ISNUMBER('[11]Raw 0'!N160), ISNUMBER([12]Raw0!N160), ISNUMBER([13]Raw0!N160), ISNUMBER([14]Raw0!N160), ISNUMBER([15]Raw0!N160), ISNUMBER([16]Raw!N160), ISNUMBER([17]Raw0!N160), ISNUMBER([18]Raw0!N160), ISNUMBER([19]Raw0!N160), ISNUMBER([20]Raw0!N160), ISNUMBER([21]Raw0!N160), ISNUMBER([22]Raw0!N160), ISNUMBER([23]Raw0!N160), ISNUMBER([24]Raw0!N160), ISNUMBER([25]Raw0!N160), ISNUMBER([26]Raw!N160), ISNUMBER([27]Raw0!N160), ISNUMBER([28]Raw0!N160), ISNUMBER([29]Raw0!N160), ISNUMBER([30]Raw0!N160), ISNUMBER([31]Raw0!N160), ISNUMBER([38]Raw0!N160), ISNUMBER([32]Raw0!N160), ISNUMBER([33]Raw0!N160), ISNUMBER([34]Raw0!N160), ISNUMBER([35]Raw0!N160), ISNUMBER([36]Raw0!N160), ISNUMBER([37]Raw0!N160))/$E$2</f>
        <v>0.73684210526315785</v>
      </c>
      <c r="O160" s="13">
        <f>SUM(ISNUMBER([1]Input!O160), ISNUMBER([2]Raw0!O160), ISNUMBER([3]Raw0!O160), ISNUMBER([4]Raw0!O160), ISNUMBER([5]Raw0!O160), ISNUMBER([6]Raw0!O160), ISNUMBER([7]Raw0!O160), ISNUMBER([8]Raw0!O160), ISNUMBER([9]Raw0!O160), ISNUMBER([10]Raw0!O160), ISNUMBER('[11]Raw 0'!O160), ISNUMBER([12]Raw0!O160), ISNUMBER([13]Raw0!O160), ISNUMBER([14]Raw0!O160), ISNUMBER([15]Raw0!O160), ISNUMBER([16]Raw!O160), ISNUMBER([17]Raw0!O160), ISNUMBER([18]Raw0!O160), ISNUMBER([19]Raw0!O160), ISNUMBER([20]Raw0!O160), ISNUMBER([21]Raw0!O160), ISNUMBER([22]Raw0!O160), ISNUMBER([23]Raw0!O160), ISNUMBER([24]Raw0!O160), ISNUMBER([25]Raw0!O160), ISNUMBER([26]Raw!O160), ISNUMBER([27]Raw0!O160), ISNUMBER([28]Raw0!O160), ISNUMBER([29]Raw0!O160), ISNUMBER([30]Raw0!O160), ISNUMBER([31]Raw0!O160), ISNUMBER([38]Raw0!O160), ISNUMBER([32]Raw0!O160), ISNUMBER([33]Raw0!O160), ISNUMBER([34]Raw0!O160), ISNUMBER([35]Raw0!O160), ISNUMBER([36]Raw0!O160), ISNUMBER([37]Raw0!O160))/$E$2</f>
        <v>0.84210526315789469</v>
      </c>
      <c r="P160" s="13">
        <f>SUM(ISNUMBER([1]Input!P160), ISNUMBER([2]Raw0!P160), ISNUMBER([3]Raw0!P160), ISNUMBER([4]Raw0!P160), ISNUMBER([5]Raw0!P160), ISNUMBER([6]Raw0!P160), ISNUMBER([7]Raw0!P160), ISNUMBER([8]Raw0!P160), ISNUMBER([9]Raw0!P160), ISNUMBER([10]Raw0!P160), ISNUMBER('[11]Raw 0'!P160), ISNUMBER([12]Raw0!P160), ISNUMBER([13]Raw0!P160), ISNUMBER([14]Raw0!P160), ISNUMBER([15]Raw0!P160), ISNUMBER([16]Raw!P160), ISNUMBER([17]Raw0!P160), ISNUMBER([18]Raw0!P160), ISNUMBER([19]Raw0!P160), ISNUMBER([20]Raw0!P160), ISNUMBER([21]Raw0!P160), ISNUMBER([22]Raw0!P160), ISNUMBER([23]Raw0!P160), ISNUMBER([24]Raw0!P160), ISNUMBER([25]Raw0!P160), ISNUMBER([26]Raw!P160), ISNUMBER([27]Raw0!P160), ISNUMBER([28]Raw0!P160), ISNUMBER([29]Raw0!P160), ISNUMBER([30]Raw0!P160), ISNUMBER([31]Raw0!P160), ISNUMBER([38]Raw0!P160), ISNUMBER([32]Raw0!P160), ISNUMBER([33]Raw0!P160), ISNUMBER([34]Raw0!P160), ISNUMBER([35]Raw0!P160), ISNUMBER([36]Raw0!P160), ISNUMBER([37]Raw0!P160))/$E$2</f>
        <v>0.73684210526315785</v>
      </c>
      <c r="Q160" s="13">
        <f>SUM(ISNUMBER([1]Input!Q160), ISNUMBER([2]Raw0!Q160), ISNUMBER([3]Raw0!Q160), ISNUMBER([4]Raw0!Q160), ISNUMBER([5]Raw0!Q160), ISNUMBER([6]Raw0!Q160), ISNUMBER([7]Raw0!Q160), ISNUMBER([8]Raw0!Q160), ISNUMBER([9]Raw0!Q160), ISNUMBER([10]Raw0!Q160), ISNUMBER('[11]Raw 0'!Q160), ISNUMBER([12]Raw0!Q160), ISNUMBER([13]Raw0!Q160), ISNUMBER([14]Raw0!Q160), ISNUMBER([15]Raw0!Q160), ISNUMBER([16]Raw!Q160), ISNUMBER([17]Raw0!Q160), ISNUMBER([18]Raw0!Q160), ISNUMBER([19]Raw0!Q160), ISNUMBER([20]Raw0!Q160), ISNUMBER([21]Raw0!Q160), ISNUMBER([22]Raw0!Q160), ISNUMBER([23]Raw0!Q160), ISNUMBER([24]Raw0!Q160), ISNUMBER([25]Raw0!Q160), ISNUMBER([26]Raw!Q160), ISNUMBER([27]Raw0!Q160), ISNUMBER([28]Raw0!Q160), ISNUMBER([29]Raw0!Q160), ISNUMBER([30]Raw0!Q160), ISNUMBER([31]Raw0!Q160), ISNUMBER([38]Raw0!Q160), ISNUMBER([32]Raw0!Q160), ISNUMBER([33]Raw0!Q160), ISNUMBER([34]Raw0!Q160), ISNUMBER([35]Raw0!Q160), ISNUMBER([36]Raw0!Q160), ISNUMBER([37]Raw0!Q160))/$E$2</f>
        <v>0.73684210526315785</v>
      </c>
      <c r="R160" s="13">
        <f>SUM(ISNUMBER([1]Input!R160), ISNUMBER([2]Raw0!R160), ISNUMBER([3]Raw0!R160), ISNUMBER([4]Raw0!R160), ISNUMBER([5]Raw0!R160), ISNUMBER([6]Raw0!R160), ISNUMBER([7]Raw0!R160), ISNUMBER([8]Raw0!R160), ISNUMBER([9]Raw0!R160), ISNUMBER([10]Raw0!R160), ISNUMBER('[11]Raw 0'!R160), ISNUMBER([12]Raw0!R160), ISNUMBER([13]Raw0!R160), ISNUMBER([14]Raw0!R160), ISNUMBER([15]Raw0!R160), ISNUMBER([16]Raw!R160), ISNUMBER([17]Raw0!R160), ISNUMBER([18]Raw0!R160), ISNUMBER([19]Raw0!R160), ISNUMBER([20]Raw0!R160), ISNUMBER([21]Raw0!R160), ISNUMBER([22]Raw0!R160), ISNUMBER([23]Raw0!R160), ISNUMBER([24]Raw0!R160), ISNUMBER([25]Raw0!R160), ISNUMBER([26]Raw!R160), ISNUMBER([27]Raw0!R160), ISNUMBER([28]Raw0!R160), ISNUMBER([29]Raw0!R160), ISNUMBER([30]Raw0!R160), ISNUMBER([31]Raw0!R160), ISNUMBER([38]Raw0!R160), ISNUMBER([32]Raw0!R160), ISNUMBER([33]Raw0!R160), ISNUMBER([34]Raw0!R160), ISNUMBER([35]Raw0!R160), ISNUMBER([36]Raw0!R160), ISNUMBER([37]Raw0!R160))/$E$2</f>
        <v>0.84210526315789469</v>
      </c>
      <c r="S160" s="13">
        <f>SUM(ISNUMBER([1]Input!S160), ISNUMBER([2]Raw0!S160), ISNUMBER([3]Raw0!S160), ISNUMBER([4]Raw0!S160), ISNUMBER([5]Raw0!S160), ISNUMBER([6]Raw0!S160), ISNUMBER([7]Raw0!S160), ISNUMBER([8]Raw0!S160), ISNUMBER([9]Raw0!S160), ISNUMBER([10]Raw0!S160), ISNUMBER('[11]Raw 0'!S160), ISNUMBER([12]Raw0!S160), ISNUMBER([13]Raw0!S160), ISNUMBER([14]Raw0!S160), ISNUMBER([15]Raw0!S160), ISNUMBER([16]Raw!S160), ISNUMBER([17]Raw0!S160), ISNUMBER([18]Raw0!S160), ISNUMBER([19]Raw0!S160), ISNUMBER([20]Raw0!S160), ISNUMBER([21]Raw0!S160), ISNUMBER([22]Raw0!S160), ISNUMBER([23]Raw0!S160), ISNUMBER([24]Raw0!S160), ISNUMBER([25]Raw0!S160), ISNUMBER([26]Raw!S160), ISNUMBER([27]Raw0!S160), ISNUMBER([28]Raw0!S160), ISNUMBER([29]Raw0!S160), ISNUMBER([30]Raw0!S160), ISNUMBER([31]Raw0!S160), ISNUMBER([38]Raw0!S160), ISNUMBER([32]Raw0!S160), ISNUMBER([33]Raw0!S160), ISNUMBER([34]Raw0!S160), ISNUMBER([35]Raw0!S160), ISNUMBER([36]Raw0!S160), ISNUMBER([37]Raw0!S160))/$E$2</f>
        <v>0.68421052631578949</v>
      </c>
      <c r="T160" s="13">
        <f>SUM(ISNUMBER([1]Input!T160), ISNUMBER([2]Raw0!T160), ISNUMBER([3]Raw0!T160), ISNUMBER([4]Raw0!T160), ISNUMBER([5]Raw0!T160), ISNUMBER([6]Raw0!T160), ISNUMBER([7]Raw0!T160), ISNUMBER([8]Raw0!T160), ISNUMBER([9]Raw0!T160), ISNUMBER([10]Raw0!T160), ISNUMBER('[11]Raw 0'!T160), ISNUMBER([12]Raw0!T160), ISNUMBER([13]Raw0!T160), ISNUMBER([14]Raw0!T160), ISNUMBER([15]Raw0!T160), ISNUMBER([16]Raw!T160), ISNUMBER([17]Raw0!T160), ISNUMBER([18]Raw0!T160), ISNUMBER([19]Raw0!T160), ISNUMBER([20]Raw0!T160), ISNUMBER([21]Raw0!T160), ISNUMBER([22]Raw0!T160), ISNUMBER([23]Raw0!T160), ISNUMBER([24]Raw0!T160), ISNUMBER([25]Raw0!T160), ISNUMBER([26]Raw!T160), ISNUMBER([27]Raw0!T160), ISNUMBER([28]Raw0!T160), ISNUMBER([29]Raw0!T160), ISNUMBER([30]Raw0!T160), ISNUMBER([31]Raw0!T160), ISNUMBER([38]Raw0!T160), ISNUMBER([32]Raw0!T160), ISNUMBER([33]Raw0!T160), ISNUMBER([34]Raw0!T160), ISNUMBER([35]Raw0!T160), ISNUMBER([36]Raw0!T160), ISNUMBER([37]Raw0!T160))/$E$2</f>
        <v>0.5</v>
      </c>
      <c r="U160" s="13"/>
      <c r="V160" s="14"/>
    </row>
    <row r="161" spans="1:22" ht="12.75" customHeight="1">
      <c r="A161" s="11"/>
      <c r="B161" s="12"/>
      <c r="C161" s="12"/>
      <c r="D161" s="19" t="s">
        <v>156</v>
      </c>
      <c r="E161" s="13">
        <f>SUM(ISNUMBER([1]Input!E161), ISNUMBER([2]Raw0!E161), ISNUMBER([3]Raw0!E161), ISNUMBER([4]Raw0!E161), ISNUMBER([5]Raw0!E161), ISNUMBER([6]Raw0!E161), ISNUMBER([7]Raw0!E161), ISNUMBER([8]Raw0!E161), ISNUMBER([9]Raw0!E161), ISNUMBER([10]Raw0!E161), ISNUMBER('[11]Raw 0'!E161), ISNUMBER([12]Raw0!E161), ISNUMBER([13]Raw0!E161), ISNUMBER([14]Raw0!E161), ISNUMBER([15]Raw0!E161), ISNUMBER([16]Raw!E161), ISNUMBER([17]Raw0!E161), ISNUMBER([18]Raw0!E161), ISNUMBER([19]Raw0!E161), ISNUMBER([20]Raw0!E161), ISNUMBER([21]Raw0!E161), ISNUMBER([22]Raw0!E161), ISNUMBER([23]Raw0!E161), ISNUMBER([24]Raw0!E161), ISNUMBER([25]Raw0!E161), ISNUMBER([26]Raw!E161), ISNUMBER([27]Raw0!E161), ISNUMBER([28]Raw0!E161), ISNUMBER([29]Raw0!E161), ISNUMBER([30]Raw0!E161), ISNUMBER([31]Raw0!E161), ISNUMBER([38]Raw0!E161), ISNUMBER([32]Raw0!E161), ISNUMBER([33]Raw0!E161), ISNUMBER([34]Raw0!E161), ISNUMBER([35]Raw0!E161), ISNUMBER([36]Raw0!E161), ISNUMBER([37]Raw0!E161))/$E$2</f>
        <v>0.73684210526315785</v>
      </c>
      <c r="F161" s="13">
        <f>SUM(ISNUMBER([1]Input!F161), ISNUMBER([2]Raw0!F161), ISNUMBER([3]Raw0!F161), ISNUMBER([4]Raw0!F161), ISNUMBER([5]Raw0!F161), ISNUMBER([6]Raw0!F161), ISNUMBER([7]Raw0!F161), ISNUMBER([8]Raw0!F161), ISNUMBER([9]Raw0!F161), ISNUMBER([10]Raw0!F161), ISNUMBER('[11]Raw 0'!F161), ISNUMBER([12]Raw0!F161), ISNUMBER([13]Raw0!F161), ISNUMBER([14]Raw0!F161), ISNUMBER([15]Raw0!F161), ISNUMBER([16]Raw!F161), ISNUMBER([17]Raw0!F161), ISNUMBER([18]Raw0!F161), ISNUMBER([19]Raw0!F161), ISNUMBER([20]Raw0!F161), ISNUMBER([21]Raw0!F161), ISNUMBER([22]Raw0!F161), ISNUMBER([23]Raw0!F161), ISNUMBER([24]Raw0!F161), ISNUMBER([25]Raw0!F161), ISNUMBER([26]Raw!F161), ISNUMBER([27]Raw0!F161), ISNUMBER([28]Raw0!F161), ISNUMBER([29]Raw0!F161), ISNUMBER([30]Raw0!F161), ISNUMBER([31]Raw0!F161), ISNUMBER([38]Raw0!F161), ISNUMBER([32]Raw0!F161), ISNUMBER([33]Raw0!F161), ISNUMBER([34]Raw0!F161), ISNUMBER([35]Raw0!F161), ISNUMBER([36]Raw0!F161), ISNUMBER([37]Raw0!F161))/$E$2</f>
        <v>0.76315789473684215</v>
      </c>
      <c r="G161" s="13">
        <f>SUM(ISNUMBER([1]Input!G161), ISNUMBER([2]Raw0!G161), ISNUMBER([3]Raw0!G161), ISNUMBER([4]Raw0!G161), ISNUMBER([5]Raw0!G161), ISNUMBER([6]Raw0!G161), ISNUMBER([7]Raw0!G161), ISNUMBER([8]Raw0!G161), ISNUMBER([9]Raw0!G161), ISNUMBER([10]Raw0!G161), ISNUMBER('[11]Raw 0'!G161), ISNUMBER([12]Raw0!G161), ISNUMBER([13]Raw0!G161), ISNUMBER([14]Raw0!G161), ISNUMBER([15]Raw0!G161), ISNUMBER([16]Raw!G161), ISNUMBER([17]Raw0!G161), ISNUMBER([18]Raw0!G161), ISNUMBER([19]Raw0!G161), ISNUMBER([20]Raw0!G161), ISNUMBER([21]Raw0!G161), ISNUMBER([22]Raw0!G161), ISNUMBER([23]Raw0!G161), ISNUMBER([24]Raw0!G161), ISNUMBER([25]Raw0!G161), ISNUMBER([26]Raw!G161), ISNUMBER([27]Raw0!G161), ISNUMBER([28]Raw0!G161), ISNUMBER([29]Raw0!G161), ISNUMBER([30]Raw0!G161), ISNUMBER([31]Raw0!G161), ISNUMBER([38]Raw0!G161), ISNUMBER([32]Raw0!G161), ISNUMBER([33]Raw0!G161), ISNUMBER([34]Raw0!G161), ISNUMBER([35]Raw0!G161), ISNUMBER([36]Raw0!G161), ISNUMBER([37]Raw0!G161))/$E$2</f>
        <v>0.65789473684210531</v>
      </c>
      <c r="H161" s="13">
        <f>SUM(ISNUMBER([1]Input!H161), ISNUMBER([2]Raw0!H161), ISNUMBER([3]Raw0!H161), ISNUMBER([4]Raw0!H161), ISNUMBER([5]Raw0!H161), ISNUMBER([6]Raw0!H161), ISNUMBER([7]Raw0!H161), ISNUMBER([8]Raw0!H161), ISNUMBER([9]Raw0!H161), ISNUMBER([10]Raw0!H161), ISNUMBER('[11]Raw 0'!H161), ISNUMBER([12]Raw0!H161), ISNUMBER([13]Raw0!H161), ISNUMBER([14]Raw0!H161), ISNUMBER([15]Raw0!H161), ISNUMBER([16]Raw!H161), ISNUMBER([17]Raw0!H161), ISNUMBER([18]Raw0!H161), ISNUMBER([19]Raw0!H161), ISNUMBER([20]Raw0!H161), ISNUMBER([21]Raw0!H161), ISNUMBER([22]Raw0!H161), ISNUMBER([23]Raw0!H161), ISNUMBER([24]Raw0!H161), ISNUMBER([25]Raw0!H161), ISNUMBER([26]Raw!H161), ISNUMBER([27]Raw0!H161), ISNUMBER([28]Raw0!H161), ISNUMBER([29]Raw0!H161), ISNUMBER([30]Raw0!H161), ISNUMBER([31]Raw0!H161), ISNUMBER([38]Raw0!H161), ISNUMBER([32]Raw0!H161), ISNUMBER([33]Raw0!H161), ISNUMBER([34]Raw0!H161), ISNUMBER([35]Raw0!H161), ISNUMBER([36]Raw0!H161), ISNUMBER([37]Raw0!H161))/$E$2</f>
        <v>0.76315789473684215</v>
      </c>
      <c r="I161" s="13">
        <f>SUM(ISNUMBER([1]Input!I161), ISNUMBER([2]Raw0!I161), ISNUMBER([3]Raw0!I161), ISNUMBER([4]Raw0!I161), ISNUMBER([5]Raw0!I161), ISNUMBER([6]Raw0!I161), ISNUMBER([7]Raw0!I161), ISNUMBER([8]Raw0!I161), ISNUMBER([9]Raw0!I161), ISNUMBER([10]Raw0!I161), ISNUMBER('[11]Raw 0'!I161), ISNUMBER([12]Raw0!I161), ISNUMBER([13]Raw0!I161), ISNUMBER([14]Raw0!I161), ISNUMBER([15]Raw0!I161), ISNUMBER([16]Raw!I161), ISNUMBER([17]Raw0!I161), ISNUMBER([18]Raw0!I161), ISNUMBER([19]Raw0!I161), ISNUMBER([20]Raw0!I161), ISNUMBER([21]Raw0!I161), ISNUMBER([22]Raw0!I161), ISNUMBER([23]Raw0!I161), ISNUMBER([24]Raw0!I161), ISNUMBER([25]Raw0!I161), ISNUMBER([26]Raw!I161), ISNUMBER([27]Raw0!I161), ISNUMBER([28]Raw0!I161), ISNUMBER([29]Raw0!I161), ISNUMBER([30]Raw0!I161), ISNUMBER([31]Raw0!I161), ISNUMBER([38]Raw0!I161), ISNUMBER([32]Raw0!I161), ISNUMBER([33]Raw0!I161), ISNUMBER([34]Raw0!I161), ISNUMBER([35]Raw0!I161), ISNUMBER([36]Raw0!I161), ISNUMBER([37]Raw0!I161))/$E$2</f>
        <v>0.63157894736842102</v>
      </c>
      <c r="J161" s="13">
        <f>SUM(ISNUMBER([1]Input!J161), ISNUMBER([2]Raw0!J161), ISNUMBER([3]Raw0!J161), ISNUMBER([4]Raw0!J161), ISNUMBER([5]Raw0!J161), ISNUMBER([6]Raw0!J161), ISNUMBER([7]Raw0!J161), ISNUMBER([8]Raw0!J161), ISNUMBER([9]Raw0!J161), ISNUMBER([10]Raw0!J161), ISNUMBER('[11]Raw 0'!J161), ISNUMBER([12]Raw0!J161), ISNUMBER([13]Raw0!J161), ISNUMBER([14]Raw0!J161), ISNUMBER([15]Raw0!J161), ISNUMBER([16]Raw!J161), ISNUMBER([17]Raw0!J161), ISNUMBER([18]Raw0!J161), ISNUMBER([19]Raw0!J161), ISNUMBER([20]Raw0!J161), ISNUMBER([21]Raw0!J161), ISNUMBER([22]Raw0!J161), ISNUMBER([23]Raw0!J161), ISNUMBER([24]Raw0!J161), ISNUMBER([25]Raw0!J161), ISNUMBER([26]Raw!J161), ISNUMBER([27]Raw0!J161), ISNUMBER([28]Raw0!J161), ISNUMBER([29]Raw0!J161), ISNUMBER([30]Raw0!J161), ISNUMBER([31]Raw0!J161), ISNUMBER([38]Raw0!J161), ISNUMBER([32]Raw0!J161), ISNUMBER([33]Raw0!J161), ISNUMBER([34]Raw0!J161), ISNUMBER([35]Raw0!J161), ISNUMBER([36]Raw0!J161), ISNUMBER([37]Raw0!J161))/$E$2</f>
        <v>0.89473684210526316</v>
      </c>
      <c r="K161" s="13">
        <f>SUM(ISNUMBER([1]Input!K161), ISNUMBER([2]Raw0!K161), ISNUMBER([3]Raw0!K161), ISNUMBER([4]Raw0!K161), ISNUMBER([5]Raw0!K161), ISNUMBER([6]Raw0!K161), ISNUMBER([7]Raw0!K161), ISNUMBER([8]Raw0!K161), ISNUMBER([9]Raw0!K161), ISNUMBER([10]Raw0!K161), ISNUMBER('[11]Raw 0'!K161), ISNUMBER([12]Raw0!K161), ISNUMBER([13]Raw0!K161), ISNUMBER([14]Raw0!K161), ISNUMBER([15]Raw0!K161), ISNUMBER([16]Raw!K161), ISNUMBER([17]Raw0!K161), ISNUMBER([18]Raw0!K161), ISNUMBER([19]Raw0!K161), ISNUMBER([20]Raw0!K161), ISNUMBER([21]Raw0!K161), ISNUMBER([22]Raw0!K161), ISNUMBER([23]Raw0!K161), ISNUMBER([24]Raw0!K161), ISNUMBER([25]Raw0!K161), ISNUMBER([26]Raw!K161), ISNUMBER([27]Raw0!K161), ISNUMBER([28]Raw0!K161), ISNUMBER([29]Raw0!K161), ISNUMBER([30]Raw0!K161), ISNUMBER([31]Raw0!K161), ISNUMBER([38]Raw0!K161), ISNUMBER([32]Raw0!K161), ISNUMBER([33]Raw0!K161), ISNUMBER([34]Raw0!K161), ISNUMBER([35]Raw0!K161), ISNUMBER([36]Raw0!K161), ISNUMBER([37]Raw0!K161))/$E$2</f>
        <v>0.65789473684210531</v>
      </c>
      <c r="L161" s="13">
        <f>SUM(ISNUMBER([1]Input!L161), ISNUMBER([2]Raw0!L161), ISNUMBER([3]Raw0!L161), ISNUMBER([4]Raw0!L161), ISNUMBER([5]Raw0!L161), ISNUMBER([6]Raw0!L161), ISNUMBER([7]Raw0!L161), ISNUMBER([8]Raw0!L161), ISNUMBER([9]Raw0!L161), ISNUMBER([10]Raw0!L161), ISNUMBER('[11]Raw 0'!L161), ISNUMBER([12]Raw0!L161), ISNUMBER([13]Raw0!L161), ISNUMBER([14]Raw0!L161), ISNUMBER([15]Raw0!L161), ISNUMBER([16]Raw!L161), ISNUMBER([17]Raw0!L161), ISNUMBER([18]Raw0!L161), ISNUMBER([19]Raw0!L161), ISNUMBER([20]Raw0!L161), ISNUMBER([21]Raw0!L161), ISNUMBER([22]Raw0!L161), ISNUMBER([23]Raw0!L161), ISNUMBER([24]Raw0!L161), ISNUMBER([25]Raw0!L161), ISNUMBER([26]Raw!L161), ISNUMBER([27]Raw0!L161), ISNUMBER([28]Raw0!L161), ISNUMBER([29]Raw0!L161), ISNUMBER([30]Raw0!L161), ISNUMBER([31]Raw0!L161), ISNUMBER([38]Raw0!L161), ISNUMBER([32]Raw0!L161), ISNUMBER([33]Raw0!L161), ISNUMBER([34]Raw0!L161), ISNUMBER([35]Raw0!L161), ISNUMBER([36]Raw0!L161), ISNUMBER([37]Raw0!L161))/$E$2</f>
        <v>0.76315789473684215</v>
      </c>
      <c r="M161" s="13">
        <f>SUM(ISNUMBER([1]Input!M161), ISNUMBER([2]Raw0!M161), ISNUMBER([3]Raw0!M161), ISNUMBER([4]Raw0!M161), ISNUMBER([5]Raw0!M161), ISNUMBER([6]Raw0!M161), ISNUMBER([7]Raw0!M161), ISNUMBER([8]Raw0!M161), ISNUMBER([9]Raw0!M161), ISNUMBER([10]Raw0!M161), ISNUMBER('[11]Raw 0'!M161), ISNUMBER([12]Raw0!M161), ISNUMBER([13]Raw0!M161), ISNUMBER([14]Raw0!M161), ISNUMBER([15]Raw0!M161), ISNUMBER([16]Raw!M161), ISNUMBER([17]Raw0!M161), ISNUMBER([18]Raw0!M161), ISNUMBER([19]Raw0!M161), ISNUMBER([20]Raw0!M161), ISNUMBER([21]Raw0!M161), ISNUMBER([22]Raw0!M161), ISNUMBER([23]Raw0!M161), ISNUMBER([24]Raw0!M161), ISNUMBER([25]Raw0!M161), ISNUMBER([26]Raw!M161), ISNUMBER([27]Raw0!M161), ISNUMBER([28]Raw0!M161), ISNUMBER([29]Raw0!M161), ISNUMBER([30]Raw0!M161), ISNUMBER([31]Raw0!M161), ISNUMBER([38]Raw0!M161), ISNUMBER([32]Raw0!M161), ISNUMBER([33]Raw0!M161), ISNUMBER([34]Raw0!M161), ISNUMBER([35]Raw0!M161), ISNUMBER([36]Raw0!M161), ISNUMBER([37]Raw0!M161))/$E$2</f>
        <v>0.76315789473684215</v>
      </c>
      <c r="N161" s="13">
        <f>SUM(ISNUMBER([1]Input!N161), ISNUMBER([2]Raw0!N161), ISNUMBER([3]Raw0!N161), ISNUMBER([4]Raw0!N161), ISNUMBER([5]Raw0!N161), ISNUMBER([6]Raw0!N161), ISNUMBER([7]Raw0!N161), ISNUMBER([8]Raw0!N161), ISNUMBER([9]Raw0!N161), ISNUMBER([10]Raw0!N161), ISNUMBER('[11]Raw 0'!N161), ISNUMBER([12]Raw0!N161), ISNUMBER([13]Raw0!N161), ISNUMBER([14]Raw0!N161), ISNUMBER([15]Raw0!N161), ISNUMBER([16]Raw!N161), ISNUMBER([17]Raw0!N161), ISNUMBER([18]Raw0!N161), ISNUMBER([19]Raw0!N161), ISNUMBER([20]Raw0!N161), ISNUMBER([21]Raw0!N161), ISNUMBER([22]Raw0!N161), ISNUMBER([23]Raw0!N161), ISNUMBER([24]Raw0!N161), ISNUMBER([25]Raw0!N161), ISNUMBER([26]Raw!N161), ISNUMBER([27]Raw0!N161), ISNUMBER([28]Raw0!N161), ISNUMBER([29]Raw0!N161), ISNUMBER([30]Raw0!N161), ISNUMBER([31]Raw0!N161), ISNUMBER([38]Raw0!N161), ISNUMBER([32]Raw0!N161), ISNUMBER([33]Raw0!N161), ISNUMBER([34]Raw0!N161), ISNUMBER([35]Raw0!N161), ISNUMBER([36]Raw0!N161), ISNUMBER([37]Raw0!N161))/$E$2</f>
        <v>0.78947368421052633</v>
      </c>
      <c r="O161" s="13">
        <f>SUM(ISNUMBER([1]Input!O161), ISNUMBER([2]Raw0!O161), ISNUMBER([3]Raw0!O161), ISNUMBER([4]Raw0!O161), ISNUMBER([5]Raw0!O161), ISNUMBER([6]Raw0!O161), ISNUMBER([7]Raw0!O161), ISNUMBER([8]Raw0!O161), ISNUMBER([9]Raw0!O161), ISNUMBER([10]Raw0!O161), ISNUMBER('[11]Raw 0'!O161), ISNUMBER([12]Raw0!O161), ISNUMBER([13]Raw0!O161), ISNUMBER([14]Raw0!O161), ISNUMBER([15]Raw0!O161), ISNUMBER([16]Raw!O161), ISNUMBER([17]Raw0!O161), ISNUMBER([18]Raw0!O161), ISNUMBER([19]Raw0!O161), ISNUMBER([20]Raw0!O161), ISNUMBER([21]Raw0!O161), ISNUMBER([22]Raw0!O161), ISNUMBER([23]Raw0!O161), ISNUMBER([24]Raw0!O161), ISNUMBER([25]Raw0!O161), ISNUMBER([26]Raw!O161), ISNUMBER([27]Raw0!O161), ISNUMBER([28]Raw0!O161), ISNUMBER([29]Raw0!O161), ISNUMBER([30]Raw0!O161), ISNUMBER([31]Raw0!O161), ISNUMBER([38]Raw0!O161), ISNUMBER([32]Raw0!O161), ISNUMBER([33]Raw0!O161), ISNUMBER([34]Raw0!O161), ISNUMBER([35]Raw0!O161), ISNUMBER([36]Raw0!O161), ISNUMBER([37]Raw0!O161))/$E$2</f>
        <v>0.92105263157894735</v>
      </c>
      <c r="P161" s="13">
        <f>SUM(ISNUMBER([1]Input!P161), ISNUMBER([2]Raw0!P161), ISNUMBER([3]Raw0!P161), ISNUMBER([4]Raw0!P161), ISNUMBER([5]Raw0!P161), ISNUMBER([6]Raw0!P161), ISNUMBER([7]Raw0!P161), ISNUMBER([8]Raw0!P161), ISNUMBER([9]Raw0!P161), ISNUMBER([10]Raw0!P161), ISNUMBER('[11]Raw 0'!P161), ISNUMBER([12]Raw0!P161), ISNUMBER([13]Raw0!P161), ISNUMBER([14]Raw0!P161), ISNUMBER([15]Raw0!P161), ISNUMBER([16]Raw!P161), ISNUMBER([17]Raw0!P161), ISNUMBER([18]Raw0!P161), ISNUMBER([19]Raw0!P161), ISNUMBER([20]Raw0!P161), ISNUMBER([21]Raw0!P161), ISNUMBER([22]Raw0!P161), ISNUMBER([23]Raw0!P161), ISNUMBER([24]Raw0!P161), ISNUMBER([25]Raw0!P161), ISNUMBER([26]Raw!P161), ISNUMBER([27]Raw0!P161), ISNUMBER([28]Raw0!P161), ISNUMBER([29]Raw0!P161), ISNUMBER([30]Raw0!P161), ISNUMBER([31]Raw0!P161), ISNUMBER([38]Raw0!P161), ISNUMBER([32]Raw0!P161), ISNUMBER([33]Raw0!P161), ISNUMBER([34]Raw0!P161), ISNUMBER([35]Raw0!P161), ISNUMBER([36]Raw0!P161), ISNUMBER([37]Raw0!P161))/$E$2</f>
        <v>0.78947368421052633</v>
      </c>
      <c r="Q161" s="13">
        <f>SUM(ISNUMBER([1]Input!Q161), ISNUMBER([2]Raw0!Q161), ISNUMBER([3]Raw0!Q161), ISNUMBER([4]Raw0!Q161), ISNUMBER([5]Raw0!Q161), ISNUMBER([6]Raw0!Q161), ISNUMBER([7]Raw0!Q161), ISNUMBER([8]Raw0!Q161), ISNUMBER([9]Raw0!Q161), ISNUMBER([10]Raw0!Q161), ISNUMBER('[11]Raw 0'!Q161), ISNUMBER([12]Raw0!Q161), ISNUMBER([13]Raw0!Q161), ISNUMBER([14]Raw0!Q161), ISNUMBER([15]Raw0!Q161), ISNUMBER([16]Raw!Q161), ISNUMBER([17]Raw0!Q161), ISNUMBER([18]Raw0!Q161), ISNUMBER([19]Raw0!Q161), ISNUMBER([20]Raw0!Q161), ISNUMBER([21]Raw0!Q161), ISNUMBER([22]Raw0!Q161), ISNUMBER([23]Raw0!Q161), ISNUMBER([24]Raw0!Q161), ISNUMBER([25]Raw0!Q161), ISNUMBER([26]Raw!Q161), ISNUMBER([27]Raw0!Q161), ISNUMBER([28]Raw0!Q161), ISNUMBER([29]Raw0!Q161), ISNUMBER([30]Raw0!Q161), ISNUMBER([31]Raw0!Q161), ISNUMBER([38]Raw0!Q161), ISNUMBER([32]Raw0!Q161), ISNUMBER([33]Raw0!Q161), ISNUMBER([34]Raw0!Q161), ISNUMBER([35]Raw0!Q161), ISNUMBER([36]Raw0!Q161), ISNUMBER([37]Raw0!Q161))/$E$2</f>
        <v>0.76315789473684215</v>
      </c>
      <c r="R161" s="13">
        <f>SUM(ISNUMBER([1]Input!R161), ISNUMBER([2]Raw0!R161), ISNUMBER([3]Raw0!R161), ISNUMBER([4]Raw0!R161), ISNUMBER([5]Raw0!R161), ISNUMBER([6]Raw0!R161), ISNUMBER([7]Raw0!R161), ISNUMBER([8]Raw0!R161), ISNUMBER([9]Raw0!R161), ISNUMBER([10]Raw0!R161), ISNUMBER('[11]Raw 0'!R161), ISNUMBER([12]Raw0!R161), ISNUMBER([13]Raw0!R161), ISNUMBER([14]Raw0!R161), ISNUMBER([15]Raw0!R161), ISNUMBER([16]Raw!R161), ISNUMBER([17]Raw0!R161), ISNUMBER([18]Raw0!R161), ISNUMBER([19]Raw0!R161), ISNUMBER([20]Raw0!R161), ISNUMBER([21]Raw0!R161), ISNUMBER([22]Raw0!R161), ISNUMBER([23]Raw0!R161), ISNUMBER([24]Raw0!R161), ISNUMBER([25]Raw0!R161), ISNUMBER([26]Raw!R161), ISNUMBER([27]Raw0!R161), ISNUMBER([28]Raw0!R161), ISNUMBER([29]Raw0!R161), ISNUMBER([30]Raw0!R161), ISNUMBER([31]Raw0!R161), ISNUMBER([38]Raw0!R161), ISNUMBER([32]Raw0!R161), ISNUMBER([33]Raw0!R161), ISNUMBER([34]Raw0!R161), ISNUMBER([35]Raw0!R161), ISNUMBER([36]Raw0!R161), ISNUMBER([37]Raw0!R161))/$E$2</f>
        <v>0.84210526315789469</v>
      </c>
      <c r="S161" s="13">
        <f>SUM(ISNUMBER([1]Input!S161), ISNUMBER([2]Raw0!S161), ISNUMBER([3]Raw0!S161), ISNUMBER([4]Raw0!S161), ISNUMBER([5]Raw0!S161), ISNUMBER([6]Raw0!S161), ISNUMBER([7]Raw0!S161), ISNUMBER([8]Raw0!S161), ISNUMBER([9]Raw0!S161), ISNUMBER([10]Raw0!S161), ISNUMBER('[11]Raw 0'!S161), ISNUMBER([12]Raw0!S161), ISNUMBER([13]Raw0!S161), ISNUMBER([14]Raw0!S161), ISNUMBER([15]Raw0!S161), ISNUMBER([16]Raw!S161), ISNUMBER([17]Raw0!S161), ISNUMBER([18]Raw0!S161), ISNUMBER([19]Raw0!S161), ISNUMBER([20]Raw0!S161), ISNUMBER([21]Raw0!S161), ISNUMBER([22]Raw0!S161), ISNUMBER([23]Raw0!S161), ISNUMBER([24]Raw0!S161), ISNUMBER([25]Raw0!S161), ISNUMBER([26]Raw!S161), ISNUMBER([27]Raw0!S161), ISNUMBER([28]Raw0!S161), ISNUMBER([29]Raw0!S161), ISNUMBER([30]Raw0!S161), ISNUMBER([31]Raw0!S161), ISNUMBER([38]Raw0!S161), ISNUMBER([32]Raw0!S161), ISNUMBER([33]Raw0!S161), ISNUMBER([34]Raw0!S161), ISNUMBER([35]Raw0!S161), ISNUMBER([36]Raw0!S161), ISNUMBER([37]Raw0!S161))/$E$2</f>
        <v>0.68421052631578949</v>
      </c>
      <c r="T161" s="13">
        <f>SUM(ISNUMBER([1]Input!T161), ISNUMBER([2]Raw0!T161), ISNUMBER([3]Raw0!T161), ISNUMBER([4]Raw0!T161), ISNUMBER([5]Raw0!T161), ISNUMBER([6]Raw0!T161), ISNUMBER([7]Raw0!T161), ISNUMBER([8]Raw0!T161), ISNUMBER([9]Raw0!T161), ISNUMBER([10]Raw0!T161), ISNUMBER('[11]Raw 0'!T161), ISNUMBER([12]Raw0!T161), ISNUMBER([13]Raw0!T161), ISNUMBER([14]Raw0!T161), ISNUMBER([15]Raw0!T161), ISNUMBER([16]Raw!T161), ISNUMBER([17]Raw0!T161), ISNUMBER([18]Raw0!T161), ISNUMBER([19]Raw0!T161), ISNUMBER([20]Raw0!T161), ISNUMBER([21]Raw0!T161), ISNUMBER([22]Raw0!T161), ISNUMBER([23]Raw0!T161), ISNUMBER([24]Raw0!T161), ISNUMBER([25]Raw0!T161), ISNUMBER([26]Raw!T161), ISNUMBER([27]Raw0!T161), ISNUMBER([28]Raw0!T161), ISNUMBER([29]Raw0!T161), ISNUMBER([30]Raw0!T161), ISNUMBER([31]Raw0!T161), ISNUMBER([38]Raw0!T161), ISNUMBER([32]Raw0!T161), ISNUMBER([33]Raw0!T161), ISNUMBER([34]Raw0!T161), ISNUMBER([35]Raw0!T161), ISNUMBER([36]Raw0!T161), ISNUMBER([37]Raw0!T161))/$E$2</f>
        <v>0.5</v>
      </c>
      <c r="U161" s="13"/>
      <c r="V161" s="14"/>
    </row>
    <row r="162" spans="1:22" ht="12.75" customHeight="1">
      <c r="A162" s="11"/>
      <c r="B162" s="12"/>
      <c r="C162" s="12"/>
      <c r="D162" s="19" t="s">
        <v>157</v>
      </c>
      <c r="E162" s="13">
        <f>SUM(ISNUMBER([1]Input!E162), ISNUMBER([2]Raw0!E162), ISNUMBER([3]Raw0!E162), ISNUMBER([4]Raw0!E162), ISNUMBER([5]Raw0!E162), ISNUMBER([6]Raw0!E162), ISNUMBER([7]Raw0!E162), ISNUMBER([8]Raw0!E162), ISNUMBER([9]Raw0!E162), ISNUMBER([10]Raw0!E162), ISNUMBER('[11]Raw 0'!E162), ISNUMBER([12]Raw0!E162), ISNUMBER([13]Raw0!E162), ISNUMBER([14]Raw0!E162), ISNUMBER([15]Raw0!E162), ISNUMBER([16]Raw!E162), ISNUMBER([17]Raw0!E162), ISNUMBER([18]Raw0!E162), ISNUMBER([19]Raw0!E162), ISNUMBER([20]Raw0!E162), ISNUMBER([21]Raw0!E162), ISNUMBER([22]Raw0!E162), ISNUMBER([23]Raw0!E162), ISNUMBER([24]Raw0!E162), ISNUMBER([25]Raw0!E162), ISNUMBER([26]Raw!E162), ISNUMBER([27]Raw0!E162), ISNUMBER([28]Raw0!E162), ISNUMBER([29]Raw0!E162), ISNUMBER([30]Raw0!E162), ISNUMBER([31]Raw0!E162), ISNUMBER([38]Raw0!E162), ISNUMBER([32]Raw0!E162), ISNUMBER([33]Raw0!E162), ISNUMBER([34]Raw0!E162), ISNUMBER([35]Raw0!E162), ISNUMBER([36]Raw0!E162), ISNUMBER([37]Raw0!E162))/$E$2</f>
        <v>0.65789473684210531</v>
      </c>
      <c r="F162" s="13">
        <f>SUM(ISNUMBER([1]Input!F162), ISNUMBER([2]Raw0!F162), ISNUMBER([3]Raw0!F162), ISNUMBER([4]Raw0!F162), ISNUMBER([5]Raw0!F162), ISNUMBER([6]Raw0!F162), ISNUMBER([7]Raw0!F162), ISNUMBER([8]Raw0!F162), ISNUMBER([9]Raw0!F162), ISNUMBER([10]Raw0!F162), ISNUMBER('[11]Raw 0'!F162), ISNUMBER([12]Raw0!F162), ISNUMBER([13]Raw0!F162), ISNUMBER([14]Raw0!F162), ISNUMBER([15]Raw0!F162), ISNUMBER([16]Raw!F162), ISNUMBER([17]Raw0!F162), ISNUMBER([18]Raw0!F162), ISNUMBER([19]Raw0!F162), ISNUMBER([20]Raw0!F162), ISNUMBER([21]Raw0!F162), ISNUMBER([22]Raw0!F162), ISNUMBER([23]Raw0!F162), ISNUMBER([24]Raw0!F162), ISNUMBER([25]Raw0!F162), ISNUMBER([26]Raw!F162), ISNUMBER([27]Raw0!F162), ISNUMBER([28]Raw0!F162), ISNUMBER([29]Raw0!F162), ISNUMBER([30]Raw0!F162), ISNUMBER([31]Raw0!F162), ISNUMBER([38]Raw0!F162), ISNUMBER([32]Raw0!F162), ISNUMBER([33]Raw0!F162), ISNUMBER([34]Raw0!F162), ISNUMBER([35]Raw0!F162), ISNUMBER([36]Raw0!F162), ISNUMBER([37]Raw0!F162))/$E$2</f>
        <v>0.71052631578947367</v>
      </c>
      <c r="G162" s="13">
        <f>SUM(ISNUMBER([1]Input!G162), ISNUMBER([2]Raw0!G162), ISNUMBER([3]Raw0!G162), ISNUMBER([4]Raw0!G162), ISNUMBER([5]Raw0!G162), ISNUMBER([6]Raw0!G162), ISNUMBER([7]Raw0!G162), ISNUMBER([8]Raw0!G162), ISNUMBER([9]Raw0!G162), ISNUMBER([10]Raw0!G162), ISNUMBER('[11]Raw 0'!G162), ISNUMBER([12]Raw0!G162), ISNUMBER([13]Raw0!G162), ISNUMBER([14]Raw0!G162), ISNUMBER([15]Raw0!G162), ISNUMBER([16]Raw!G162), ISNUMBER([17]Raw0!G162), ISNUMBER([18]Raw0!G162), ISNUMBER([19]Raw0!G162), ISNUMBER([20]Raw0!G162), ISNUMBER([21]Raw0!G162), ISNUMBER([22]Raw0!G162), ISNUMBER([23]Raw0!G162), ISNUMBER([24]Raw0!G162), ISNUMBER([25]Raw0!G162), ISNUMBER([26]Raw!G162), ISNUMBER([27]Raw0!G162), ISNUMBER([28]Raw0!G162), ISNUMBER([29]Raw0!G162), ISNUMBER([30]Raw0!G162), ISNUMBER([31]Raw0!G162), ISNUMBER([38]Raw0!G162), ISNUMBER([32]Raw0!G162), ISNUMBER([33]Raw0!G162), ISNUMBER([34]Raw0!G162), ISNUMBER([35]Raw0!G162), ISNUMBER([36]Raw0!G162), ISNUMBER([37]Raw0!G162))/$E$2</f>
        <v>0.63157894736842102</v>
      </c>
      <c r="H162" s="13">
        <f>SUM(ISNUMBER([1]Input!H162), ISNUMBER([2]Raw0!H162), ISNUMBER([3]Raw0!H162), ISNUMBER([4]Raw0!H162), ISNUMBER([5]Raw0!H162), ISNUMBER([6]Raw0!H162), ISNUMBER([7]Raw0!H162), ISNUMBER([8]Raw0!H162), ISNUMBER([9]Raw0!H162), ISNUMBER([10]Raw0!H162), ISNUMBER('[11]Raw 0'!H162), ISNUMBER([12]Raw0!H162), ISNUMBER([13]Raw0!H162), ISNUMBER([14]Raw0!H162), ISNUMBER([15]Raw0!H162), ISNUMBER([16]Raw!H162), ISNUMBER([17]Raw0!H162), ISNUMBER([18]Raw0!H162), ISNUMBER([19]Raw0!H162), ISNUMBER([20]Raw0!H162), ISNUMBER([21]Raw0!H162), ISNUMBER([22]Raw0!H162), ISNUMBER([23]Raw0!H162), ISNUMBER([24]Raw0!H162), ISNUMBER([25]Raw0!H162), ISNUMBER([26]Raw!H162), ISNUMBER([27]Raw0!H162), ISNUMBER([28]Raw0!H162), ISNUMBER([29]Raw0!H162), ISNUMBER([30]Raw0!H162), ISNUMBER([31]Raw0!H162), ISNUMBER([38]Raw0!H162), ISNUMBER([32]Raw0!H162), ISNUMBER([33]Raw0!H162), ISNUMBER([34]Raw0!H162), ISNUMBER([35]Raw0!H162), ISNUMBER([36]Raw0!H162), ISNUMBER([37]Raw0!H162))/$E$2</f>
        <v>0.71052631578947367</v>
      </c>
      <c r="I162" s="13">
        <f>SUM(ISNUMBER([1]Input!I162), ISNUMBER([2]Raw0!I162), ISNUMBER([3]Raw0!I162), ISNUMBER([4]Raw0!I162), ISNUMBER([5]Raw0!I162), ISNUMBER([6]Raw0!I162), ISNUMBER([7]Raw0!I162), ISNUMBER([8]Raw0!I162), ISNUMBER([9]Raw0!I162), ISNUMBER([10]Raw0!I162), ISNUMBER('[11]Raw 0'!I162), ISNUMBER([12]Raw0!I162), ISNUMBER([13]Raw0!I162), ISNUMBER([14]Raw0!I162), ISNUMBER([15]Raw0!I162), ISNUMBER([16]Raw!I162), ISNUMBER([17]Raw0!I162), ISNUMBER([18]Raw0!I162), ISNUMBER([19]Raw0!I162), ISNUMBER([20]Raw0!I162), ISNUMBER([21]Raw0!I162), ISNUMBER([22]Raw0!I162), ISNUMBER([23]Raw0!I162), ISNUMBER([24]Raw0!I162), ISNUMBER([25]Raw0!I162), ISNUMBER([26]Raw!I162), ISNUMBER([27]Raw0!I162), ISNUMBER([28]Raw0!I162), ISNUMBER([29]Raw0!I162), ISNUMBER([30]Raw0!I162), ISNUMBER([31]Raw0!I162), ISNUMBER([38]Raw0!I162), ISNUMBER([32]Raw0!I162), ISNUMBER([33]Raw0!I162), ISNUMBER([34]Raw0!I162), ISNUMBER([35]Raw0!I162), ISNUMBER([36]Raw0!I162), ISNUMBER([37]Raw0!I162))/$E$2</f>
        <v>0.57894736842105265</v>
      </c>
      <c r="J162" s="13">
        <f>SUM(ISNUMBER([1]Input!J162), ISNUMBER([2]Raw0!J162), ISNUMBER([3]Raw0!J162), ISNUMBER([4]Raw0!J162), ISNUMBER([5]Raw0!J162), ISNUMBER([6]Raw0!J162), ISNUMBER([7]Raw0!J162), ISNUMBER([8]Raw0!J162), ISNUMBER([9]Raw0!J162), ISNUMBER([10]Raw0!J162), ISNUMBER('[11]Raw 0'!J162), ISNUMBER([12]Raw0!J162), ISNUMBER([13]Raw0!J162), ISNUMBER([14]Raw0!J162), ISNUMBER([15]Raw0!J162), ISNUMBER([16]Raw!J162), ISNUMBER([17]Raw0!J162), ISNUMBER([18]Raw0!J162), ISNUMBER([19]Raw0!J162), ISNUMBER([20]Raw0!J162), ISNUMBER([21]Raw0!J162), ISNUMBER([22]Raw0!J162), ISNUMBER([23]Raw0!J162), ISNUMBER([24]Raw0!J162), ISNUMBER([25]Raw0!J162), ISNUMBER([26]Raw!J162), ISNUMBER([27]Raw0!J162), ISNUMBER([28]Raw0!J162), ISNUMBER([29]Raw0!J162), ISNUMBER([30]Raw0!J162), ISNUMBER([31]Raw0!J162), ISNUMBER([38]Raw0!J162), ISNUMBER([32]Raw0!J162), ISNUMBER([33]Raw0!J162), ISNUMBER([34]Raw0!J162), ISNUMBER([35]Raw0!J162), ISNUMBER([36]Raw0!J162), ISNUMBER([37]Raw0!J162))/$E$2</f>
        <v>0.84210526315789469</v>
      </c>
      <c r="K162" s="13">
        <f>SUM(ISNUMBER([1]Input!K162), ISNUMBER([2]Raw0!K162), ISNUMBER([3]Raw0!K162), ISNUMBER([4]Raw0!K162), ISNUMBER([5]Raw0!K162), ISNUMBER([6]Raw0!K162), ISNUMBER([7]Raw0!K162), ISNUMBER([8]Raw0!K162), ISNUMBER([9]Raw0!K162), ISNUMBER([10]Raw0!K162), ISNUMBER('[11]Raw 0'!K162), ISNUMBER([12]Raw0!K162), ISNUMBER([13]Raw0!K162), ISNUMBER([14]Raw0!K162), ISNUMBER([15]Raw0!K162), ISNUMBER([16]Raw!K162), ISNUMBER([17]Raw0!K162), ISNUMBER([18]Raw0!K162), ISNUMBER([19]Raw0!K162), ISNUMBER([20]Raw0!K162), ISNUMBER([21]Raw0!K162), ISNUMBER([22]Raw0!K162), ISNUMBER([23]Raw0!K162), ISNUMBER([24]Raw0!K162), ISNUMBER([25]Raw0!K162), ISNUMBER([26]Raw!K162), ISNUMBER([27]Raw0!K162), ISNUMBER([28]Raw0!K162), ISNUMBER([29]Raw0!K162), ISNUMBER([30]Raw0!K162), ISNUMBER([31]Raw0!K162), ISNUMBER([38]Raw0!K162), ISNUMBER([32]Raw0!K162), ISNUMBER([33]Raw0!K162), ISNUMBER([34]Raw0!K162), ISNUMBER([35]Raw0!K162), ISNUMBER([36]Raw0!K162), ISNUMBER([37]Raw0!K162))/$E$2</f>
        <v>0.63157894736842102</v>
      </c>
      <c r="L162" s="13">
        <f>SUM(ISNUMBER([1]Input!L162), ISNUMBER([2]Raw0!L162), ISNUMBER([3]Raw0!L162), ISNUMBER([4]Raw0!L162), ISNUMBER([5]Raw0!L162), ISNUMBER([6]Raw0!L162), ISNUMBER([7]Raw0!L162), ISNUMBER([8]Raw0!L162), ISNUMBER([9]Raw0!L162), ISNUMBER([10]Raw0!L162), ISNUMBER('[11]Raw 0'!L162), ISNUMBER([12]Raw0!L162), ISNUMBER([13]Raw0!L162), ISNUMBER([14]Raw0!L162), ISNUMBER([15]Raw0!L162), ISNUMBER([16]Raw!L162), ISNUMBER([17]Raw0!L162), ISNUMBER([18]Raw0!L162), ISNUMBER([19]Raw0!L162), ISNUMBER([20]Raw0!L162), ISNUMBER([21]Raw0!L162), ISNUMBER([22]Raw0!L162), ISNUMBER([23]Raw0!L162), ISNUMBER([24]Raw0!L162), ISNUMBER([25]Raw0!L162), ISNUMBER([26]Raw!L162), ISNUMBER([27]Raw0!L162), ISNUMBER([28]Raw0!L162), ISNUMBER([29]Raw0!L162), ISNUMBER([30]Raw0!L162), ISNUMBER([31]Raw0!L162), ISNUMBER([38]Raw0!L162), ISNUMBER([32]Raw0!L162), ISNUMBER([33]Raw0!L162), ISNUMBER([34]Raw0!L162), ISNUMBER([35]Raw0!L162), ISNUMBER([36]Raw0!L162), ISNUMBER([37]Raw0!L162))/$E$2</f>
        <v>0.73684210526315785</v>
      </c>
      <c r="M162" s="13">
        <f>SUM(ISNUMBER([1]Input!M162), ISNUMBER([2]Raw0!M162), ISNUMBER([3]Raw0!M162), ISNUMBER([4]Raw0!M162), ISNUMBER([5]Raw0!M162), ISNUMBER([6]Raw0!M162), ISNUMBER([7]Raw0!M162), ISNUMBER([8]Raw0!M162), ISNUMBER([9]Raw0!M162), ISNUMBER([10]Raw0!M162), ISNUMBER('[11]Raw 0'!M162), ISNUMBER([12]Raw0!M162), ISNUMBER([13]Raw0!M162), ISNUMBER([14]Raw0!M162), ISNUMBER([15]Raw0!M162), ISNUMBER([16]Raw!M162), ISNUMBER([17]Raw0!M162), ISNUMBER([18]Raw0!M162), ISNUMBER([19]Raw0!M162), ISNUMBER([20]Raw0!M162), ISNUMBER([21]Raw0!M162), ISNUMBER([22]Raw0!M162), ISNUMBER([23]Raw0!M162), ISNUMBER([24]Raw0!M162), ISNUMBER([25]Raw0!M162), ISNUMBER([26]Raw!M162), ISNUMBER([27]Raw0!M162), ISNUMBER([28]Raw0!M162), ISNUMBER([29]Raw0!M162), ISNUMBER([30]Raw0!M162), ISNUMBER([31]Raw0!M162), ISNUMBER([38]Raw0!M162), ISNUMBER([32]Raw0!M162), ISNUMBER([33]Raw0!M162), ISNUMBER([34]Raw0!M162), ISNUMBER([35]Raw0!M162), ISNUMBER([36]Raw0!M162), ISNUMBER([37]Raw0!M162))/$E$2</f>
        <v>0.73684210526315785</v>
      </c>
      <c r="N162" s="13">
        <f>SUM(ISNUMBER([1]Input!N162), ISNUMBER([2]Raw0!N162), ISNUMBER([3]Raw0!N162), ISNUMBER([4]Raw0!N162), ISNUMBER([5]Raw0!N162), ISNUMBER([6]Raw0!N162), ISNUMBER([7]Raw0!N162), ISNUMBER([8]Raw0!N162), ISNUMBER([9]Raw0!N162), ISNUMBER([10]Raw0!N162), ISNUMBER('[11]Raw 0'!N162), ISNUMBER([12]Raw0!N162), ISNUMBER([13]Raw0!N162), ISNUMBER([14]Raw0!N162), ISNUMBER([15]Raw0!N162), ISNUMBER([16]Raw!N162), ISNUMBER([17]Raw0!N162), ISNUMBER([18]Raw0!N162), ISNUMBER([19]Raw0!N162), ISNUMBER([20]Raw0!N162), ISNUMBER([21]Raw0!N162), ISNUMBER([22]Raw0!N162), ISNUMBER([23]Raw0!N162), ISNUMBER([24]Raw0!N162), ISNUMBER([25]Raw0!N162), ISNUMBER([26]Raw!N162), ISNUMBER([27]Raw0!N162), ISNUMBER([28]Raw0!N162), ISNUMBER([29]Raw0!N162), ISNUMBER([30]Raw0!N162), ISNUMBER([31]Raw0!N162), ISNUMBER([38]Raw0!N162), ISNUMBER([32]Raw0!N162), ISNUMBER([33]Raw0!N162), ISNUMBER([34]Raw0!N162), ISNUMBER([35]Raw0!N162), ISNUMBER([36]Raw0!N162), ISNUMBER([37]Raw0!N162))/$E$2</f>
        <v>0.76315789473684215</v>
      </c>
      <c r="O162" s="13">
        <f>SUM(ISNUMBER([1]Input!O162), ISNUMBER([2]Raw0!O162), ISNUMBER([3]Raw0!O162), ISNUMBER([4]Raw0!O162), ISNUMBER([5]Raw0!O162), ISNUMBER([6]Raw0!O162), ISNUMBER([7]Raw0!O162), ISNUMBER([8]Raw0!O162), ISNUMBER([9]Raw0!O162), ISNUMBER([10]Raw0!O162), ISNUMBER('[11]Raw 0'!O162), ISNUMBER([12]Raw0!O162), ISNUMBER([13]Raw0!O162), ISNUMBER([14]Raw0!O162), ISNUMBER([15]Raw0!O162), ISNUMBER([16]Raw!O162), ISNUMBER([17]Raw0!O162), ISNUMBER([18]Raw0!O162), ISNUMBER([19]Raw0!O162), ISNUMBER([20]Raw0!O162), ISNUMBER([21]Raw0!O162), ISNUMBER([22]Raw0!O162), ISNUMBER([23]Raw0!O162), ISNUMBER([24]Raw0!O162), ISNUMBER([25]Raw0!O162), ISNUMBER([26]Raw!O162), ISNUMBER([27]Raw0!O162), ISNUMBER([28]Raw0!O162), ISNUMBER([29]Raw0!O162), ISNUMBER([30]Raw0!O162), ISNUMBER([31]Raw0!O162), ISNUMBER([38]Raw0!O162), ISNUMBER([32]Raw0!O162), ISNUMBER([33]Raw0!O162), ISNUMBER([34]Raw0!O162), ISNUMBER([35]Raw0!O162), ISNUMBER([36]Raw0!O162), ISNUMBER([37]Raw0!O162))/$E$2</f>
        <v>0.84210526315789469</v>
      </c>
      <c r="P162" s="13">
        <f>SUM(ISNUMBER([1]Input!P162), ISNUMBER([2]Raw0!P162), ISNUMBER([3]Raw0!P162), ISNUMBER([4]Raw0!P162), ISNUMBER([5]Raw0!P162), ISNUMBER([6]Raw0!P162), ISNUMBER([7]Raw0!P162), ISNUMBER([8]Raw0!P162), ISNUMBER([9]Raw0!P162), ISNUMBER([10]Raw0!P162), ISNUMBER('[11]Raw 0'!P162), ISNUMBER([12]Raw0!P162), ISNUMBER([13]Raw0!P162), ISNUMBER([14]Raw0!P162), ISNUMBER([15]Raw0!P162), ISNUMBER([16]Raw!P162), ISNUMBER([17]Raw0!P162), ISNUMBER([18]Raw0!P162), ISNUMBER([19]Raw0!P162), ISNUMBER([20]Raw0!P162), ISNUMBER([21]Raw0!P162), ISNUMBER([22]Raw0!P162), ISNUMBER([23]Raw0!P162), ISNUMBER([24]Raw0!P162), ISNUMBER([25]Raw0!P162), ISNUMBER([26]Raw!P162), ISNUMBER([27]Raw0!P162), ISNUMBER([28]Raw0!P162), ISNUMBER([29]Raw0!P162), ISNUMBER([30]Raw0!P162), ISNUMBER([31]Raw0!P162), ISNUMBER([38]Raw0!P162), ISNUMBER([32]Raw0!P162), ISNUMBER([33]Raw0!P162), ISNUMBER([34]Raw0!P162), ISNUMBER([35]Raw0!P162), ISNUMBER([36]Raw0!P162), ISNUMBER([37]Raw0!P162))/$E$2</f>
        <v>0.76315789473684215</v>
      </c>
      <c r="Q162" s="13">
        <f>SUM(ISNUMBER([1]Input!Q162), ISNUMBER([2]Raw0!Q162), ISNUMBER([3]Raw0!Q162), ISNUMBER([4]Raw0!Q162), ISNUMBER([5]Raw0!Q162), ISNUMBER([6]Raw0!Q162), ISNUMBER([7]Raw0!Q162), ISNUMBER([8]Raw0!Q162), ISNUMBER([9]Raw0!Q162), ISNUMBER([10]Raw0!Q162), ISNUMBER('[11]Raw 0'!Q162), ISNUMBER([12]Raw0!Q162), ISNUMBER([13]Raw0!Q162), ISNUMBER([14]Raw0!Q162), ISNUMBER([15]Raw0!Q162), ISNUMBER([16]Raw!Q162), ISNUMBER([17]Raw0!Q162), ISNUMBER([18]Raw0!Q162), ISNUMBER([19]Raw0!Q162), ISNUMBER([20]Raw0!Q162), ISNUMBER([21]Raw0!Q162), ISNUMBER([22]Raw0!Q162), ISNUMBER([23]Raw0!Q162), ISNUMBER([24]Raw0!Q162), ISNUMBER([25]Raw0!Q162), ISNUMBER([26]Raw!Q162), ISNUMBER([27]Raw0!Q162), ISNUMBER([28]Raw0!Q162), ISNUMBER([29]Raw0!Q162), ISNUMBER([30]Raw0!Q162), ISNUMBER([31]Raw0!Q162), ISNUMBER([38]Raw0!Q162), ISNUMBER([32]Raw0!Q162), ISNUMBER([33]Raw0!Q162), ISNUMBER([34]Raw0!Q162), ISNUMBER([35]Raw0!Q162), ISNUMBER([36]Raw0!Q162), ISNUMBER([37]Raw0!Q162))/$E$2</f>
        <v>0.76315789473684215</v>
      </c>
      <c r="R162" s="13">
        <f>SUM(ISNUMBER([1]Input!R162), ISNUMBER([2]Raw0!R162), ISNUMBER([3]Raw0!R162), ISNUMBER([4]Raw0!R162), ISNUMBER([5]Raw0!R162), ISNUMBER([6]Raw0!R162), ISNUMBER([7]Raw0!R162), ISNUMBER([8]Raw0!R162), ISNUMBER([9]Raw0!R162), ISNUMBER([10]Raw0!R162), ISNUMBER('[11]Raw 0'!R162), ISNUMBER([12]Raw0!R162), ISNUMBER([13]Raw0!R162), ISNUMBER([14]Raw0!R162), ISNUMBER([15]Raw0!R162), ISNUMBER([16]Raw!R162), ISNUMBER([17]Raw0!R162), ISNUMBER([18]Raw0!R162), ISNUMBER([19]Raw0!R162), ISNUMBER([20]Raw0!R162), ISNUMBER([21]Raw0!R162), ISNUMBER([22]Raw0!R162), ISNUMBER([23]Raw0!R162), ISNUMBER([24]Raw0!R162), ISNUMBER([25]Raw0!R162), ISNUMBER([26]Raw!R162), ISNUMBER([27]Raw0!R162), ISNUMBER([28]Raw0!R162), ISNUMBER([29]Raw0!R162), ISNUMBER([30]Raw0!R162), ISNUMBER([31]Raw0!R162), ISNUMBER([38]Raw0!R162), ISNUMBER([32]Raw0!R162), ISNUMBER([33]Raw0!R162), ISNUMBER([34]Raw0!R162), ISNUMBER([35]Raw0!R162), ISNUMBER([36]Raw0!R162), ISNUMBER([37]Raw0!R162))/$E$2</f>
        <v>0.84210526315789469</v>
      </c>
      <c r="S162" s="13">
        <f>SUM(ISNUMBER([1]Input!S162), ISNUMBER([2]Raw0!S162), ISNUMBER([3]Raw0!S162), ISNUMBER([4]Raw0!S162), ISNUMBER([5]Raw0!S162), ISNUMBER([6]Raw0!S162), ISNUMBER([7]Raw0!S162), ISNUMBER([8]Raw0!S162), ISNUMBER([9]Raw0!S162), ISNUMBER([10]Raw0!S162), ISNUMBER('[11]Raw 0'!S162), ISNUMBER([12]Raw0!S162), ISNUMBER([13]Raw0!S162), ISNUMBER([14]Raw0!S162), ISNUMBER([15]Raw0!S162), ISNUMBER([16]Raw!S162), ISNUMBER([17]Raw0!S162), ISNUMBER([18]Raw0!S162), ISNUMBER([19]Raw0!S162), ISNUMBER([20]Raw0!S162), ISNUMBER([21]Raw0!S162), ISNUMBER([22]Raw0!S162), ISNUMBER([23]Raw0!S162), ISNUMBER([24]Raw0!S162), ISNUMBER([25]Raw0!S162), ISNUMBER([26]Raw!S162), ISNUMBER([27]Raw0!S162), ISNUMBER([28]Raw0!S162), ISNUMBER([29]Raw0!S162), ISNUMBER([30]Raw0!S162), ISNUMBER([31]Raw0!S162), ISNUMBER([38]Raw0!S162), ISNUMBER([32]Raw0!S162), ISNUMBER([33]Raw0!S162), ISNUMBER([34]Raw0!S162), ISNUMBER([35]Raw0!S162), ISNUMBER([36]Raw0!S162), ISNUMBER([37]Raw0!S162))/$E$2</f>
        <v>0.65789473684210531</v>
      </c>
      <c r="T162" s="13">
        <f>SUM(ISNUMBER([1]Input!T162), ISNUMBER([2]Raw0!T162), ISNUMBER([3]Raw0!T162), ISNUMBER([4]Raw0!T162), ISNUMBER([5]Raw0!T162), ISNUMBER([6]Raw0!T162), ISNUMBER([7]Raw0!T162), ISNUMBER([8]Raw0!T162), ISNUMBER([9]Raw0!T162), ISNUMBER([10]Raw0!T162), ISNUMBER('[11]Raw 0'!T162), ISNUMBER([12]Raw0!T162), ISNUMBER([13]Raw0!T162), ISNUMBER([14]Raw0!T162), ISNUMBER([15]Raw0!T162), ISNUMBER([16]Raw!T162), ISNUMBER([17]Raw0!T162), ISNUMBER([18]Raw0!T162), ISNUMBER([19]Raw0!T162), ISNUMBER([20]Raw0!T162), ISNUMBER([21]Raw0!T162), ISNUMBER([22]Raw0!T162), ISNUMBER([23]Raw0!T162), ISNUMBER([24]Raw0!T162), ISNUMBER([25]Raw0!T162), ISNUMBER([26]Raw!T162), ISNUMBER([27]Raw0!T162), ISNUMBER([28]Raw0!T162), ISNUMBER([29]Raw0!T162), ISNUMBER([30]Raw0!T162), ISNUMBER([31]Raw0!T162), ISNUMBER([38]Raw0!T162), ISNUMBER([32]Raw0!T162), ISNUMBER([33]Raw0!T162), ISNUMBER([34]Raw0!T162), ISNUMBER([35]Raw0!T162), ISNUMBER([36]Raw0!T162), ISNUMBER([37]Raw0!T162))/$E$2</f>
        <v>0.5</v>
      </c>
      <c r="U162" s="13"/>
      <c r="V162" s="14"/>
    </row>
    <row r="163" spans="1:22" ht="12.75" customHeight="1">
      <c r="A163" s="11"/>
      <c r="B163" s="12"/>
      <c r="C163" s="12"/>
      <c r="D163" s="19" t="s">
        <v>158</v>
      </c>
      <c r="E163" s="13">
        <f>SUM(ISNUMBER([1]Input!E163), ISNUMBER([2]Raw0!E163), ISNUMBER([3]Raw0!E163), ISNUMBER([4]Raw0!E163), ISNUMBER([5]Raw0!E163), ISNUMBER([6]Raw0!E163), ISNUMBER([7]Raw0!E163), ISNUMBER([8]Raw0!E163), ISNUMBER([9]Raw0!E163), ISNUMBER([10]Raw0!E163), ISNUMBER('[11]Raw 0'!E163), ISNUMBER([12]Raw0!E163), ISNUMBER([13]Raw0!E163), ISNUMBER([14]Raw0!E163), ISNUMBER([15]Raw0!E163), ISNUMBER([16]Raw!E163), ISNUMBER([17]Raw0!E163), ISNUMBER([18]Raw0!E163), ISNUMBER([19]Raw0!E163), ISNUMBER([20]Raw0!E163), ISNUMBER([21]Raw0!E163), ISNUMBER([22]Raw0!E163), ISNUMBER([23]Raw0!E163), ISNUMBER([24]Raw0!E163), ISNUMBER([25]Raw0!E163), ISNUMBER([26]Raw!E163), ISNUMBER([27]Raw0!E163), ISNUMBER([28]Raw0!E163), ISNUMBER([29]Raw0!E163), ISNUMBER([30]Raw0!E163), ISNUMBER([31]Raw0!E163), ISNUMBER([38]Raw0!E163), ISNUMBER([32]Raw0!E163), ISNUMBER([33]Raw0!E163), ISNUMBER([34]Raw0!E163), ISNUMBER([35]Raw0!E163), ISNUMBER([36]Raw0!E163), ISNUMBER([37]Raw0!E163))/$E$2</f>
        <v>0.52631578947368418</v>
      </c>
      <c r="F163" s="13">
        <f>SUM(ISNUMBER([1]Input!F163), ISNUMBER([2]Raw0!F163), ISNUMBER([3]Raw0!F163), ISNUMBER([4]Raw0!F163), ISNUMBER([5]Raw0!F163), ISNUMBER([6]Raw0!F163), ISNUMBER([7]Raw0!F163), ISNUMBER([8]Raw0!F163), ISNUMBER([9]Raw0!F163), ISNUMBER([10]Raw0!F163), ISNUMBER('[11]Raw 0'!F163), ISNUMBER([12]Raw0!F163), ISNUMBER([13]Raw0!F163), ISNUMBER([14]Raw0!F163), ISNUMBER([15]Raw0!F163), ISNUMBER([16]Raw!F163), ISNUMBER([17]Raw0!F163), ISNUMBER([18]Raw0!F163), ISNUMBER([19]Raw0!F163), ISNUMBER([20]Raw0!F163), ISNUMBER([21]Raw0!F163), ISNUMBER([22]Raw0!F163), ISNUMBER([23]Raw0!F163), ISNUMBER([24]Raw0!F163), ISNUMBER([25]Raw0!F163), ISNUMBER([26]Raw!F163), ISNUMBER([27]Raw0!F163), ISNUMBER([28]Raw0!F163), ISNUMBER([29]Raw0!F163), ISNUMBER([30]Raw0!F163), ISNUMBER([31]Raw0!F163), ISNUMBER([38]Raw0!F163), ISNUMBER([32]Raw0!F163), ISNUMBER([33]Raw0!F163), ISNUMBER([34]Raw0!F163), ISNUMBER([35]Raw0!F163), ISNUMBER([36]Raw0!F163), ISNUMBER([37]Raw0!F163))/$E$2</f>
        <v>0.5</v>
      </c>
      <c r="G163" s="13">
        <f>SUM(ISNUMBER([1]Input!G163), ISNUMBER([2]Raw0!G163), ISNUMBER([3]Raw0!G163), ISNUMBER([4]Raw0!G163), ISNUMBER([5]Raw0!G163), ISNUMBER([6]Raw0!G163), ISNUMBER([7]Raw0!G163), ISNUMBER([8]Raw0!G163), ISNUMBER([9]Raw0!G163), ISNUMBER([10]Raw0!G163), ISNUMBER('[11]Raw 0'!G163), ISNUMBER([12]Raw0!G163), ISNUMBER([13]Raw0!G163), ISNUMBER([14]Raw0!G163), ISNUMBER([15]Raw0!G163), ISNUMBER([16]Raw!G163), ISNUMBER([17]Raw0!G163), ISNUMBER([18]Raw0!G163), ISNUMBER([19]Raw0!G163), ISNUMBER([20]Raw0!G163), ISNUMBER([21]Raw0!G163), ISNUMBER([22]Raw0!G163), ISNUMBER([23]Raw0!G163), ISNUMBER([24]Raw0!G163), ISNUMBER([25]Raw0!G163), ISNUMBER([26]Raw!G163), ISNUMBER([27]Raw0!G163), ISNUMBER([28]Raw0!G163), ISNUMBER([29]Raw0!G163), ISNUMBER([30]Raw0!G163), ISNUMBER([31]Raw0!G163), ISNUMBER([38]Raw0!G163), ISNUMBER([32]Raw0!G163), ISNUMBER([33]Raw0!G163), ISNUMBER([34]Raw0!G163), ISNUMBER([35]Raw0!G163), ISNUMBER([36]Raw0!G163), ISNUMBER([37]Raw0!G163))/$E$2</f>
        <v>0.44736842105263158</v>
      </c>
      <c r="H163" s="13">
        <f>SUM(ISNUMBER([1]Input!H163), ISNUMBER([2]Raw0!H163), ISNUMBER([3]Raw0!H163), ISNUMBER([4]Raw0!H163), ISNUMBER([5]Raw0!H163), ISNUMBER([6]Raw0!H163), ISNUMBER([7]Raw0!H163), ISNUMBER([8]Raw0!H163), ISNUMBER([9]Raw0!H163), ISNUMBER([10]Raw0!H163), ISNUMBER('[11]Raw 0'!H163), ISNUMBER([12]Raw0!H163), ISNUMBER([13]Raw0!H163), ISNUMBER([14]Raw0!H163), ISNUMBER([15]Raw0!H163), ISNUMBER([16]Raw!H163), ISNUMBER([17]Raw0!H163), ISNUMBER([18]Raw0!H163), ISNUMBER([19]Raw0!H163), ISNUMBER([20]Raw0!H163), ISNUMBER([21]Raw0!H163), ISNUMBER([22]Raw0!H163), ISNUMBER([23]Raw0!H163), ISNUMBER([24]Raw0!H163), ISNUMBER([25]Raw0!H163), ISNUMBER([26]Raw!H163), ISNUMBER([27]Raw0!H163), ISNUMBER([28]Raw0!H163), ISNUMBER([29]Raw0!H163), ISNUMBER([30]Raw0!H163), ISNUMBER([31]Raw0!H163), ISNUMBER([38]Raw0!H163), ISNUMBER([32]Raw0!H163), ISNUMBER([33]Raw0!H163), ISNUMBER([34]Raw0!H163), ISNUMBER([35]Raw0!H163), ISNUMBER([36]Raw0!H163), ISNUMBER([37]Raw0!H163))/$E$2</f>
        <v>0.55263157894736847</v>
      </c>
      <c r="I163" s="13">
        <f>SUM(ISNUMBER([1]Input!I163), ISNUMBER([2]Raw0!I163), ISNUMBER([3]Raw0!I163), ISNUMBER([4]Raw0!I163), ISNUMBER([5]Raw0!I163), ISNUMBER([6]Raw0!I163), ISNUMBER([7]Raw0!I163), ISNUMBER([8]Raw0!I163), ISNUMBER([9]Raw0!I163), ISNUMBER([10]Raw0!I163), ISNUMBER('[11]Raw 0'!I163), ISNUMBER([12]Raw0!I163), ISNUMBER([13]Raw0!I163), ISNUMBER([14]Raw0!I163), ISNUMBER([15]Raw0!I163), ISNUMBER([16]Raw!I163), ISNUMBER([17]Raw0!I163), ISNUMBER([18]Raw0!I163), ISNUMBER([19]Raw0!I163), ISNUMBER([20]Raw0!I163), ISNUMBER([21]Raw0!I163), ISNUMBER([22]Raw0!I163), ISNUMBER([23]Raw0!I163), ISNUMBER([24]Raw0!I163), ISNUMBER([25]Raw0!I163), ISNUMBER([26]Raw!I163), ISNUMBER([27]Raw0!I163), ISNUMBER([28]Raw0!I163), ISNUMBER([29]Raw0!I163), ISNUMBER([30]Raw0!I163), ISNUMBER([31]Raw0!I163), ISNUMBER([38]Raw0!I163), ISNUMBER([32]Raw0!I163), ISNUMBER([33]Raw0!I163), ISNUMBER([34]Raw0!I163), ISNUMBER([35]Raw0!I163), ISNUMBER([36]Raw0!I163), ISNUMBER([37]Raw0!I163))/$E$2</f>
        <v>0.44736842105263158</v>
      </c>
      <c r="J163" s="13">
        <f>SUM(ISNUMBER([1]Input!J163), ISNUMBER([2]Raw0!J163), ISNUMBER([3]Raw0!J163), ISNUMBER([4]Raw0!J163), ISNUMBER([5]Raw0!J163), ISNUMBER([6]Raw0!J163), ISNUMBER([7]Raw0!J163), ISNUMBER([8]Raw0!J163), ISNUMBER([9]Raw0!J163), ISNUMBER([10]Raw0!J163), ISNUMBER('[11]Raw 0'!J163), ISNUMBER([12]Raw0!J163), ISNUMBER([13]Raw0!J163), ISNUMBER([14]Raw0!J163), ISNUMBER([15]Raw0!J163), ISNUMBER([16]Raw!J163), ISNUMBER([17]Raw0!J163), ISNUMBER([18]Raw0!J163), ISNUMBER([19]Raw0!J163), ISNUMBER([20]Raw0!J163), ISNUMBER([21]Raw0!J163), ISNUMBER([22]Raw0!J163), ISNUMBER([23]Raw0!J163), ISNUMBER([24]Raw0!J163), ISNUMBER([25]Raw0!J163), ISNUMBER([26]Raw!J163), ISNUMBER([27]Raw0!J163), ISNUMBER([28]Raw0!J163), ISNUMBER([29]Raw0!J163), ISNUMBER([30]Raw0!J163), ISNUMBER([31]Raw0!J163), ISNUMBER([38]Raw0!J163), ISNUMBER([32]Raw0!J163), ISNUMBER([33]Raw0!J163), ISNUMBER([34]Raw0!J163), ISNUMBER([35]Raw0!J163), ISNUMBER([36]Raw0!J163), ISNUMBER([37]Raw0!J163))/$E$2</f>
        <v>0.65789473684210531</v>
      </c>
      <c r="K163" s="13">
        <f>SUM(ISNUMBER([1]Input!K163), ISNUMBER([2]Raw0!K163), ISNUMBER([3]Raw0!K163), ISNUMBER([4]Raw0!K163), ISNUMBER([5]Raw0!K163), ISNUMBER([6]Raw0!K163), ISNUMBER([7]Raw0!K163), ISNUMBER([8]Raw0!K163), ISNUMBER([9]Raw0!K163), ISNUMBER([10]Raw0!K163), ISNUMBER('[11]Raw 0'!K163), ISNUMBER([12]Raw0!K163), ISNUMBER([13]Raw0!K163), ISNUMBER([14]Raw0!K163), ISNUMBER([15]Raw0!K163), ISNUMBER([16]Raw!K163), ISNUMBER([17]Raw0!K163), ISNUMBER([18]Raw0!K163), ISNUMBER([19]Raw0!K163), ISNUMBER([20]Raw0!K163), ISNUMBER([21]Raw0!K163), ISNUMBER([22]Raw0!K163), ISNUMBER([23]Raw0!K163), ISNUMBER([24]Raw0!K163), ISNUMBER([25]Raw0!K163), ISNUMBER([26]Raw!K163), ISNUMBER([27]Raw0!K163), ISNUMBER([28]Raw0!K163), ISNUMBER([29]Raw0!K163), ISNUMBER([30]Raw0!K163), ISNUMBER([31]Raw0!K163), ISNUMBER([38]Raw0!K163), ISNUMBER([32]Raw0!K163), ISNUMBER([33]Raw0!K163), ISNUMBER([34]Raw0!K163), ISNUMBER([35]Raw0!K163), ISNUMBER([36]Raw0!K163), ISNUMBER([37]Raw0!K163))/$E$2</f>
        <v>0.44736842105263158</v>
      </c>
      <c r="L163" s="13">
        <f>SUM(ISNUMBER([1]Input!L163), ISNUMBER([2]Raw0!L163), ISNUMBER([3]Raw0!L163), ISNUMBER([4]Raw0!L163), ISNUMBER([5]Raw0!L163), ISNUMBER([6]Raw0!L163), ISNUMBER([7]Raw0!L163), ISNUMBER([8]Raw0!L163), ISNUMBER([9]Raw0!L163), ISNUMBER([10]Raw0!L163), ISNUMBER('[11]Raw 0'!L163), ISNUMBER([12]Raw0!L163), ISNUMBER([13]Raw0!L163), ISNUMBER([14]Raw0!L163), ISNUMBER([15]Raw0!L163), ISNUMBER([16]Raw!L163), ISNUMBER([17]Raw0!L163), ISNUMBER([18]Raw0!L163), ISNUMBER([19]Raw0!L163), ISNUMBER([20]Raw0!L163), ISNUMBER([21]Raw0!L163), ISNUMBER([22]Raw0!L163), ISNUMBER([23]Raw0!L163), ISNUMBER([24]Raw0!L163), ISNUMBER([25]Raw0!L163), ISNUMBER([26]Raw!L163), ISNUMBER([27]Raw0!L163), ISNUMBER([28]Raw0!L163), ISNUMBER([29]Raw0!L163), ISNUMBER([30]Raw0!L163), ISNUMBER([31]Raw0!L163), ISNUMBER([38]Raw0!L163), ISNUMBER([32]Raw0!L163), ISNUMBER([33]Raw0!L163), ISNUMBER([34]Raw0!L163), ISNUMBER([35]Raw0!L163), ISNUMBER([36]Raw0!L163), ISNUMBER([37]Raw0!L163))/$E$2</f>
        <v>0.52631578947368418</v>
      </c>
      <c r="M163" s="13">
        <f>SUM(ISNUMBER([1]Input!M163), ISNUMBER([2]Raw0!M163), ISNUMBER([3]Raw0!M163), ISNUMBER([4]Raw0!M163), ISNUMBER([5]Raw0!M163), ISNUMBER([6]Raw0!M163), ISNUMBER([7]Raw0!M163), ISNUMBER([8]Raw0!M163), ISNUMBER([9]Raw0!M163), ISNUMBER([10]Raw0!M163), ISNUMBER('[11]Raw 0'!M163), ISNUMBER([12]Raw0!M163), ISNUMBER([13]Raw0!M163), ISNUMBER([14]Raw0!M163), ISNUMBER([15]Raw0!M163), ISNUMBER([16]Raw!M163), ISNUMBER([17]Raw0!M163), ISNUMBER([18]Raw0!M163), ISNUMBER([19]Raw0!M163), ISNUMBER([20]Raw0!M163), ISNUMBER([21]Raw0!M163), ISNUMBER([22]Raw0!M163), ISNUMBER([23]Raw0!M163), ISNUMBER([24]Raw0!M163), ISNUMBER([25]Raw0!M163), ISNUMBER([26]Raw!M163), ISNUMBER([27]Raw0!M163), ISNUMBER([28]Raw0!M163), ISNUMBER([29]Raw0!M163), ISNUMBER([30]Raw0!M163), ISNUMBER([31]Raw0!M163), ISNUMBER([38]Raw0!M163), ISNUMBER([32]Raw0!M163), ISNUMBER([33]Raw0!M163), ISNUMBER([34]Raw0!M163), ISNUMBER([35]Raw0!M163), ISNUMBER([36]Raw0!M163), ISNUMBER([37]Raw0!M163))/$E$2</f>
        <v>0.52631578947368418</v>
      </c>
      <c r="N163" s="13">
        <f>SUM(ISNUMBER([1]Input!N163), ISNUMBER([2]Raw0!N163), ISNUMBER([3]Raw0!N163), ISNUMBER([4]Raw0!N163), ISNUMBER([5]Raw0!N163), ISNUMBER([6]Raw0!N163), ISNUMBER([7]Raw0!N163), ISNUMBER([8]Raw0!N163), ISNUMBER([9]Raw0!N163), ISNUMBER([10]Raw0!N163), ISNUMBER('[11]Raw 0'!N163), ISNUMBER([12]Raw0!N163), ISNUMBER([13]Raw0!N163), ISNUMBER([14]Raw0!N163), ISNUMBER([15]Raw0!N163), ISNUMBER([16]Raw!N163), ISNUMBER([17]Raw0!N163), ISNUMBER([18]Raw0!N163), ISNUMBER([19]Raw0!N163), ISNUMBER([20]Raw0!N163), ISNUMBER([21]Raw0!N163), ISNUMBER([22]Raw0!N163), ISNUMBER([23]Raw0!N163), ISNUMBER([24]Raw0!N163), ISNUMBER([25]Raw0!N163), ISNUMBER([26]Raw!N163), ISNUMBER([27]Raw0!N163), ISNUMBER([28]Raw0!N163), ISNUMBER([29]Raw0!N163), ISNUMBER([30]Raw0!N163), ISNUMBER([31]Raw0!N163), ISNUMBER([38]Raw0!N163), ISNUMBER([32]Raw0!N163), ISNUMBER([33]Raw0!N163), ISNUMBER([34]Raw0!N163), ISNUMBER([35]Raw0!N163), ISNUMBER([36]Raw0!N163), ISNUMBER([37]Raw0!N163))/$E$2</f>
        <v>0.52631578947368418</v>
      </c>
      <c r="O163" s="13">
        <f>SUM(ISNUMBER([1]Input!O163), ISNUMBER([2]Raw0!O163), ISNUMBER([3]Raw0!O163), ISNUMBER([4]Raw0!O163), ISNUMBER([5]Raw0!O163), ISNUMBER([6]Raw0!O163), ISNUMBER([7]Raw0!O163), ISNUMBER([8]Raw0!O163), ISNUMBER([9]Raw0!O163), ISNUMBER([10]Raw0!O163), ISNUMBER('[11]Raw 0'!O163), ISNUMBER([12]Raw0!O163), ISNUMBER([13]Raw0!O163), ISNUMBER([14]Raw0!O163), ISNUMBER([15]Raw0!O163), ISNUMBER([16]Raw!O163), ISNUMBER([17]Raw0!O163), ISNUMBER([18]Raw0!O163), ISNUMBER([19]Raw0!O163), ISNUMBER([20]Raw0!O163), ISNUMBER([21]Raw0!O163), ISNUMBER([22]Raw0!O163), ISNUMBER([23]Raw0!O163), ISNUMBER([24]Raw0!O163), ISNUMBER([25]Raw0!O163), ISNUMBER([26]Raw!O163), ISNUMBER([27]Raw0!O163), ISNUMBER([28]Raw0!O163), ISNUMBER([29]Raw0!O163), ISNUMBER([30]Raw0!O163), ISNUMBER([31]Raw0!O163), ISNUMBER([38]Raw0!O163), ISNUMBER([32]Raw0!O163), ISNUMBER([33]Raw0!O163), ISNUMBER([34]Raw0!O163), ISNUMBER([35]Raw0!O163), ISNUMBER([36]Raw0!O163), ISNUMBER([37]Raw0!O163))/$E$2</f>
        <v>0.63157894736842102</v>
      </c>
      <c r="P163" s="13">
        <f>SUM(ISNUMBER([1]Input!P163), ISNUMBER([2]Raw0!P163), ISNUMBER([3]Raw0!P163), ISNUMBER([4]Raw0!P163), ISNUMBER([5]Raw0!P163), ISNUMBER([6]Raw0!P163), ISNUMBER([7]Raw0!P163), ISNUMBER([8]Raw0!P163), ISNUMBER([9]Raw0!P163), ISNUMBER([10]Raw0!P163), ISNUMBER('[11]Raw 0'!P163), ISNUMBER([12]Raw0!P163), ISNUMBER([13]Raw0!P163), ISNUMBER([14]Raw0!P163), ISNUMBER([15]Raw0!P163), ISNUMBER([16]Raw!P163), ISNUMBER([17]Raw0!P163), ISNUMBER([18]Raw0!P163), ISNUMBER([19]Raw0!P163), ISNUMBER([20]Raw0!P163), ISNUMBER([21]Raw0!P163), ISNUMBER([22]Raw0!P163), ISNUMBER([23]Raw0!P163), ISNUMBER([24]Raw0!P163), ISNUMBER([25]Raw0!P163), ISNUMBER([26]Raw!P163), ISNUMBER([27]Raw0!P163), ISNUMBER([28]Raw0!P163), ISNUMBER([29]Raw0!P163), ISNUMBER([30]Raw0!P163), ISNUMBER([31]Raw0!P163), ISNUMBER([38]Raw0!P163), ISNUMBER([32]Raw0!P163), ISNUMBER([33]Raw0!P163), ISNUMBER([34]Raw0!P163), ISNUMBER([35]Raw0!P163), ISNUMBER([36]Raw0!P163), ISNUMBER([37]Raw0!P163))/$E$2</f>
        <v>0.52631578947368418</v>
      </c>
      <c r="Q163" s="13">
        <f>SUM(ISNUMBER([1]Input!Q163), ISNUMBER([2]Raw0!Q163), ISNUMBER([3]Raw0!Q163), ISNUMBER([4]Raw0!Q163), ISNUMBER([5]Raw0!Q163), ISNUMBER([6]Raw0!Q163), ISNUMBER([7]Raw0!Q163), ISNUMBER([8]Raw0!Q163), ISNUMBER([9]Raw0!Q163), ISNUMBER([10]Raw0!Q163), ISNUMBER('[11]Raw 0'!Q163), ISNUMBER([12]Raw0!Q163), ISNUMBER([13]Raw0!Q163), ISNUMBER([14]Raw0!Q163), ISNUMBER([15]Raw0!Q163), ISNUMBER([16]Raw!Q163), ISNUMBER([17]Raw0!Q163), ISNUMBER([18]Raw0!Q163), ISNUMBER([19]Raw0!Q163), ISNUMBER([20]Raw0!Q163), ISNUMBER([21]Raw0!Q163), ISNUMBER([22]Raw0!Q163), ISNUMBER([23]Raw0!Q163), ISNUMBER([24]Raw0!Q163), ISNUMBER([25]Raw0!Q163), ISNUMBER([26]Raw!Q163), ISNUMBER([27]Raw0!Q163), ISNUMBER([28]Raw0!Q163), ISNUMBER([29]Raw0!Q163), ISNUMBER([30]Raw0!Q163), ISNUMBER([31]Raw0!Q163), ISNUMBER([38]Raw0!Q163), ISNUMBER([32]Raw0!Q163), ISNUMBER([33]Raw0!Q163), ISNUMBER([34]Raw0!Q163), ISNUMBER([35]Raw0!Q163), ISNUMBER([36]Raw0!Q163), ISNUMBER([37]Raw0!Q163))/$E$2</f>
        <v>0.52631578947368418</v>
      </c>
      <c r="R163" s="13">
        <f>SUM(ISNUMBER([1]Input!R163), ISNUMBER([2]Raw0!R163), ISNUMBER([3]Raw0!R163), ISNUMBER([4]Raw0!R163), ISNUMBER([5]Raw0!R163), ISNUMBER([6]Raw0!R163), ISNUMBER([7]Raw0!R163), ISNUMBER([8]Raw0!R163), ISNUMBER([9]Raw0!R163), ISNUMBER([10]Raw0!R163), ISNUMBER('[11]Raw 0'!R163), ISNUMBER([12]Raw0!R163), ISNUMBER([13]Raw0!R163), ISNUMBER([14]Raw0!R163), ISNUMBER([15]Raw0!R163), ISNUMBER([16]Raw!R163), ISNUMBER([17]Raw0!R163), ISNUMBER([18]Raw0!R163), ISNUMBER([19]Raw0!R163), ISNUMBER([20]Raw0!R163), ISNUMBER([21]Raw0!R163), ISNUMBER([22]Raw0!R163), ISNUMBER([23]Raw0!R163), ISNUMBER([24]Raw0!R163), ISNUMBER([25]Raw0!R163), ISNUMBER([26]Raw!R163), ISNUMBER([27]Raw0!R163), ISNUMBER([28]Raw0!R163), ISNUMBER([29]Raw0!R163), ISNUMBER([30]Raw0!R163), ISNUMBER([31]Raw0!R163), ISNUMBER([38]Raw0!R163), ISNUMBER([32]Raw0!R163), ISNUMBER([33]Raw0!R163), ISNUMBER([34]Raw0!R163), ISNUMBER([35]Raw0!R163), ISNUMBER([36]Raw0!R163), ISNUMBER([37]Raw0!R163))/$E$2</f>
        <v>0.71052631578947367</v>
      </c>
      <c r="S163" s="13">
        <f>SUM(ISNUMBER([1]Input!S163), ISNUMBER([2]Raw0!S163), ISNUMBER([3]Raw0!S163), ISNUMBER([4]Raw0!S163), ISNUMBER([5]Raw0!S163), ISNUMBER([6]Raw0!S163), ISNUMBER([7]Raw0!S163), ISNUMBER([8]Raw0!S163), ISNUMBER([9]Raw0!S163), ISNUMBER([10]Raw0!S163), ISNUMBER('[11]Raw 0'!S163), ISNUMBER([12]Raw0!S163), ISNUMBER([13]Raw0!S163), ISNUMBER([14]Raw0!S163), ISNUMBER([15]Raw0!S163), ISNUMBER([16]Raw!S163), ISNUMBER([17]Raw0!S163), ISNUMBER([18]Raw0!S163), ISNUMBER([19]Raw0!S163), ISNUMBER([20]Raw0!S163), ISNUMBER([21]Raw0!S163), ISNUMBER([22]Raw0!S163), ISNUMBER([23]Raw0!S163), ISNUMBER([24]Raw0!S163), ISNUMBER([25]Raw0!S163), ISNUMBER([26]Raw!S163), ISNUMBER([27]Raw0!S163), ISNUMBER([28]Raw0!S163), ISNUMBER([29]Raw0!S163), ISNUMBER([30]Raw0!S163), ISNUMBER([31]Raw0!S163), ISNUMBER([38]Raw0!S163), ISNUMBER([32]Raw0!S163), ISNUMBER([33]Raw0!S163), ISNUMBER([34]Raw0!S163), ISNUMBER([35]Raw0!S163), ISNUMBER([36]Raw0!S163), ISNUMBER([37]Raw0!S163))/$E$2</f>
        <v>0.65789473684210531</v>
      </c>
      <c r="T163" s="13">
        <f>SUM(ISNUMBER([1]Input!T163), ISNUMBER([2]Raw0!T163), ISNUMBER([3]Raw0!T163), ISNUMBER([4]Raw0!T163), ISNUMBER([5]Raw0!T163), ISNUMBER([6]Raw0!T163), ISNUMBER([7]Raw0!T163), ISNUMBER([8]Raw0!T163), ISNUMBER([9]Raw0!T163), ISNUMBER([10]Raw0!T163), ISNUMBER('[11]Raw 0'!T163), ISNUMBER([12]Raw0!T163), ISNUMBER([13]Raw0!T163), ISNUMBER([14]Raw0!T163), ISNUMBER([15]Raw0!T163), ISNUMBER([16]Raw!T163), ISNUMBER([17]Raw0!T163), ISNUMBER([18]Raw0!T163), ISNUMBER([19]Raw0!T163), ISNUMBER([20]Raw0!T163), ISNUMBER([21]Raw0!T163), ISNUMBER([22]Raw0!T163), ISNUMBER([23]Raw0!T163), ISNUMBER([24]Raw0!T163), ISNUMBER([25]Raw0!T163), ISNUMBER([26]Raw!T163), ISNUMBER([27]Raw0!T163), ISNUMBER([28]Raw0!T163), ISNUMBER([29]Raw0!T163), ISNUMBER([30]Raw0!T163), ISNUMBER([31]Raw0!T163), ISNUMBER([38]Raw0!T163), ISNUMBER([32]Raw0!T163), ISNUMBER([33]Raw0!T163), ISNUMBER([34]Raw0!T163), ISNUMBER([35]Raw0!T163), ISNUMBER([36]Raw0!T163), ISNUMBER([37]Raw0!T163))/$E$2</f>
        <v>0.5</v>
      </c>
      <c r="U163" s="13"/>
      <c r="V163" s="14"/>
    </row>
    <row r="164" spans="1:22" ht="12.75" customHeight="1">
      <c r="A164" s="11"/>
      <c r="B164" s="12"/>
      <c r="C164" s="12"/>
      <c r="D164" s="19" t="s">
        <v>159</v>
      </c>
      <c r="E164" s="13">
        <f>SUM(ISNUMBER([1]Input!E164), ISNUMBER([2]Raw0!E164), ISNUMBER([3]Raw0!E164), ISNUMBER([4]Raw0!E164), ISNUMBER([5]Raw0!E164), ISNUMBER([6]Raw0!E164), ISNUMBER([7]Raw0!E164), ISNUMBER([8]Raw0!E164), ISNUMBER([9]Raw0!E164), ISNUMBER([10]Raw0!E164), ISNUMBER('[11]Raw 0'!E164), ISNUMBER([12]Raw0!E164), ISNUMBER([13]Raw0!E164), ISNUMBER([14]Raw0!E164), ISNUMBER([15]Raw0!E164), ISNUMBER([16]Raw!E164), ISNUMBER([17]Raw0!E164), ISNUMBER([18]Raw0!E164), ISNUMBER([19]Raw0!E164), ISNUMBER([20]Raw0!E164), ISNUMBER([21]Raw0!E164), ISNUMBER([22]Raw0!E164), ISNUMBER([23]Raw0!E164), ISNUMBER([24]Raw0!E164), ISNUMBER([25]Raw0!E164), ISNUMBER([26]Raw!E164), ISNUMBER([27]Raw0!E164), ISNUMBER([28]Raw0!E164), ISNUMBER([29]Raw0!E164), ISNUMBER([30]Raw0!E164), ISNUMBER([31]Raw0!E164), ISNUMBER([38]Raw0!E164), ISNUMBER([32]Raw0!E164), ISNUMBER([33]Raw0!E164), ISNUMBER([34]Raw0!E164), ISNUMBER([35]Raw0!E164), ISNUMBER([36]Raw0!E164), ISNUMBER([37]Raw0!E164))/$E$2</f>
        <v>0.39473684210526316</v>
      </c>
      <c r="F164" s="13">
        <f>SUM(ISNUMBER([1]Input!F164), ISNUMBER([2]Raw0!F164), ISNUMBER([3]Raw0!F164), ISNUMBER([4]Raw0!F164), ISNUMBER([5]Raw0!F164), ISNUMBER([6]Raw0!F164), ISNUMBER([7]Raw0!F164), ISNUMBER([8]Raw0!F164), ISNUMBER([9]Raw0!F164), ISNUMBER([10]Raw0!F164), ISNUMBER('[11]Raw 0'!F164), ISNUMBER([12]Raw0!F164), ISNUMBER([13]Raw0!F164), ISNUMBER([14]Raw0!F164), ISNUMBER([15]Raw0!F164), ISNUMBER([16]Raw!F164), ISNUMBER([17]Raw0!F164), ISNUMBER([18]Raw0!F164), ISNUMBER([19]Raw0!F164), ISNUMBER([20]Raw0!F164), ISNUMBER([21]Raw0!F164), ISNUMBER([22]Raw0!F164), ISNUMBER([23]Raw0!F164), ISNUMBER([24]Raw0!F164), ISNUMBER([25]Raw0!F164), ISNUMBER([26]Raw!F164), ISNUMBER([27]Raw0!F164), ISNUMBER([28]Raw0!F164), ISNUMBER([29]Raw0!F164), ISNUMBER([30]Raw0!F164), ISNUMBER([31]Raw0!F164), ISNUMBER([38]Raw0!F164), ISNUMBER([32]Raw0!F164), ISNUMBER([33]Raw0!F164), ISNUMBER([34]Raw0!F164), ISNUMBER([35]Raw0!F164), ISNUMBER([36]Raw0!F164), ISNUMBER([37]Raw0!F164))/$E$2</f>
        <v>0.42105263157894735</v>
      </c>
      <c r="G164" s="13">
        <f>SUM(ISNUMBER([1]Input!G164), ISNUMBER([2]Raw0!G164), ISNUMBER([3]Raw0!G164), ISNUMBER([4]Raw0!G164), ISNUMBER([5]Raw0!G164), ISNUMBER([6]Raw0!G164), ISNUMBER([7]Raw0!G164), ISNUMBER([8]Raw0!G164), ISNUMBER([9]Raw0!G164), ISNUMBER([10]Raw0!G164), ISNUMBER('[11]Raw 0'!G164), ISNUMBER([12]Raw0!G164), ISNUMBER([13]Raw0!G164), ISNUMBER([14]Raw0!G164), ISNUMBER([15]Raw0!G164), ISNUMBER([16]Raw!G164), ISNUMBER([17]Raw0!G164), ISNUMBER([18]Raw0!G164), ISNUMBER([19]Raw0!G164), ISNUMBER([20]Raw0!G164), ISNUMBER([21]Raw0!G164), ISNUMBER([22]Raw0!G164), ISNUMBER([23]Raw0!G164), ISNUMBER([24]Raw0!G164), ISNUMBER([25]Raw0!G164), ISNUMBER([26]Raw!G164), ISNUMBER([27]Raw0!G164), ISNUMBER([28]Raw0!G164), ISNUMBER([29]Raw0!G164), ISNUMBER([30]Raw0!G164), ISNUMBER([31]Raw0!G164), ISNUMBER([38]Raw0!G164), ISNUMBER([32]Raw0!G164), ISNUMBER([33]Raw0!G164), ISNUMBER([34]Raw0!G164), ISNUMBER([35]Raw0!G164), ISNUMBER([36]Raw0!G164), ISNUMBER([37]Raw0!G164))/$E$2</f>
        <v>0.34210526315789475</v>
      </c>
      <c r="H164" s="13">
        <f>SUM(ISNUMBER([1]Input!H164), ISNUMBER([2]Raw0!H164), ISNUMBER([3]Raw0!H164), ISNUMBER([4]Raw0!H164), ISNUMBER([5]Raw0!H164), ISNUMBER([6]Raw0!H164), ISNUMBER([7]Raw0!H164), ISNUMBER([8]Raw0!H164), ISNUMBER([9]Raw0!H164), ISNUMBER([10]Raw0!H164), ISNUMBER('[11]Raw 0'!H164), ISNUMBER([12]Raw0!H164), ISNUMBER([13]Raw0!H164), ISNUMBER([14]Raw0!H164), ISNUMBER([15]Raw0!H164), ISNUMBER([16]Raw!H164), ISNUMBER([17]Raw0!H164), ISNUMBER([18]Raw0!H164), ISNUMBER([19]Raw0!H164), ISNUMBER([20]Raw0!H164), ISNUMBER([21]Raw0!H164), ISNUMBER([22]Raw0!H164), ISNUMBER([23]Raw0!H164), ISNUMBER([24]Raw0!H164), ISNUMBER([25]Raw0!H164), ISNUMBER([26]Raw!H164), ISNUMBER([27]Raw0!H164), ISNUMBER([28]Raw0!H164), ISNUMBER([29]Raw0!H164), ISNUMBER([30]Raw0!H164), ISNUMBER([31]Raw0!H164), ISNUMBER([38]Raw0!H164), ISNUMBER([32]Raw0!H164), ISNUMBER([33]Raw0!H164), ISNUMBER([34]Raw0!H164), ISNUMBER([35]Raw0!H164), ISNUMBER([36]Raw0!H164), ISNUMBER([37]Raw0!H164))/$E$2</f>
        <v>0.42105263157894735</v>
      </c>
      <c r="I164" s="13">
        <f>SUM(ISNUMBER([1]Input!I164), ISNUMBER([2]Raw0!I164), ISNUMBER([3]Raw0!I164), ISNUMBER([4]Raw0!I164), ISNUMBER([5]Raw0!I164), ISNUMBER([6]Raw0!I164), ISNUMBER([7]Raw0!I164), ISNUMBER([8]Raw0!I164), ISNUMBER([9]Raw0!I164), ISNUMBER([10]Raw0!I164), ISNUMBER('[11]Raw 0'!I164), ISNUMBER([12]Raw0!I164), ISNUMBER([13]Raw0!I164), ISNUMBER([14]Raw0!I164), ISNUMBER([15]Raw0!I164), ISNUMBER([16]Raw!I164), ISNUMBER([17]Raw0!I164), ISNUMBER([18]Raw0!I164), ISNUMBER([19]Raw0!I164), ISNUMBER([20]Raw0!I164), ISNUMBER([21]Raw0!I164), ISNUMBER([22]Raw0!I164), ISNUMBER([23]Raw0!I164), ISNUMBER([24]Raw0!I164), ISNUMBER([25]Raw0!I164), ISNUMBER([26]Raw!I164), ISNUMBER([27]Raw0!I164), ISNUMBER([28]Raw0!I164), ISNUMBER([29]Raw0!I164), ISNUMBER([30]Raw0!I164), ISNUMBER([31]Raw0!I164), ISNUMBER([38]Raw0!I164), ISNUMBER([32]Raw0!I164), ISNUMBER([33]Raw0!I164), ISNUMBER([34]Raw0!I164), ISNUMBER([35]Raw0!I164), ISNUMBER([36]Raw0!I164), ISNUMBER([37]Raw0!I164))/$E$2</f>
        <v>0.34210526315789475</v>
      </c>
      <c r="J164" s="13">
        <f>SUM(ISNUMBER([1]Input!J164), ISNUMBER([2]Raw0!J164), ISNUMBER([3]Raw0!J164), ISNUMBER([4]Raw0!J164), ISNUMBER([5]Raw0!J164), ISNUMBER([6]Raw0!J164), ISNUMBER([7]Raw0!J164), ISNUMBER([8]Raw0!J164), ISNUMBER([9]Raw0!J164), ISNUMBER([10]Raw0!J164), ISNUMBER('[11]Raw 0'!J164), ISNUMBER([12]Raw0!J164), ISNUMBER([13]Raw0!J164), ISNUMBER([14]Raw0!J164), ISNUMBER([15]Raw0!J164), ISNUMBER([16]Raw!J164), ISNUMBER([17]Raw0!J164), ISNUMBER([18]Raw0!J164), ISNUMBER([19]Raw0!J164), ISNUMBER([20]Raw0!J164), ISNUMBER([21]Raw0!J164), ISNUMBER([22]Raw0!J164), ISNUMBER([23]Raw0!J164), ISNUMBER([24]Raw0!J164), ISNUMBER([25]Raw0!J164), ISNUMBER([26]Raw!J164), ISNUMBER([27]Raw0!J164), ISNUMBER([28]Raw0!J164), ISNUMBER([29]Raw0!J164), ISNUMBER([30]Raw0!J164), ISNUMBER([31]Raw0!J164), ISNUMBER([38]Raw0!J164), ISNUMBER([32]Raw0!J164), ISNUMBER([33]Raw0!J164), ISNUMBER([34]Raw0!J164), ISNUMBER([35]Raw0!J164), ISNUMBER([36]Raw0!J164), ISNUMBER([37]Raw0!J164))/$E$2</f>
        <v>0.57894736842105265</v>
      </c>
      <c r="K164" s="13">
        <f>SUM(ISNUMBER([1]Input!K164), ISNUMBER([2]Raw0!K164), ISNUMBER([3]Raw0!K164), ISNUMBER([4]Raw0!K164), ISNUMBER([5]Raw0!K164), ISNUMBER([6]Raw0!K164), ISNUMBER([7]Raw0!K164), ISNUMBER([8]Raw0!K164), ISNUMBER([9]Raw0!K164), ISNUMBER([10]Raw0!K164), ISNUMBER('[11]Raw 0'!K164), ISNUMBER([12]Raw0!K164), ISNUMBER([13]Raw0!K164), ISNUMBER([14]Raw0!K164), ISNUMBER([15]Raw0!K164), ISNUMBER([16]Raw!K164), ISNUMBER([17]Raw0!K164), ISNUMBER([18]Raw0!K164), ISNUMBER([19]Raw0!K164), ISNUMBER([20]Raw0!K164), ISNUMBER([21]Raw0!K164), ISNUMBER([22]Raw0!K164), ISNUMBER([23]Raw0!K164), ISNUMBER([24]Raw0!K164), ISNUMBER([25]Raw0!K164), ISNUMBER([26]Raw!K164), ISNUMBER([27]Raw0!K164), ISNUMBER([28]Raw0!K164), ISNUMBER([29]Raw0!K164), ISNUMBER([30]Raw0!K164), ISNUMBER([31]Raw0!K164), ISNUMBER([38]Raw0!K164), ISNUMBER([32]Raw0!K164), ISNUMBER([33]Raw0!K164), ISNUMBER([34]Raw0!K164), ISNUMBER([35]Raw0!K164), ISNUMBER([36]Raw0!K164), ISNUMBER([37]Raw0!K164))/$E$2</f>
        <v>0.34210526315789475</v>
      </c>
      <c r="L164" s="13">
        <f>SUM(ISNUMBER([1]Input!L164), ISNUMBER([2]Raw0!L164), ISNUMBER([3]Raw0!L164), ISNUMBER([4]Raw0!L164), ISNUMBER([5]Raw0!L164), ISNUMBER([6]Raw0!L164), ISNUMBER([7]Raw0!L164), ISNUMBER([8]Raw0!L164), ISNUMBER([9]Raw0!L164), ISNUMBER([10]Raw0!L164), ISNUMBER('[11]Raw 0'!L164), ISNUMBER([12]Raw0!L164), ISNUMBER([13]Raw0!L164), ISNUMBER([14]Raw0!L164), ISNUMBER([15]Raw0!L164), ISNUMBER([16]Raw!L164), ISNUMBER([17]Raw0!L164), ISNUMBER([18]Raw0!L164), ISNUMBER([19]Raw0!L164), ISNUMBER([20]Raw0!L164), ISNUMBER([21]Raw0!L164), ISNUMBER([22]Raw0!L164), ISNUMBER([23]Raw0!L164), ISNUMBER([24]Raw0!L164), ISNUMBER([25]Raw0!L164), ISNUMBER([26]Raw!L164), ISNUMBER([27]Raw0!L164), ISNUMBER([28]Raw0!L164), ISNUMBER([29]Raw0!L164), ISNUMBER([30]Raw0!L164), ISNUMBER([31]Raw0!L164), ISNUMBER([38]Raw0!L164), ISNUMBER([32]Raw0!L164), ISNUMBER([33]Raw0!L164), ISNUMBER([34]Raw0!L164), ISNUMBER([35]Raw0!L164), ISNUMBER([36]Raw0!L164), ISNUMBER([37]Raw0!L164))/$E$2</f>
        <v>0.42105263157894735</v>
      </c>
      <c r="M164" s="13">
        <f>SUM(ISNUMBER([1]Input!M164), ISNUMBER([2]Raw0!M164), ISNUMBER([3]Raw0!M164), ISNUMBER([4]Raw0!M164), ISNUMBER([5]Raw0!M164), ISNUMBER([6]Raw0!M164), ISNUMBER([7]Raw0!M164), ISNUMBER([8]Raw0!M164), ISNUMBER([9]Raw0!M164), ISNUMBER([10]Raw0!M164), ISNUMBER('[11]Raw 0'!M164), ISNUMBER([12]Raw0!M164), ISNUMBER([13]Raw0!M164), ISNUMBER([14]Raw0!M164), ISNUMBER([15]Raw0!M164), ISNUMBER([16]Raw!M164), ISNUMBER([17]Raw0!M164), ISNUMBER([18]Raw0!M164), ISNUMBER([19]Raw0!M164), ISNUMBER([20]Raw0!M164), ISNUMBER([21]Raw0!M164), ISNUMBER([22]Raw0!M164), ISNUMBER([23]Raw0!M164), ISNUMBER([24]Raw0!M164), ISNUMBER([25]Raw0!M164), ISNUMBER([26]Raw!M164), ISNUMBER([27]Raw0!M164), ISNUMBER([28]Raw0!M164), ISNUMBER([29]Raw0!M164), ISNUMBER([30]Raw0!M164), ISNUMBER([31]Raw0!M164), ISNUMBER([38]Raw0!M164), ISNUMBER([32]Raw0!M164), ISNUMBER([33]Raw0!M164), ISNUMBER([34]Raw0!M164), ISNUMBER([35]Raw0!M164), ISNUMBER([36]Raw0!M164), ISNUMBER([37]Raw0!M164))/$E$2</f>
        <v>0.42105263157894735</v>
      </c>
      <c r="N164" s="13">
        <f>SUM(ISNUMBER([1]Input!N164), ISNUMBER([2]Raw0!N164), ISNUMBER([3]Raw0!N164), ISNUMBER([4]Raw0!N164), ISNUMBER([5]Raw0!N164), ISNUMBER([6]Raw0!N164), ISNUMBER([7]Raw0!N164), ISNUMBER([8]Raw0!N164), ISNUMBER([9]Raw0!N164), ISNUMBER([10]Raw0!N164), ISNUMBER('[11]Raw 0'!N164), ISNUMBER([12]Raw0!N164), ISNUMBER([13]Raw0!N164), ISNUMBER([14]Raw0!N164), ISNUMBER([15]Raw0!N164), ISNUMBER([16]Raw!N164), ISNUMBER([17]Raw0!N164), ISNUMBER([18]Raw0!N164), ISNUMBER([19]Raw0!N164), ISNUMBER([20]Raw0!N164), ISNUMBER([21]Raw0!N164), ISNUMBER([22]Raw0!N164), ISNUMBER([23]Raw0!N164), ISNUMBER([24]Raw0!N164), ISNUMBER([25]Raw0!N164), ISNUMBER([26]Raw!N164), ISNUMBER([27]Raw0!N164), ISNUMBER([28]Raw0!N164), ISNUMBER([29]Raw0!N164), ISNUMBER([30]Raw0!N164), ISNUMBER([31]Raw0!N164), ISNUMBER([38]Raw0!N164), ISNUMBER([32]Raw0!N164), ISNUMBER([33]Raw0!N164), ISNUMBER([34]Raw0!N164), ISNUMBER([35]Raw0!N164), ISNUMBER([36]Raw0!N164), ISNUMBER([37]Raw0!N164))/$E$2</f>
        <v>0.42105263157894735</v>
      </c>
      <c r="O164" s="13">
        <f>SUM(ISNUMBER([1]Input!O164), ISNUMBER([2]Raw0!O164), ISNUMBER([3]Raw0!O164), ISNUMBER([4]Raw0!O164), ISNUMBER([5]Raw0!O164), ISNUMBER([6]Raw0!O164), ISNUMBER([7]Raw0!O164), ISNUMBER([8]Raw0!O164), ISNUMBER([9]Raw0!O164), ISNUMBER([10]Raw0!O164), ISNUMBER('[11]Raw 0'!O164), ISNUMBER([12]Raw0!O164), ISNUMBER([13]Raw0!O164), ISNUMBER([14]Raw0!O164), ISNUMBER([15]Raw0!O164), ISNUMBER([16]Raw!O164), ISNUMBER([17]Raw0!O164), ISNUMBER([18]Raw0!O164), ISNUMBER([19]Raw0!O164), ISNUMBER([20]Raw0!O164), ISNUMBER([21]Raw0!O164), ISNUMBER([22]Raw0!O164), ISNUMBER([23]Raw0!O164), ISNUMBER([24]Raw0!O164), ISNUMBER([25]Raw0!O164), ISNUMBER([26]Raw!O164), ISNUMBER([27]Raw0!O164), ISNUMBER([28]Raw0!O164), ISNUMBER([29]Raw0!O164), ISNUMBER([30]Raw0!O164), ISNUMBER([31]Raw0!O164), ISNUMBER([38]Raw0!O164), ISNUMBER([32]Raw0!O164), ISNUMBER([33]Raw0!O164), ISNUMBER([34]Raw0!O164), ISNUMBER([35]Raw0!O164), ISNUMBER([36]Raw0!O164), ISNUMBER([37]Raw0!O164))/$E$2</f>
        <v>0.55263157894736847</v>
      </c>
      <c r="P164" s="13">
        <f>SUM(ISNUMBER([1]Input!P164), ISNUMBER([2]Raw0!P164), ISNUMBER([3]Raw0!P164), ISNUMBER([4]Raw0!P164), ISNUMBER([5]Raw0!P164), ISNUMBER([6]Raw0!P164), ISNUMBER([7]Raw0!P164), ISNUMBER([8]Raw0!P164), ISNUMBER([9]Raw0!P164), ISNUMBER([10]Raw0!P164), ISNUMBER('[11]Raw 0'!P164), ISNUMBER([12]Raw0!P164), ISNUMBER([13]Raw0!P164), ISNUMBER([14]Raw0!P164), ISNUMBER([15]Raw0!P164), ISNUMBER([16]Raw!P164), ISNUMBER([17]Raw0!P164), ISNUMBER([18]Raw0!P164), ISNUMBER([19]Raw0!P164), ISNUMBER([20]Raw0!P164), ISNUMBER([21]Raw0!P164), ISNUMBER([22]Raw0!P164), ISNUMBER([23]Raw0!P164), ISNUMBER([24]Raw0!P164), ISNUMBER([25]Raw0!P164), ISNUMBER([26]Raw!P164), ISNUMBER([27]Raw0!P164), ISNUMBER([28]Raw0!P164), ISNUMBER([29]Raw0!P164), ISNUMBER([30]Raw0!P164), ISNUMBER([31]Raw0!P164), ISNUMBER([38]Raw0!P164), ISNUMBER([32]Raw0!P164), ISNUMBER([33]Raw0!P164), ISNUMBER([34]Raw0!P164), ISNUMBER([35]Raw0!P164), ISNUMBER([36]Raw0!P164), ISNUMBER([37]Raw0!P164))/$E$2</f>
        <v>0.44736842105263158</v>
      </c>
      <c r="Q164" s="13">
        <f>SUM(ISNUMBER([1]Input!Q164), ISNUMBER([2]Raw0!Q164), ISNUMBER([3]Raw0!Q164), ISNUMBER([4]Raw0!Q164), ISNUMBER([5]Raw0!Q164), ISNUMBER([6]Raw0!Q164), ISNUMBER([7]Raw0!Q164), ISNUMBER([8]Raw0!Q164), ISNUMBER([9]Raw0!Q164), ISNUMBER([10]Raw0!Q164), ISNUMBER('[11]Raw 0'!Q164), ISNUMBER([12]Raw0!Q164), ISNUMBER([13]Raw0!Q164), ISNUMBER([14]Raw0!Q164), ISNUMBER([15]Raw0!Q164), ISNUMBER([16]Raw!Q164), ISNUMBER([17]Raw0!Q164), ISNUMBER([18]Raw0!Q164), ISNUMBER([19]Raw0!Q164), ISNUMBER([20]Raw0!Q164), ISNUMBER([21]Raw0!Q164), ISNUMBER([22]Raw0!Q164), ISNUMBER([23]Raw0!Q164), ISNUMBER([24]Raw0!Q164), ISNUMBER([25]Raw0!Q164), ISNUMBER([26]Raw!Q164), ISNUMBER([27]Raw0!Q164), ISNUMBER([28]Raw0!Q164), ISNUMBER([29]Raw0!Q164), ISNUMBER([30]Raw0!Q164), ISNUMBER([31]Raw0!Q164), ISNUMBER([38]Raw0!Q164), ISNUMBER([32]Raw0!Q164), ISNUMBER([33]Raw0!Q164), ISNUMBER([34]Raw0!Q164), ISNUMBER([35]Raw0!Q164), ISNUMBER([36]Raw0!Q164), ISNUMBER([37]Raw0!Q164))/$E$2</f>
        <v>0.42105263157894735</v>
      </c>
      <c r="R164" s="13">
        <f>SUM(ISNUMBER([1]Input!R164), ISNUMBER([2]Raw0!R164), ISNUMBER([3]Raw0!R164), ISNUMBER([4]Raw0!R164), ISNUMBER([5]Raw0!R164), ISNUMBER([6]Raw0!R164), ISNUMBER([7]Raw0!R164), ISNUMBER([8]Raw0!R164), ISNUMBER([9]Raw0!R164), ISNUMBER([10]Raw0!R164), ISNUMBER('[11]Raw 0'!R164), ISNUMBER([12]Raw0!R164), ISNUMBER([13]Raw0!R164), ISNUMBER([14]Raw0!R164), ISNUMBER([15]Raw0!R164), ISNUMBER([16]Raw!R164), ISNUMBER([17]Raw0!R164), ISNUMBER([18]Raw0!R164), ISNUMBER([19]Raw0!R164), ISNUMBER([20]Raw0!R164), ISNUMBER([21]Raw0!R164), ISNUMBER([22]Raw0!R164), ISNUMBER([23]Raw0!R164), ISNUMBER([24]Raw0!R164), ISNUMBER([25]Raw0!R164), ISNUMBER([26]Raw!R164), ISNUMBER([27]Raw0!R164), ISNUMBER([28]Raw0!R164), ISNUMBER([29]Raw0!R164), ISNUMBER([30]Raw0!R164), ISNUMBER([31]Raw0!R164), ISNUMBER([38]Raw0!R164), ISNUMBER([32]Raw0!R164), ISNUMBER([33]Raw0!R164), ISNUMBER([34]Raw0!R164), ISNUMBER([35]Raw0!R164), ISNUMBER([36]Raw0!R164), ISNUMBER([37]Raw0!R164))/$E$2</f>
        <v>0.52631578947368418</v>
      </c>
      <c r="S164" s="13">
        <f>SUM(ISNUMBER([1]Input!S164), ISNUMBER([2]Raw0!S164), ISNUMBER([3]Raw0!S164), ISNUMBER([4]Raw0!S164), ISNUMBER([5]Raw0!S164), ISNUMBER([6]Raw0!S164), ISNUMBER([7]Raw0!S164), ISNUMBER([8]Raw0!S164), ISNUMBER([9]Raw0!S164), ISNUMBER([10]Raw0!S164), ISNUMBER('[11]Raw 0'!S164), ISNUMBER([12]Raw0!S164), ISNUMBER([13]Raw0!S164), ISNUMBER([14]Raw0!S164), ISNUMBER([15]Raw0!S164), ISNUMBER([16]Raw!S164), ISNUMBER([17]Raw0!S164), ISNUMBER([18]Raw0!S164), ISNUMBER([19]Raw0!S164), ISNUMBER([20]Raw0!S164), ISNUMBER([21]Raw0!S164), ISNUMBER([22]Raw0!S164), ISNUMBER([23]Raw0!S164), ISNUMBER([24]Raw0!S164), ISNUMBER([25]Raw0!S164), ISNUMBER([26]Raw!S164), ISNUMBER([27]Raw0!S164), ISNUMBER([28]Raw0!S164), ISNUMBER([29]Raw0!S164), ISNUMBER([30]Raw0!S164), ISNUMBER([31]Raw0!S164), ISNUMBER([38]Raw0!S164), ISNUMBER([32]Raw0!S164), ISNUMBER([33]Raw0!S164), ISNUMBER([34]Raw0!S164), ISNUMBER([35]Raw0!S164), ISNUMBER([36]Raw0!S164), ISNUMBER([37]Raw0!S164))/$E$2</f>
        <v>0.39473684210526316</v>
      </c>
      <c r="T164" s="13">
        <f>SUM(ISNUMBER([1]Input!T164), ISNUMBER([2]Raw0!T164), ISNUMBER([3]Raw0!T164), ISNUMBER([4]Raw0!T164), ISNUMBER([5]Raw0!T164), ISNUMBER([6]Raw0!T164), ISNUMBER([7]Raw0!T164), ISNUMBER([8]Raw0!T164), ISNUMBER([9]Raw0!T164), ISNUMBER([10]Raw0!T164), ISNUMBER('[11]Raw 0'!T164), ISNUMBER([12]Raw0!T164), ISNUMBER([13]Raw0!T164), ISNUMBER([14]Raw0!T164), ISNUMBER([15]Raw0!T164), ISNUMBER([16]Raw!T164), ISNUMBER([17]Raw0!T164), ISNUMBER([18]Raw0!T164), ISNUMBER([19]Raw0!T164), ISNUMBER([20]Raw0!T164), ISNUMBER([21]Raw0!T164), ISNUMBER([22]Raw0!T164), ISNUMBER([23]Raw0!T164), ISNUMBER([24]Raw0!T164), ISNUMBER([25]Raw0!T164), ISNUMBER([26]Raw!T164), ISNUMBER([27]Raw0!T164), ISNUMBER([28]Raw0!T164), ISNUMBER([29]Raw0!T164), ISNUMBER([30]Raw0!T164), ISNUMBER([31]Raw0!T164), ISNUMBER([38]Raw0!T164), ISNUMBER([32]Raw0!T164), ISNUMBER([33]Raw0!T164), ISNUMBER([34]Raw0!T164), ISNUMBER([35]Raw0!T164), ISNUMBER([36]Raw0!T164), ISNUMBER([37]Raw0!T164))/$E$2</f>
        <v>0.23684210526315788</v>
      </c>
      <c r="U164" s="13"/>
      <c r="V164" s="14"/>
    </row>
    <row r="165" spans="1:22" ht="12.75" customHeight="1">
      <c r="A165" s="11"/>
      <c r="B165" s="12"/>
      <c r="C165" s="12"/>
      <c r="D165" s="19" t="s">
        <v>160</v>
      </c>
      <c r="E165" s="13">
        <f>SUM(ISNUMBER([1]Input!E165), ISNUMBER([2]Raw0!E165), ISNUMBER([3]Raw0!E165), ISNUMBER([4]Raw0!E165), ISNUMBER([5]Raw0!E165), ISNUMBER([6]Raw0!E165), ISNUMBER([7]Raw0!E165), ISNUMBER([8]Raw0!E165), ISNUMBER([9]Raw0!E165), ISNUMBER([10]Raw0!E165), ISNUMBER('[11]Raw 0'!E165), ISNUMBER([12]Raw0!E165), ISNUMBER([13]Raw0!E165), ISNUMBER([14]Raw0!E165), ISNUMBER([15]Raw0!E165), ISNUMBER([16]Raw!E165), ISNUMBER([17]Raw0!E165), ISNUMBER([18]Raw0!E165), ISNUMBER([19]Raw0!E165), ISNUMBER([20]Raw0!E165), ISNUMBER([21]Raw0!E165), ISNUMBER([22]Raw0!E165), ISNUMBER([23]Raw0!E165), ISNUMBER([24]Raw0!E165), ISNUMBER([25]Raw0!E165), ISNUMBER([26]Raw!E165), ISNUMBER([27]Raw0!E165), ISNUMBER([28]Raw0!E165), ISNUMBER([29]Raw0!E165), ISNUMBER([30]Raw0!E165), ISNUMBER([31]Raw0!E165), ISNUMBER([38]Raw0!E165), ISNUMBER([32]Raw0!E165), ISNUMBER([33]Raw0!E165), ISNUMBER([34]Raw0!E165), ISNUMBER([35]Raw0!E165), ISNUMBER([36]Raw0!E165), ISNUMBER([37]Raw0!E165))/$E$2</f>
        <v>0.73684210526315785</v>
      </c>
      <c r="F165" s="13">
        <f>SUM(ISNUMBER([1]Input!F165), ISNUMBER([2]Raw0!F165), ISNUMBER([3]Raw0!F165), ISNUMBER([4]Raw0!F165), ISNUMBER([5]Raw0!F165), ISNUMBER([6]Raw0!F165), ISNUMBER([7]Raw0!F165), ISNUMBER([8]Raw0!F165), ISNUMBER([9]Raw0!F165), ISNUMBER([10]Raw0!F165), ISNUMBER('[11]Raw 0'!F165), ISNUMBER([12]Raw0!F165), ISNUMBER([13]Raw0!F165), ISNUMBER([14]Raw0!F165), ISNUMBER([15]Raw0!F165), ISNUMBER([16]Raw!F165), ISNUMBER([17]Raw0!F165), ISNUMBER([18]Raw0!F165), ISNUMBER([19]Raw0!F165), ISNUMBER([20]Raw0!F165), ISNUMBER([21]Raw0!F165), ISNUMBER([22]Raw0!F165), ISNUMBER([23]Raw0!F165), ISNUMBER([24]Raw0!F165), ISNUMBER([25]Raw0!F165), ISNUMBER([26]Raw!F165), ISNUMBER([27]Raw0!F165), ISNUMBER([28]Raw0!F165), ISNUMBER([29]Raw0!F165), ISNUMBER([30]Raw0!F165), ISNUMBER([31]Raw0!F165), ISNUMBER([38]Raw0!F165), ISNUMBER([32]Raw0!F165), ISNUMBER([33]Raw0!F165), ISNUMBER([34]Raw0!F165), ISNUMBER([35]Raw0!F165), ISNUMBER([36]Raw0!F165), ISNUMBER([37]Raw0!F165))/$E$2</f>
        <v>0.73684210526315785</v>
      </c>
      <c r="G165" s="13">
        <f>SUM(ISNUMBER([1]Input!G165), ISNUMBER([2]Raw0!G165), ISNUMBER([3]Raw0!G165), ISNUMBER([4]Raw0!G165), ISNUMBER([5]Raw0!G165), ISNUMBER([6]Raw0!G165), ISNUMBER([7]Raw0!G165), ISNUMBER([8]Raw0!G165), ISNUMBER([9]Raw0!G165), ISNUMBER([10]Raw0!G165), ISNUMBER('[11]Raw 0'!G165), ISNUMBER([12]Raw0!G165), ISNUMBER([13]Raw0!G165), ISNUMBER([14]Raw0!G165), ISNUMBER([15]Raw0!G165), ISNUMBER([16]Raw!G165), ISNUMBER([17]Raw0!G165), ISNUMBER([18]Raw0!G165), ISNUMBER([19]Raw0!G165), ISNUMBER([20]Raw0!G165), ISNUMBER([21]Raw0!G165), ISNUMBER([22]Raw0!G165), ISNUMBER([23]Raw0!G165), ISNUMBER([24]Raw0!G165), ISNUMBER([25]Raw0!G165), ISNUMBER([26]Raw!G165), ISNUMBER([27]Raw0!G165), ISNUMBER([28]Raw0!G165), ISNUMBER([29]Raw0!G165), ISNUMBER([30]Raw0!G165), ISNUMBER([31]Raw0!G165), ISNUMBER([38]Raw0!G165), ISNUMBER([32]Raw0!G165), ISNUMBER([33]Raw0!G165), ISNUMBER([34]Raw0!G165), ISNUMBER([35]Raw0!G165), ISNUMBER([36]Raw0!G165), ISNUMBER([37]Raw0!G165))/$E$2</f>
        <v>0.63157894736842102</v>
      </c>
      <c r="H165" s="13">
        <f>SUM(ISNUMBER([1]Input!H165), ISNUMBER([2]Raw0!H165), ISNUMBER([3]Raw0!H165), ISNUMBER([4]Raw0!H165), ISNUMBER([5]Raw0!H165), ISNUMBER([6]Raw0!H165), ISNUMBER([7]Raw0!H165), ISNUMBER([8]Raw0!H165), ISNUMBER([9]Raw0!H165), ISNUMBER([10]Raw0!H165), ISNUMBER('[11]Raw 0'!H165), ISNUMBER([12]Raw0!H165), ISNUMBER([13]Raw0!H165), ISNUMBER([14]Raw0!H165), ISNUMBER([15]Raw0!H165), ISNUMBER([16]Raw!H165), ISNUMBER([17]Raw0!H165), ISNUMBER([18]Raw0!H165), ISNUMBER([19]Raw0!H165), ISNUMBER([20]Raw0!H165), ISNUMBER([21]Raw0!H165), ISNUMBER([22]Raw0!H165), ISNUMBER([23]Raw0!H165), ISNUMBER([24]Raw0!H165), ISNUMBER([25]Raw0!H165), ISNUMBER([26]Raw!H165), ISNUMBER([27]Raw0!H165), ISNUMBER([28]Raw0!H165), ISNUMBER([29]Raw0!H165), ISNUMBER([30]Raw0!H165), ISNUMBER([31]Raw0!H165), ISNUMBER([38]Raw0!H165), ISNUMBER([32]Raw0!H165), ISNUMBER([33]Raw0!H165), ISNUMBER([34]Raw0!H165), ISNUMBER([35]Raw0!H165), ISNUMBER([36]Raw0!H165), ISNUMBER([37]Raw0!H165))/$E$2</f>
        <v>0.73684210526315785</v>
      </c>
      <c r="I165" s="13">
        <f>SUM(ISNUMBER([1]Input!I165), ISNUMBER([2]Raw0!I165), ISNUMBER([3]Raw0!I165), ISNUMBER([4]Raw0!I165), ISNUMBER([5]Raw0!I165), ISNUMBER([6]Raw0!I165), ISNUMBER([7]Raw0!I165), ISNUMBER([8]Raw0!I165), ISNUMBER([9]Raw0!I165), ISNUMBER([10]Raw0!I165), ISNUMBER('[11]Raw 0'!I165), ISNUMBER([12]Raw0!I165), ISNUMBER([13]Raw0!I165), ISNUMBER([14]Raw0!I165), ISNUMBER([15]Raw0!I165), ISNUMBER([16]Raw!I165), ISNUMBER([17]Raw0!I165), ISNUMBER([18]Raw0!I165), ISNUMBER([19]Raw0!I165), ISNUMBER([20]Raw0!I165), ISNUMBER([21]Raw0!I165), ISNUMBER([22]Raw0!I165), ISNUMBER([23]Raw0!I165), ISNUMBER([24]Raw0!I165), ISNUMBER([25]Raw0!I165), ISNUMBER([26]Raw!I165), ISNUMBER([27]Raw0!I165), ISNUMBER([28]Raw0!I165), ISNUMBER([29]Raw0!I165), ISNUMBER([30]Raw0!I165), ISNUMBER([31]Raw0!I165), ISNUMBER([38]Raw0!I165), ISNUMBER([32]Raw0!I165), ISNUMBER([33]Raw0!I165), ISNUMBER([34]Raw0!I165), ISNUMBER([35]Raw0!I165), ISNUMBER([36]Raw0!I165), ISNUMBER([37]Raw0!I165))/$E$2</f>
        <v>0.65789473684210531</v>
      </c>
      <c r="J165" s="13">
        <f>SUM(ISNUMBER([1]Input!J165), ISNUMBER([2]Raw0!J165), ISNUMBER([3]Raw0!J165), ISNUMBER([4]Raw0!J165), ISNUMBER([5]Raw0!J165), ISNUMBER([6]Raw0!J165), ISNUMBER([7]Raw0!J165), ISNUMBER([8]Raw0!J165), ISNUMBER([9]Raw0!J165), ISNUMBER([10]Raw0!J165), ISNUMBER('[11]Raw 0'!J165), ISNUMBER([12]Raw0!J165), ISNUMBER([13]Raw0!J165), ISNUMBER([14]Raw0!J165), ISNUMBER([15]Raw0!J165), ISNUMBER([16]Raw!J165), ISNUMBER([17]Raw0!J165), ISNUMBER([18]Raw0!J165), ISNUMBER([19]Raw0!J165), ISNUMBER([20]Raw0!J165), ISNUMBER([21]Raw0!J165), ISNUMBER([22]Raw0!J165), ISNUMBER([23]Raw0!J165), ISNUMBER([24]Raw0!J165), ISNUMBER([25]Raw0!J165), ISNUMBER([26]Raw!J165), ISNUMBER([27]Raw0!J165), ISNUMBER([28]Raw0!J165), ISNUMBER([29]Raw0!J165), ISNUMBER([30]Raw0!J165), ISNUMBER([31]Raw0!J165), ISNUMBER([38]Raw0!J165), ISNUMBER([32]Raw0!J165), ISNUMBER([33]Raw0!J165), ISNUMBER([34]Raw0!J165), ISNUMBER([35]Raw0!J165), ISNUMBER([36]Raw0!J165), ISNUMBER([37]Raw0!J165))/$E$2</f>
        <v>0.86842105263157898</v>
      </c>
      <c r="K165" s="13">
        <f>SUM(ISNUMBER([1]Input!K165), ISNUMBER([2]Raw0!K165), ISNUMBER([3]Raw0!K165), ISNUMBER([4]Raw0!K165), ISNUMBER([5]Raw0!K165), ISNUMBER([6]Raw0!K165), ISNUMBER([7]Raw0!K165), ISNUMBER([8]Raw0!K165), ISNUMBER([9]Raw0!K165), ISNUMBER([10]Raw0!K165), ISNUMBER('[11]Raw 0'!K165), ISNUMBER([12]Raw0!K165), ISNUMBER([13]Raw0!K165), ISNUMBER([14]Raw0!K165), ISNUMBER([15]Raw0!K165), ISNUMBER([16]Raw!K165), ISNUMBER([17]Raw0!K165), ISNUMBER([18]Raw0!K165), ISNUMBER([19]Raw0!K165), ISNUMBER([20]Raw0!K165), ISNUMBER([21]Raw0!K165), ISNUMBER([22]Raw0!K165), ISNUMBER([23]Raw0!K165), ISNUMBER([24]Raw0!K165), ISNUMBER([25]Raw0!K165), ISNUMBER([26]Raw!K165), ISNUMBER([27]Raw0!K165), ISNUMBER([28]Raw0!K165), ISNUMBER([29]Raw0!K165), ISNUMBER([30]Raw0!K165), ISNUMBER([31]Raw0!K165), ISNUMBER([38]Raw0!K165), ISNUMBER([32]Raw0!K165), ISNUMBER([33]Raw0!K165), ISNUMBER([34]Raw0!K165), ISNUMBER([35]Raw0!K165), ISNUMBER([36]Raw0!K165), ISNUMBER([37]Raw0!K165))/$E$2</f>
        <v>0.63157894736842102</v>
      </c>
      <c r="L165" s="13">
        <f>SUM(ISNUMBER([1]Input!L165), ISNUMBER([2]Raw0!L165), ISNUMBER([3]Raw0!L165), ISNUMBER([4]Raw0!L165), ISNUMBER([5]Raw0!L165), ISNUMBER([6]Raw0!L165), ISNUMBER([7]Raw0!L165), ISNUMBER([8]Raw0!L165), ISNUMBER([9]Raw0!L165), ISNUMBER([10]Raw0!L165), ISNUMBER('[11]Raw 0'!L165), ISNUMBER([12]Raw0!L165), ISNUMBER([13]Raw0!L165), ISNUMBER([14]Raw0!L165), ISNUMBER([15]Raw0!L165), ISNUMBER([16]Raw!L165), ISNUMBER([17]Raw0!L165), ISNUMBER([18]Raw0!L165), ISNUMBER([19]Raw0!L165), ISNUMBER([20]Raw0!L165), ISNUMBER([21]Raw0!L165), ISNUMBER([22]Raw0!L165), ISNUMBER([23]Raw0!L165), ISNUMBER([24]Raw0!L165), ISNUMBER([25]Raw0!L165), ISNUMBER([26]Raw!L165), ISNUMBER([27]Raw0!L165), ISNUMBER([28]Raw0!L165), ISNUMBER([29]Raw0!L165), ISNUMBER([30]Raw0!L165), ISNUMBER([31]Raw0!L165), ISNUMBER([38]Raw0!L165), ISNUMBER([32]Raw0!L165), ISNUMBER([33]Raw0!L165), ISNUMBER([34]Raw0!L165), ISNUMBER([35]Raw0!L165), ISNUMBER([36]Raw0!L165), ISNUMBER([37]Raw0!L165))/$E$2</f>
        <v>0.71052631578947367</v>
      </c>
      <c r="M165" s="13">
        <f>SUM(ISNUMBER([1]Input!M165), ISNUMBER([2]Raw0!M165), ISNUMBER([3]Raw0!M165), ISNUMBER([4]Raw0!M165), ISNUMBER([5]Raw0!M165), ISNUMBER([6]Raw0!M165), ISNUMBER([7]Raw0!M165), ISNUMBER([8]Raw0!M165), ISNUMBER([9]Raw0!M165), ISNUMBER([10]Raw0!M165), ISNUMBER('[11]Raw 0'!M165), ISNUMBER([12]Raw0!M165), ISNUMBER([13]Raw0!M165), ISNUMBER([14]Raw0!M165), ISNUMBER([15]Raw0!M165), ISNUMBER([16]Raw!M165), ISNUMBER([17]Raw0!M165), ISNUMBER([18]Raw0!M165), ISNUMBER([19]Raw0!M165), ISNUMBER([20]Raw0!M165), ISNUMBER([21]Raw0!M165), ISNUMBER([22]Raw0!M165), ISNUMBER([23]Raw0!M165), ISNUMBER([24]Raw0!M165), ISNUMBER([25]Raw0!M165), ISNUMBER([26]Raw!M165), ISNUMBER([27]Raw0!M165), ISNUMBER([28]Raw0!M165), ISNUMBER([29]Raw0!M165), ISNUMBER([30]Raw0!M165), ISNUMBER([31]Raw0!M165), ISNUMBER([38]Raw0!M165), ISNUMBER([32]Raw0!M165), ISNUMBER([33]Raw0!M165), ISNUMBER([34]Raw0!M165), ISNUMBER([35]Raw0!M165), ISNUMBER([36]Raw0!M165), ISNUMBER([37]Raw0!M165))/$E$2</f>
        <v>0.73684210526315785</v>
      </c>
      <c r="N165" s="13">
        <f>SUM(ISNUMBER([1]Input!N165), ISNUMBER([2]Raw0!N165), ISNUMBER([3]Raw0!N165), ISNUMBER([4]Raw0!N165), ISNUMBER([5]Raw0!N165), ISNUMBER([6]Raw0!N165), ISNUMBER([7]Raw0!N165), ISNUMBER([8]Raw0!N165), ISNUMBER([9]Raw0!N165), ISNUMBER([10]Raw0!N165), ISNUMBER('[11]Raw 0'!N165), ISNUMBER([12]Raw0!N165), ISNUMBER([13]Raw0!N165), ISNUMBER([14]Raw0!N165), ISNUMBER([15]Raw0!N165), ISNUMBER([16]Raw!N165), ISNUMBER([17]Raw0!N165), ISNUMBER([18]Raw0!N165), ISNUMBER([19]Raw0!N165), ISNUMBER([20]Raw0!N165), ISNUMBER([21]Raw0!N165), ISNUMBER([22]Raw0!N165), ISNUMBER([23]Raw0!N165), ISNUMBER([24]Raw0!N165), ISNUMBER([25]Raw0!N165), ISNUMBER([26]Raw!N165), ISNUMBER([27]Raw0!N165), ISNUMBER([28]Raw0!N165), ISNUMBER([29]Raw0!N165), ISNUMBER([30]Raw0!N165), ISNUMBER([31]Raw0!N165), ISNUMBER([38]Raw0!N165), ISNUMBER([32]Raw0!N165), ISNUMBER([33]Raw0!N165), ISNUMBER([34]Raw0!N165), ISNUMBER([35]Raw0!N165), ISNUMBER([36]Raw0!N165), ISNUMBER([37]Raw0!N165))/$E$2</f>
        <v>0.73684210526315785</v>
      </c>
      <c r="O165" s="13">
        <f>SUM(ISNUMBER([1]Input!O165), ISNUMBER([2]Raw0!O165), ISNUMBER([3]Raw0!O165), ISNUMBER([4]Raw0!O165), ISNUMBER([5]Raw0!O165), ISNUMBER([6]Raw0!O165), ISNUMBER([7]Raw0!O165), ISNUMBER([8]Raw0!O165), ISNUMBER([9]Raw0!O165), ISNUMBER([10]Raw0!O165), ISNUMBER('[11]Raw 0'!O165), ISNUMBER([12]Raw0!O165), ISNUMBER([13]Raw0!O165), ISNUMBER([14]Raw0!O165), ISNUMBER([15]Raw0!O165), ISNUMBER([16]Raw!O165), ISNUMBER([17]Raw0!O165), ISNUMBER([18]Raw0!O165), ISNUMBER([19]Raw0!O165), ISNUMBER([20]Raw0!O165), ISNUMBER([21]Raw0!O165), ISNUMBER([22]Raw0!O165), ISNUMBER([23]Raw0!O165), ISNUMBER([24]Raw0!O165), ISNUMBER([25]Raw0!O165), ISNUMBER([26]Raw!O165), ISNUMBER([27]Raw0!O165), ISNUMBER([28]Raw0!O165), ISNUMBER([29]Raw0!O165), ISNUMBER([30]Raw0!O165), ISNUMBER([31]Raw0!O165), ISNUMBER([38]Raw0!O165), ISNUMBER([32]Raw0!O165), ISNUMBER([33]Raw0!O165), ISNUMBER([34]Raw0!O165), ISNUMBER([35]Raw0!O165), ISNUMBER([36]Raw0!O165), ISNUMBER([37]Raw0!O165))/$E$2</f>
        <v>0.84210526315789469</v>
      </c>
      <c r="P165" s="13">
        <f>SUM(ISNUMBER([1]Input!P165), ISNUMBER([2]Raw0!P165), ISNUMBER([3]Raw0!P165), ISNUMBER([4]Raw0!P165), ISNUMBER([5]Raw0!P165), ISNUMBER([6]Raw0!P165), ISNUMBER([7]Raw0!P165), ISNUMBER([8]Raw0!P165), ISNUMBER([9]Raw0!P165), ISNUMBER([10]Raw0!P165), ISNUMBER('[11]Raw 0'!P165), ISNUMBER([12]Raw0!P165), ISNUMBER([13]Raw0!P165), ISNUMBER([14]Raw0!P165), ISNUMBER([15]Raw0!P165), ISNUMBER([16]Raw!P165), ISNUMBER([17]Raw0!P165), ISNUMBER([18]Raw0!P165), ISNUMBER([19]Raw0!P165), ISNUMBER([20]Raw0!P165), ISNUMBER([21]Raw0!P165), ISNUMBER([22]Raw0!P165), ISNUMBER([23]Raw0!P165), ISNUMBER([24]Raw0!P165), ISNUMBER([25]Raw0!P165), ISNUMBER([26]Raw!P165), ISNUMBER([27]Raw0!P165), ISNUMBER([28]Raw0!P165), ISNUMBER([29]Raw0!P165), ISNUMBER([30]Raw0!P165), ISNUMBER([31]Raw0!P165), ISNUMBER([38]Raw0!P165), ISNUMBER([32]Raw0!P165), ISNUMBER([33]Raw0!P165), ISNUMBER([34]Raw0!P165), ISNUMBER([35]Raw0!P165), ISNUMBER([36]Raw0!P165), ISNUMBER([37]Raw0!P165))/$E$2</f>
        <v>0.73684210526315785</v>
      </c>
      <c r="Q165" s="13">
        <f>SUM(ISNUMBER([1]Input!Q165), ISNUMBER([2]Raw0!Q165), ISNUMBER([3]Raw0!Q165), ISNUMBER([4]Raw0!Q165), ISNUMBER([5]Raw0!Q165), ISNUMBER([6]Raw0!Q165), ISNUMBER([7]Raw0!Q165), ISNUMBER([8]Raw0!Q165), ISNUMBER([9]Raw0!Q165), ISNUMBER([10]Raw0!Q165), ISNUMBER('[11]Raw 0'!Q165), ISNUMBER([12]Raw0!Q165), ISNUMBER([13]Raw0!Q165), ISNUMBER([14]Raw0!Q165), ISNUMBER([15]Raw0!Q165), ISNUMBER([16]Raw!Q165), ISNUMBER([17]Raw0!Q165), ISNUMBER([18]Raw0!Q165), ISNUMBER([19]Raw0!Q165), ISNUMBER([20]Raw0!Q165), ISNUMBER([21]Raw0!Q165), ISNUMBER([22]Raw0!Q165), ISNUMBER([23]Raw0!Q165), ISNUMBER([24]Raw0!Q165), ISNUMBER([25]Raw0!Q165), ISNUMBER([26]Raw!Q165), ISNUMBER([27]Raw0!Q165), ISNUMBER([28]Raw0!Q165), ISNUMBER([29]Raw0!Q165), ISNUMBER([30]Raw0!Q165), ISNUMBER([31]Raw0!Q165), ISNUMBER([38]Raw0!Q165), ISNUMBER([32]Raw0!Q165), ISNUMBER([33]Raw0!Q165), ISNUMBER([34]Raw0!Q165), ISNUMBER([35]Raw0!Q165), ISNUMBER([36]Raw0!Q165), ISNUMBER([37]Raw0!Q165))/$E$2</f>
        <v>0.73684210526315785</v>
      </c>
      <c r="R165" s="13">
        <f>SUM(ISNUMBER([1]Input!R165), ISNUMBER([2]Raw0!R165), ISNUMBER([3]Raw0!R165), ISNUMBER([4]Raw0!R165), ISNUMBER([5]Raw0!R165), ISNUMBER([6]Raw0!R165), ISNUMBER([7]Raw0!R165), ISNUMBER([8]Raw0!R165), ISNUMBER([9]Raw0!R165), ISNUMBER([10]Raw0!R165), ISNUMBER('[11]Raw 0'!R165), ISNUMBER([12]Raw0!R165), ISNUMBER([13]Raw0!R165), ISNUMBER([14]Raw0!R165), ISNUMBER([15]Raw0!R165), ISNUMBER([16]Raw!R165), ISNUMBER([17]Raw0!R165), ISNUMBER([18]Raw0!R165), ISNUMBER([19]Raw0!R165), ISNUMBER([20]Raw0!R165), ISNUMBER([21]Raw0!R165), ISNUMBER([22]Raw0!R165), ISNUMBER([23]Raw0!R165), ISNUMBER([24]Raw0!R165), ISNUMBER([25]Raw0!R165), ISNUMBER([26]Raw!R165), ISNUMBER([27]Raw0!R165), ISNUMBER([28]Raw0!R165), ISNUMBER([29]Raw0!R165), ISNUMBER([30]Raw0!R165), ISNUMBER([31]Raw0!R165), ISNUMBER([38]Raw0!R165), ISNUMBER([32]Raw0!R165), ISNUMBER([33]Raw0!R165), ISNUMBER([34]Raw0!R165), ISNUMBER([35]Raw0!R165), ISNUMBER([36]Raw0!R165), ISNUMBER([37]Raw0!R165))/$E$2</f>
        <v>0.81578947368421051</v>
      </c>
      <c r="S165" s="13">
        <f>SUM(ISNUMBER([1]Input!S165), ISNUMBER([2]Raw0!S165), ISNUMBER([3]Raw0!S165), ISNUMBER([4]Raw0!S165), ISNUMBER([5]Raw0!S165), ISNUMBER([6]Raw0!S165), ISNUMBER([7]Raw0!S165), ISNUMBER([8]Raw0!S165), ISNUMBER([9]Raw0!S165), ISNUMBER([10]Raw0!S165), ISNUMBER('[11]Raw 0'!S165), ISNUMBER([12]Raw0!S165), ISNUMBER([13]Raw0!S165), ISNUMBER([14]Raw0!S165), ISNUMBER([15]Raw0!S165), ISNUMBER([16]Raw!S165), ISNUMBER([17]Raw0!S165), ISNUMBER([18]Raw0!S165), ISNUMBER([19]Raw0!S165), ISNUMBER([20]Raw0!S165), ISNUMBER([21]Raw0!S165), ISNUMBER([22]Raw0!S165), ISNUMBER([23]Raw0!S165), ISNUMBER([24]Raw0!S165), ISNUMBER([25]Raw0!S165), ISNUMBER([26]Raw!S165), ISNUMBER([27]Raw0!S165), ISNUMBER([28]Raw0!S165), ISNUMBER([29]Raw0!S165), ISNUMBER([30]Raw0!S165), ISNUMBER([31]Raw0!S165), ISNUMBER([38]Raw0!S165), ISNUMBER([32]Raw0!S165), ISNUMBER([33]Raw0!S165), ISNUMBER([34]Raw0!S165), ISNUMBER([35]Raw0!S165), ISNUMBER([36]Raw0!S165), ISNUMBER([37]Raw0!S165))/$E$2</f>
        <v>0.68421052631578949</v>
      </c>
      <c r="T165" s="13">
        <f>SUM(ISNUMBER([1]Input!T165), ISNUMBER([2]Raw0!T165), ISNUMBER([3]Raw0!T165), ISNUMBER([4]Raw0!T165), ISNUMBER([5]Raw0!T165), ISNUMBER([6]Raw0!T165), ISNUMBER([7]Raw0!T165), ISNUMBER([8]Raw0!T165), ISNUMBER([9]Raw0!T165), ISNUMBER([10]Raw0!T165), ISNUMBER('[11]Raw 0'!T165), ISNUMBER([12]Raw0!T165), ISNUMBER([13]Raw0!T165), ISNUMBER([14]Raw0!T165), ISNUMBER([15]Raw0!T165), ISNUMBER([16]Raw!T165), ISNUMBER([17]Raw0!T165), ISNUMBER([18]Raw0!T165), ISNUMBER([19]Raw0!T165), ISNUMBER([20]Raw0!T165), ISNUMBER([21]Raw0!T165), ISNUMBER([22]Raw0!T165), ISNUMBER([23]Raw0!T165), ISNUMBER([24]Raw0!T165), ISNUMBER([25]Raw0!T165), ISNUMBER([26]Raw!T165), ISNUMBER([27]Raw0!T165), ISNUMBER([28]Raw0!T165), ISNUMBER([29]Raw0!T165), ISNUMBER([30]Raw0!T165), ISNUMBER([31]Raw0!T165), ISNUMBER([38]Raw0!T165), ISNUMBER([32]Raw0!T165), ISNUMBER([33]Raw0!T165), ISNUMBER([34]Raw0!T165), ISNUMBER([35]Raw0!T165), ISNUMBER([36]Raw0!T165), ISNUMBER([37]Raw0!T165))/$E$2</f>
        <v>0.5</v>
      </c>
      <c r="U165" s="13"/>
      <c r="V165" s="14"/>
    </row>
    <row r="166" spans="1:22" ht="12.75" customHeight="1">
      <c r="A166" s="11"/>
      <c r="B166" s="12"/>
      <c r="C166" s="12"/>
      <c r="D166" s="19" t="s">
        <v>161</v>
      </c>
      <c r="E166" s="13">
        <f>SUM(ISNUMBER([1]Input!E166), ISNUMBER([2]Raw0!E166), ISNUMBER([3]Raw0!E166), ISNUMBER([4]Raw0!E166), ISNUMBER([5]Raw0!E166), ISNUMBER([6]Raw0!E166), ISNUMBER([7]Raw0!E166), ISNUMBER([8]Raw0!E166), ISNUMBER([9]Raw0!E166), ISNUMBER([10]Raw0!E166), ISNUMBER('[11]Raw 0'!E166), ISNUMBER([12]Raw0!E166), ISNUMBER([13]Raw0!E166), ISNUMBER([14]Raw0!E166), ISNUMBER([15]Raw0!E166), ISNUMBER([16]Raw!E166), ISNUMBER([17]Raw0!E166), ISNUMBER([18]Raw0!E166), ISNUMBER([19]Raw0!E166), ISNUMBER([20]Raw0!E166), ISNUMBER([21]Raw0!E166), ISNUMBER([22]Raw0!E166), ISNUMBER([23]Raw0!E166), ISNUMBER([24]Raw0!E166), ISNUMBER([25]Raw0!E166), ISNUMBER([26]Raw!E166), ISNUMBER([27]Raw0!E166), ISNUMBER([28]Raw0!E166), ISNUMBER([29]Raw0!E166), ISNUMBER([30]Raw0!E166), ISNUMBER([31]Raw0!E166), ISNUMBER([38]Raw0!E166), ISNUMBER([32]Raw0!E166), ISNUMBER([33]Raw0!E166), ISNUMBER([34]Raw0!E166), ISNUMBER([35]Raw0!E166), ISNUMBER([36]Raw0!E166), ISNUMBER([37]Raw0!E166))/$E$2</f>
        <v>0.73684210526315785</v>
      </c>
      <c r="F166" s="13">
        <f>SUM(ISNUMBER([1]Input!F166), ISNUMBER([2]Raw0!F166), ISNUMBER([3]Raw0!F166), ISNUMBER([4]Raw0!F166), ISNUMBER([5]Raw0!F166), ISNUMBER([6]Raw0!F166), ISNUMBER([7]Raw0!F166), ISNUMBER([8]Raw0!F166), ISNUMBER([9]Raw0!F166), ISNUMBER([10]Raw0!F166), ISNUMBER('[11]Raw 0'!F166), ISNUMBER([12]Raw0!F166), ISNUMBER([13]Raw0!F166), ISNUMBER([14]Raw0!F166), ISNUMBER([15]Raw0!F166), ISNUMBER([16]Raw!F166), ISNUMBER([17]Raw0!F166), ISNUMBER([18]Raw0!F166), ISNUMBER([19]Raw0!F166), ISNUMBER([20]Raw0!F166), ISNUMBER([21]Raw0!F166), ISNUMBER([22]Raw0!F166), ISNUMBER([23]Raw0!F166), ISNUMBER([24]Raw0!F166), ISNUMBER([25]Raw0!F166), ISNUMBER([26]Raw!F166), ISNUMBER([27]Raw0!F166), ISNUMBER([28]Raw0!F166), ISNUMBER([29]Raw0!F166), ISNUMBER([30]Raw0!F166), ISNUMBER([31]Raw0!F166), ISNUMBER([38]Raw0!F166), ISNUMBER([32]Raw0!F166), ISNUMBER([33]Raw0!F166), ISNUMBER([34]Raw0!F166), ISNUMBER([35]Raw0!F166), ISNUMBER([36]Raw0!F166), ISNUMBER([37]Raw0!F166))/$E$2</f>
        <v>0.76315789473684215</v>
      </c>
      <c r="G166" s="13">
        <f>SUM(ISNUMBER([1]Input!G166), ISNUMBER([2]Raw0!G166), ISNUMBER([3]Raw0!G166), ISNUMBER([4]Raw0!G166), ISNUMBER([5]Raw0!G166), ISNUMBER([6]Raw0!G166), ISNUMBER([7]Raw0!G166), ISNUMBER([8]Raw0!G166), ISNUMBER([9]Raw0!G166), ISNUMBER([10]Raw0!G166), ISNUMBER('[11]Raw 0'!G166), ISNUMBER([12]Raw0!G166), ISNUMBER([13]Raw0!G166), ISNUMBER([14]Raw0!G166), ISNUMBER([15]Raw0!G166), ISNUMBER([16]Raw!G166), ISNUMBER([17]Raw0!G166), ISNUMBER([18]Raw0!G166), ISNUMBER([19]Raw0!G166), ISNUMBER([20]Raw0!G166), ISNUMBER([21]Raw0!G166), ISNUMBER([22]Raw0!G166), ISNUMBER([23]Raw0!G166), ISNUMBER([24]Raw0!G166), ISNUMBER([25]Raw0!G166), ISNUMBER([26]Raw!G166), ISNUMBER([27]Raw0!G166), ISNUMBER([28]Raw0!G166), ISNUMBER([29]Raw0!G166), ISNUMBER([30]Raw0!G166), ISNUMBER([31]Raw0!G166), ISNUMBER([38]Raw0!G166), ISNUMBER([32]Raw0!G166), ISNUMBER([33]Raw0!G166), ISNUMBER([34]Raw0!G166), ISNUMBER([35]Raw0!G166), ISNUMBER([36]Raw0!G166), ISNUMBER([37]Raw0!G166))/$E$2</f>
        <v>0.65789473684210531</v>
      </c>
      <c r="H166" s="13">
        <f>SUM(ISNUMBER([1]Input!H166), ISNUMBER([2]Raw0!H166), ISNUMBER([3]Raw0!H166), ISNUMBER([4]Raw0!H166), ISNUMBER([5]Raw0!H166), ISNUMBER([6]Raw0!H166), ISNUMBER([7]Raw0!H166), ISNUMBER([8]Raw0!H166), ISNUMBER([9]Raw0!H166), ISNUMBER([10]Raw0!H166), ISNUMBER('[11]Raw 0'!H166), ISNUMBER([12]Raw0!H166), ISNUMBER([13]Raw0!H166), ISNUMBER([14]Raw0!H166), ISNUMBER([15]Raw0!H166), ISNUMBER([16]Raw!H166), ISNUMBER([17]Raw0!H166), ISNUMBER([18]Raw0!H166), ISNUMBER([19]Raw0!H166), ISNUMBER([20]Raw0!H166), ISNUMBER([21]Raw0!H166), ISNUMBER([22]Raw0!H166), ISNUMBER([23]Raw0!H166), ISNUMBER([24]Raw0!H166), ISNUMBER([25]Raw0!H166), ISNUMBER([26]Raw!H166), ISNUMBER([27]Raw0!H166), ISNUMBER([28]Raw0!H166), ISNUMBER([29]Raw0!H166), ISNUMBER([30]Raw0!H166), ISNUMBER([31]Raw0!H166), ISNUMBER([38]Raw0!H166), ISNUMBER([32]Raw0!H166), ISNUMBER([33]Raw0!H166), ISNUMBER([34]Raw0!H166), ISNUMBER([35]Raw0!H166), ISNUMBER([36]Raw0!H166), ISNUMBER([37]Raw0!H166))/$E$2</f>
        <v>0.76315789473684215</v>
      </c>
      <c r="I166" s="13">
        <f>SUM(ISNUMBER([1]Input!I166), ISNUMBER([2]Raw0!I166), ISNUMBER([3]Raw0!I166), ISNUMBER([4]Raw0!I166), ISNUMBER([5]Raw0!I166), ISNUMBER([6]Raw0!I166), ISNUMBER([7]Raw0!I166), ISNUMBER([8]Raw0!I166), ISNUMBER([9]Raw0!I166), ISNUMBER([10]Raw0!I166), ISNUMBER('[11]Raw 0'!I166), ISNUMBER([12]Raw0!I166), ISNUMBER([13]Raw0!I166), ISNUMBER([14]Raw0!I166), ISNUMBER([15]Raw0!I166), ISNUMBER([16]Raw!I166), ISNUMBER([17]Raw0!I166), ISNUMBER([18]Raw0!I166), ISNUMBER([19]Raw0!I166), ISNUMBER([20]Raw0!I166), ISNUMBER([21]Raw0!I166), ISNUMBER([22]Raw0!I166), ISNUMBER([23]Raw0!I166), ISNUMBER([24]Raw0!I166), ISNUMBER([25]Raw0!I166), ISNUMBER([26]Raw!I166), ISNUMBER([27]Raw0!I166), ISNUMBER([28]Raw0!I166), ISNUMBER([29]Raw0!I166), ISNUMBER([30]Raw0!I166), ISNUMBER([31]Raw0!I166), ISNUMBER([38]Raw0!I166), ISNUMBER([32]Raw0!I166), ISNUMBER([33]Raw0!I166), ISNUMBER([34]Raw0!I166), ISNUMBER([35]Raw0!I166), ISNUMBER([36]Raw0!I166), ISNUMBER([37]Raw0!I166))/$E$2</f>
        <v>0.65789473684210531</v>
      </c>
      <c r="J166" s="13">
        <f>SUM(ISNUMBER([1]Input!J166), ISNUMBER([2]Raw0!J166), ISNUMBER([3]Raw0!J166), ISNUMBER([4]Raw0!J166), ISNUMBER([5]Raw0!J166), ISNUMBER([6]Raw0!J166), ISNUMBER([7]Raw0!J166), ISNUMBER([8]Raw0!J166), ISNUMBER([9]Raw0!J166), ISNUMBER([10]Raw0!J166), ISNUMBER('[11]Raw 0'!J166), ISNUMBER([12]Raw0!J166), ISNUMBER([13]Raw0!J166), ISNUMBER([14]Raw0!J166), ISNUMBER([15]Raw0!J166), ISNUMBER([16]Raw!J166), ISNUMBER([17]Raw0!J166), ISNUMBER([18]Raw0!J166), ISNUMBER([19]Raw0!J166), ISNUMBER([20]Raw0!J166), ISNUMBER([21]Raw0!J166), ISNUMBER([22]Raw0!J166), ISNUMBER([23]Raw0!J166), ISNUMBER([24]Raw0!J166), ISNUMBER([25]Raw0!J166), ISNUMBER([26]Raw!J166), ISNUMBER([27]Raw0!J166), ISNUMBER([28]Raw0!J166), ISNUMBER([29]Raw0!J166), ISNUMBER([30]Raw0!J166), ISNUMBER([31]Raw0!J166), ISNUMBER([38]Raw0!J166), ISNUMBER([32]Raw0!J166), ISNUMBER([33]Raw0!J166), ISNUMBER([34]Raw0!J166), ISNUMBER([35]Raw0!J166), ISNUMBER([36]Raw0!J166), ISNUMBER([37]Raw0!J166))/$E$2</f>
        <v>0.89473684210526316</v>
      </c>
      <c r="K166" s="13">
        <f>SUM(ISNUMBER([1]Input!K166), ISNUMBER([2]Raw0!K166), ISNUMBER([3]Raw0!K166), ISNUMBER([4]Raw0!K166), ISNUMBER([5]Raw0!K166), ISNUMBER([6]Raw0!K166), ISNUMBER([7]Raw0!K166), ISNUMBER([8]Raw0!K166), ISNUMBER([9]Raw0!K166), ISNUMBER([10]Raw0!K166), ISNUMBER('[11]Raw 0'!K166), ISNUMBER([12]Raw0!K166), ISNUMBER([13]Raw0!K166), ISNUMBER([14]Raw0!K166), ISNUMBER([15]Raw0!K166), ISNUMBER([16]Raw!K166), ISNUMBER([17]Raw0!K166), ISNUMBER([18]Raw0!K166), ISNUMBER([19]Raw0!K166), ISNUMBER([20]Raw0!K166), ISNUMBER([21]Raw0!K166), ISNUMBER([22]Raw0!K166), ISNUMBER([23]Raw0!K166), ISNUMBER([24]Raw0!K166), ISNUMBER([25]Raw0!K166), ISNUMBER([26]Raw!K166), ISNUMBER([27]Raw0!K166), ISNUMBER([28]Raw0!K166), ISNUMBER([29]Raw0!K166), ISNUMBER([30]Raw0!K166), ISNUMBER([31]Raw0!K166), ISNUMBER([38]Raw0!K166), ISNUMBER([32]Raw0!K166), ISNUMBER([33]Raw0!K166), ISNUMBER([34]Raw0!K166), ISNUMBER([35]Raw0!K166), ISNUMBER([36]Raw0!K166), ISNUMBER([37]Raw0!K166))/$E$2</f>
        <v>0.65789473684210531</v>
      </c>
      <c r="L166" s="13">
        <f>SUM(ISNUMBER([1]Input!L166), ISNUMBER([2]Raw0!L166), ISNUMBER([3]Raw0!L166), ISNUMBER([4]Raw0!L166), ISNUMBER([5]Raw0!L166), ISNUMBER([6]Raw0!L166), ISNUMBER([7]Raw0!L166), ISNUMBER([8]Raw0!L166), ISNUMBER([9]Raw0!L166), ISNUMBER([10]Raw0!L166), ISNUMBER('[11]Raw 0'!L166), ISNUMBER([12]Raw0!L166), ISNUMBER([13]Raw0!L166), ISNUMBER([14]Raw0!L166), ISNUMBER([15]Raw0!L166), ISNUMBER([16]Raw!L166), ISNUMBER([17]Raw0!L166), ISNUMBER([18]Raw0!L166), ISNUMBER([19]Raw0!L166), ISNUMBER([20]Raw0!L166), ISNUMBER([21]Raw0!L166), ISNUMBER([22]Raw0!L166), ISNUMBER([23]Raw0!L166), ISNUMBER([24]Raw0!L166), ISNUMBER([25]Raw0!L166), ISNUMBER([26]Raw!L166), ISNUMBER([27]Raw0!L166), ISNUMBER([28]Raw0!L166), ISNUMBER([29]Raw0!L166), ISNUMBER([30]Raw0!L166), ISNUMBER([31]Raw0!L166), ISNUMBER([38]Raw0!L166), ISNUMBER([32]Raw0!L166), ISNUMBER([33]Raw0!L166), ISNUMBER([34]Raw0!L166), ISNUMBER([35]Raw0!L166), ISNUMBER([36]Raw0!L166), ISNUMBER([37]Raw0!L166))/$E$2</f>
        <v>0.73684210526315785</v>
      </c>
      <c r="M166" s="13">
        <f>SUM(ISNUMBER([1]Input!M166), ISNUMBER([2]Raw0!M166), ISNUMBER([3]Raw0!M166), ISNUMBER([4]Raw0!M166), ISNUMBER([5]Raw0!M166), ISNUMBER([6]Raw0!M166), ISNUMBER([7]Raw0!M166), ISNUMBER([8]Raw0!M166), ISNUMBER([9]Raw0!M166), ISNUMBER([10]Raw0!M166), ISNUMBER('[11]Raw 0'!M166), ISNUMBER([12]Raw0!M166), ISNUMBER([13]Raw0!M166), ISNUMBER([14]Raw0!M166), ISNUMBER([15]Raw0!M166), ISNUMBER([16]Raw!M166), ISNUMBER([17]Raw0!M166), ISNUMBER([18]Raw0!M166), ISNUMBER([19]Raw0!M166), ISNUMBER([20]Raw0!M166), ISNUMBER([21]Raw0!M166), ISNUMBER([22]Raw0!M166), ISNUMBER([23]Raw0!M166), ISNUMBER([24]Raw0!M166), ISNUMBER([25]Raw0!M166), ISNUMBER([26]Raw!M166), ISNUMBER([27]Raw0!M166), ISNUMBER([28]Raw0!M166), ISNUMBER([29]Raw0!M166), ISNUMBER([30]Raw0!M166), ISNUMBER([31]Raw0!M166), ISNUMBER([38]Raw0!M166), ISNUMBER([32]Raw0!M166), ISNUMBER([33]Raw0!M166), ISNUMBER([34]Raw0!M166), ISNUMBER([35]Raw0!M166), ISNUMBER([36]Raw0!M166), ISNUMBER([37]Raw0!M166))/$E$2</f>
        <v>0.76315789473684215</v>
      </c>
      <c r="N166" s="13">
        <f>SUM(ISNUMBER([1]Input!N166), ISNUMBER([2]Raw0!N166), ISNUMBER([3]Raw0!N166), ISNUMBER([4]Raw0!N166), ISNUMBER([5]Raw0!N166), ISNUMBER([6]Raw0!N166), ISNUMBER([7]Raw0!N166), ISNUMBER([8]Raw0!N166), ISNUMBER([9]Raw0!N166), ISNUMBER([10]Raw0!N166), ISNUMBER('[11]Raw 0'!N166), ISNUMBER([12]Raw0!N166), ISNUMBER([13]Raw0!N166), ISNUMBER([14]Raw0!N166), ISNUMBER([15]Raw0!N166), ISNUMBER([16]Raw!N166), ISNUMBER([17]Raw0!N166), ISNUMBER([18]Raw0!N166), ISNUMBER([19]Raw0!N166), ISNUMBER([20]Raw0!N166), ISNUMBER([21]Raw0!N166), ISNUMBER([22]Raw0!N166), ISNUMBER([23]Raw0!N166), ISNUMBER([24]Raw0!N166), ISNUMBER([25]Raw0!N166), ISNUMBER([26]Raw!N166), ISNUMBER([27]Raw0!N166), ISNUMBER([28]Raw0!N166), ISNUMBER([29]Raw0!N166), ISNUMBER([30]Raw0!N166), ISNUMBER([31]Raw0!N166), ISNUMBER([38]Raw0!N166), ISNUMBER([32]Raw0!N166), ISNUMBER([33]Raw0!N166), ISNUMBER([34]Raw0!N166), ISNUMBER([35]Raw0!N166), ISNUMBER([36]Raw0!N166), ISNUMBER([37]Raw0!N166))/$E$2</f>
        <v>0.76315789473684215</v>
      </c>
      <c r="O166" s="13">
        <f>SUM(ISNUMBER([1]Input!O166), ISNUMBER([2]Raw0!O166), ISNUMBER([3]Raw0!O166), ISNUMBER([4]Raw0!O166), ISNUMBER([5]Raw0!O166), ISNUMBER([6]Raw0!O166), ISNUMBER([7]Raw0!O166), ISNUMBER([8]Raw0!O166), ISNUMBER([9]Raw0!O166), ISNUMBER([10]Raw0!O166), ISNUMBER('[11]Raw 0'!O166), ISNUMBER([12]Raw0!O166), ISNUMBER([13]Raw0!O166), ISNUMBER([14]Raw0!O166), ISNUMBER([15]Raw0!O166), ISNUMBER([16]Raw!O166), ISNUMBER([17]Raw0!O166), ISNUMBER([18]Raw0!O166), ISNUMBER([19]Raw0!O166), ISNUMBER([20]Raw0!O166), ISNUMBER([21]Raw0!O166), ISNUMBER([22]Raw0!O166), ISNUMBER([23]Raw0!O166), ISNUMBER([24]Raw0!O166), ISNUMBER([25]Raw0!O166), ISNUMBER([26]Raw!O166), ISNUMBER([27]Raw0!O166), ISNUMBER([28]Raw0!O166), ISNUMBER([29]Raw0!O166), ISNUMBER([30]Raw0!O166), ISNUMBER([31]Raw0!O166), ISNUMBER([38]Raw0!O166), ISNUMBER([32]Raw0!O166), ISNUMBER([33]Raw0!O166), ISNUMBER([34]Raw0!O166), ISNUMBER([35]Raw0!O166), ISNUMBER([36]Raw0!O166), ISNUMBER([37]Raw0!O166))/$E$2</f>
        <v>0.89473684210526316</v>
      </c>
      <c r="P166" s="13">
        <f>SUM(ISNUMBER([1]Input!P166), ISNUMBER([2]Raw0!P166), ISNUMBER([3]Raw0!P166), ISNUMBER([4]Raw0!P166), ISNUMBER([5]Raw0!P166), ISNUMBER([6]Raw0!P166), ISNUMBER([7]Raw0!P166), ISNUMBER([8]Raw0!P166), ISNUMBER([9]Raw0!P166), ISNUMBER([10]Raw0!P166), ISNUMBER('[11]Raw 0'!P166), ISNUMBER([12]Raw0!P166), ISNUMBER([13]Raw0!P166), ISNUMBER([14]Raw0!P166), ISNUMBER([15]Raw0!P166), ISNUMBER([16]Raw!P166), ISNUMBER([17]Raw0!P166), ISNUMBER([18]Raw0!P166), ISNUMBER([19]Raw0!P166), ISNUMBER([20]Raw0!P166), ISNUMBER([21]Raw0!P166), ISNUMBER([22]Raw0!P166), ISNUMBER([23]Raw0!P166), ISNUMBER([24]Raw0!P166), ISNUMBER([25]Raw0!P166), ISNUMBER([26]Raw!P166), ISNUMBER([27]Raw0!P166), ISNUMBER([28]Raw0!P166), ISNUMBER([29]Raw0!P166), ISNUMBER([30]Raw0!P166), ISNUMBER([31]Raw0!P166), ISNUMBER([38]Raw0!P166), ISNUMBER([32]Raw0!P166), ISNUMBER([33]Raw0!P166), ISNUMBER([34]Raw0!P166), ISNUMBER([35]Raw0!P166), ISNUMBER([36]Raw0!P166), ISNUMBER([37]Raw0!P166))/$E$2</f>
        <v>0.76315789473684215</v>
      </c>
      <c r="Q166" s="13">
        <f>SUM(ISNUMBER([1]Input!Q166), ISNUMBER([2]Raw0!Q166), ISNUMBER([3]Raw0!Q166), ISNUMBER([4]Raw0!Q166), ISNUMBER([5]Raw0!Q166), ISNUMBER([6]Raw0!Q166), ISNUMBER([7]Raw0!Q166), ISNUMBER([8]Raw0!Q166), ISNUMBER([9]Raw0!Q166), ISNUMBER([10]Raw0!Q166), ISNUMBER('[11]Raw 0'!Q166), ISNUMBER([12]Raw0!Q166), ISNUMBER([13]Raw0!Q166), ISNUMBER([14]Raw0!Q166), ISNUMBER([15]Raw0!Q166), ISNUMBER([16]Raw!Q166), ISNUMBER([17]Raw0!Q166), ISNUMBER([18]Raw0!Q166), ISNUMBER([19]Raw0!Q166), ISNUMBER([20]Raw0!Q166), ISNUMBER([21]Raw0!Q166), ISNUMBER([22]Raw0!Q166), ISNUMBER([23]Raw0!Q166), ISNUMBER([24]Raw0!Q166), ISNUMBER([25]Raw0!Q166), ISNUMBER([26]Raw!Q166), ISNUMBER([27]Raw0!Q166), ISNUMBER([28]Raw0!Q166), ISNUMBER([29]Raw0!Q166), ISNUMBER([30]Raw0!Q166), ISNUMBER([31]Raw0!Q166), ISNUMBER([38]Raw0!Q166), ISNUMBER([32]Raw0!Q166), ISNUMBER([33]Raw0!Q166), ISNUMBER([34]Raw0!Q166), ISNUMBER([35]Raw0!Q166), ISNUMBER([36]Raw0!Q166), ISNUMBER([37]Raw0!Q166))/$E$2</f>
        <v>0.76315789473684215</v>
      </c>
      <c r="R166" s="13">
        <f>SUM(ISNUMBER([1]Input!R166), ISNUMBER([2]Raw0!R166), ISNUMBER([3]Raw0!R166), ISNUMBER([4]Raw0!R166), ISNUMBER([5]Raw0!R166), ISNUMBER([6]Raw0!R166), ISNUMBER([7]Raw0!R166), ISNUMBER([8]Raw0!R166), ISNUMBER([9]Raw0!R166), ISNUMBER([10]Raw0!R166), ISNUMBER('[11]Raw 0'!R166), ISNUMBER([12]Raw0!R166), ISNUMBER([13]Raw0!R166), ISNUMBER([14]Raw0!R166), ISNUMBER([15]Raw0!R166), ISNUMBER([16]Raw!R166), ISNUMBER([17]Raw0!R166), ISNUMBER([18]Raw0!R166), ISNUMBER([19]Raw0!R166), ISNUMBER([20]Raw0!R166), ISNUMBER([21]Raw0!R166), ISNUMBER([22]Raw0!R166), ISNUMBER([23]Raw0!R166), ISNUMBER([24]Raw0!R166), ISNUMBER([25]Raw0!R166), ISNUMBER([26]Raw!R166), ISNUMBER([27]Raw0!R166), ISNUMBER([28]Raw0!R166), ISNUMBER([29]Raw0!R166), ISNUMBER([30]Raw0!R166), ISNUMBER([31]Raw0!R166), ISNUMBER([38]Raw0!R166), ISNUMBER([32]Raw0!R166), ISNUMBER([33]Raw0!R166), ISNUMBER([34]Raw0!R166), ISNUMBER([35]Raw0!R166), ISNUMBER([36]Raw0!R166), ISNUMBER([37]Raw0!R166))/$E$2</f>
        <v>0.84210526315789469</v>
      </c>
      <c r="S166" s="13">
        <f>SUM(ISNUMBER([1]Input!S166), ISNUMBER([2]Raw0!S166), ISNUMBER([3]Raw0!S166), ISNUMBER([4]Raw0!S166), ISNUMBER([5]Raw0!S166), ISNUMBER([6]Raw0!S166), ISNUMBER([7]Raw0!S166), ISNUMBER([8]Raw0!S166), ISNUMBER([9]Raw0!S166), ISNUMBER([10]Raw0!S166), ISNUMBER('[11]Raw 0'!S166), ISNUMBER([12]Raw0!S166), ISNUMBER([13]Raw0!S166), ISNUMBER([14]Raw0!S166), ISNUMBER([15]Raw0!S166), ISNUMBER([16]Raw!S166), ISNUMBER([17]Raw0!S166), ISNUMBER([18]Raw0!S166), ISNUMBER([19]Raw0!S166), ISNUMBER([20]Raw0!S166), ISNUMBER([21]Raw0!S166), ISNUMBER([22]Raw0!S166), ISNUMBER([23]Raw0!S166), ISNUMBER([24]Raw0!S166), ISNUMBER([25]Raw0!S166), ISNUMBER([26]Raw!S166), ISNUMBER([27]Raw0!S166), ISNUMBER([28]Raw0!S166), ISNUMBER([29]Raw0!S166), ISNUMBER([30]Raw0!S166), ISNUMBER([31]Raw0!S166), ISNUMBER([38]Raw0!S166), ISNUMBER([32]Raw0!S166), ISNUMBER([33]Raw0!S166), ISNUMBER([34]Raw0!S166), ISNUMBER([35]Raw0!S166), ISNUMBER([36]Raw0!S166), ISNUMBER([37]Raw0!S166))/$E$2</f>
        <v>0.68421052631578949</v>
      </c>
      <c r="T166" s="13">
        <f>SUM(ISNUMBER([1]Input!T166), ISNUMBER([2]Raw0!T166), ISNUMBER([3]Raw0!T166), ISNUMBER([4]Raw0!T166), ISNUMBER([5]Raw0!T166), ISNUMBER([6]Raw0!T166), ISNUMBER([7]Raw0!T166), ISNUMBER([8]Raw0!T166), ISNUMBER([9]Raw0!T166), ISNUMBER([10]Raw0!T166), ISNUMBER('[11]Raw 0'!T166), ISNUMBER([12]Raw0!T166), ISNUMBER([13]Raw0!T166), ISNUMBER([14]Raw0!T166), ISNUMBER([15]Raw0!T166), ISNUMBER([16]Raw!T166), ISNUMBER([17]Raw0!T166), ISNUMBER([18]Raw0!T166), ISNUMBER([19]Raw0!T166), ISNUMBER([20]Raw0!T166), ISNUMBER([21]Raw0!T166), ISNUMBER([22]Raw0!T166), ISNUMBER([23]Raw0!T166), ISNUMBER([24]Raw0!T166), ISNUMBER([25]Raw0!T166), ISNUMBER([26]Raw!T166), ISNUMBER([27]Raw0!T166), ISNUMBER([28]Raw0!T166), ISNUMBER([29]Raw0!T166), ISNUMBER([30]Raw0!T166), ISNUMBER([31]Raw0!T166), ISNUMBER([38]Raw0!T166), ISNUMBER([32]Raw0!T166), ISNUMBER([33]Raw0!T166), ISNUMBER([34]Raw0!T166), ISNUMBER([35]Raw0!T166), ISNUMBER([36]Raw0!T166), ISNUMBER([37]Raw0!T166))/$E$2</f>
        <v>0.52631578947368418</v>
      </c>
      <c r="U166" s="13"/>
      <c r="V166" s="14"/>
    </row>
    <row r="167" spans="1:22" ht="12.75" customHeight="1">
      <c r="A167" s="11"/>
      <c r="B167" s="12"/>
      <c r="C167" s="12"/>
      <c r="D167" s="19" t="s">
        <v>162</v>
      </c>
      <c r="E167" s="13">
        <f>SUM(ISNUMBER([1]Input!E167), ISNUMBER([2]Raw0!E167), ISNUMBER([3]Raw0!E167), ISNUMBER([4]Raw0!E167), ISNUMBER([5]Raw0!E167), ISNUMBER([6]Raw0!E167), ISNUMBER([7]Raw0!E167), ISNUMBER([8]Raw0!E167), ISNUMBER([9]Raw0!E167), ISNUMBER([10]Raw0!E167), ISNUMBER('[11]Raw 0'!E167), ISNUMBER([12]Raw0!E167), ISNUMBER([13]Raw0!E167), ISNUMBER([14]Raw0!E167), ISNUMBER([15]Raw0!E167), ISNUMBER([16]Raw!E167), ISNUMBER([17]Raw0!E167), ISNUMBER([18]Raw0!E167), ISNUMBER([19]Raw0!E167), ISNUMBER([20]Raw0!E167), ISNUMBER([21]Raw0!E167), ISNUMBER([22]Raw0!E167), ISNUMBER([23]Raw0!E167), ISNUMBER([24]Raw0!E167), ISNUMBER([25]Raw0!E167), ISNUMBER([26]Raw!E167), ISNUMBER([27]Raw0!E167), ISNUMBER([28]Raw0!E167), ISNUMBER([29]Raw0!E167), ISNUMBER([30]Raw0!E167), ISNUMBER([31]Raw0!E167), ISNUMBER([38]Raw0!E167), ISNUMBER([32]Raw0!E167), ISNUMBER([33]Raw0!E167), ISNUMBER([34]Raw0!E167), ISNUMBER([35]Raw0!E167), ISNUMBER([36]Raw0!E167), ISNUMBER([37]Raw0!E167))/$E$2</f>
        <v>0.68421052631578949</v>
      </c>
      <c r="F167" s="13">
        <f>SUM(ISNUMBER([1]Input!F167), ISNUMBER([2]Raw0!F167), ISNUMBER([3]Raw0!F167), ISNUMBER([4]Raw0!F167), ISNUMBER([5]Raw0!F167), ISNUMBER([6]Raw0!F167), ISNUMBER([7]Raw0!F167), ISNUMBER([8]Raw0!F167), ISNUMBER([9]Raw0!F167), ISNUMBER([10]Raw0!F167), ISNUMBER('[11]Raw 0'!F167), ISNUMBER([12]Raw0!F167), ISNUMBER([13]Raw0!F167), ISNUMBER([14]Raw0!F167), ISNUMBER([15]Raw0!F167), ISNUMBER([16]Raw!F167), ISNUMBER([17]Raw0!F167), ISNUMBER([18]Raw0!F167), ISNUMBER([19]Raw0!F167), ISNUMBER([20]Raw0!F167), ISNUMBER([21]Raw0!F167), ISNUMBER([22]Raw0!F167), ISNUMBER([23]Raw0!F167), ISNUMBER([24]Raw0!F167), ISNUMBER([25]Raw0!F167), ISNUMBER([26]Raw!F167), ISNUMBER([27]Raw0!F167), ISNUMBER([28]Raw0!F167), ISNUMBER([29]Raw0!F167), ISNUMBER([30]Raw0!F167), ISNUMBER([31]Raw0!F167), ISNUMBER([38]Raw0!F167), ISNUMBER([32]Raw0!F167), ISNUMBER([33]Raw0!F167), ISNUMBER([34]Raw0!F167), ISNUMBER([35]Raw0!F167), ISNUMBER([36]Raw0!F167), ISNUMBER([37]Raw0!F167))/$E$2</f>
        <v>0.71052631578947367</v>
      </c>
      <c r="G167" s="13">
        <f>SUM(ISNUMBER([1]Input!G167), ISNUMBER([2]Raw0!G167), ISNUMBER([3]Raw0!G167), ISNUMBER([4]Raw0!G167), ISNUMBER([5]Raw0!G167), ISNUMBER([6]Raw0!G167), ISNUMBER([7]Raw0!G167), ISNUMBER([8]Raw0!G167), ISNUMBER([9]Raw0!G167), ISNUMBER([10]Raw0!G167), ISNUMBER('[11]Raw 0'!G167), ISNUMBER([12]Raw0!G167), ISNUMBER([13]Raw0!G167), ISNUMBER([14]Raw0!G167), ISNUMBER([15]Raw0!G167), ISNUMBER([16]Raw!G167), ISNUMBER([17]Raw0!G167), ISNUMBER([18]Raw0!G167), ISNUMBER([19]Raw0!G167), ISNUMBER([20]Raw0!G167), ISNUMBER([21]Raw0!G167), ISNUMBER([22]Raw0!G167), ISNUMBER([23]Raw0!G167), ISNUMBER([24]Raw0!G167), ISNUMBER([25]Raw0!G167), ISNUMBER([26]Raw!G167), ISNUMBER([27]Raw0!G167), ISNUMBER([28]Raw0!G167), ISNUMBER([29]Raw0!G167), ISNUMBER([30]Raw0!G167), ISNUMBER([31]Raw0!G167), ISNUMBER([38]Raw0!G167), ISNUMBER([32]Raw0!G167), ISNUMBER([33]Raw0!G167), ISNUMBER([34]Raw0!G167), ISNUMBER([35]Raw0!G167), ISNUMBER([36]Raw0!G167), ISNUMBER([37]Raw0!G167))/$E$2</f>
        <v>0.60526315789473684</v>
      </c>
      <c r="H167" s="13">
        <f>SUM(ISNUMBER([1]Input!H167), ISNUMBER([2]Raw0!H167), ISNUMBER([3]Raw0!H167), ISNUMBER([4]Raw0!H167), ISNUMBER([5]Raw0!H167), ISNUMBER([6]Raw0!H167), ISNUMBER([7]Raw0!H167), ISNUMBER([8]Raw0!H167), ISNUMBER([9]Raw0!H167), ISNUMBER([10]Raw0!H167), ISNUMBER('[11]Raw 0'!H167), ISNUMBER([12]Raw0!H167), ISNUMBER([13]Raw0!H167), ISNUMBER([14]Raw0!H167), ISNUMBER([15]Raw0!H167), ISNUMBER([16]Raw!H167), ISNUMBER([17]Raw0!H167), ISNUMBER([18]Raw0!H167), ISNUMBER([19]Raw0!H167), ISNUMBER([20]Raw0!H167), ISNUMBER([21]Raw0!H167), ISNUMBER([22]Raw0!H167), ISNUMBER([23]Raw0!H167), ISNUMBER([24]Raw0!H167), ISNUMBER([25]Raw0!H167), ISNUMBER([26]Raw!H167), ISNUMBER([27]Raw0!H167), ISNUMBER([28]Raw0!H167), ISNUMBER([29]Raw0!H167), ISNUMBER([30]Raw0!H167), ISNUMBER([31]Raw0!H167), ISNUMBER([38]Raw0!H167), ISNUMBER([32]Raw0!H167), ISNUMBER([33]Raw0!H167), ISNUMBER([34]Raw0!H167), ISNUMBER([35]Raw0!H167), ISNUMBER([36]Raw0!H167), ISNUMBER([37]Raw0!H167))/$E$2</f>
        <v>0.71052631578947367</v>
      </c>
      <c r="I167" s="13">
        <f>SUM(ISNUMBER([1]Input!I167), ISNUMBER([2]Raw0!I167), ISNUMBER([3]Raw0!I167), ISNUMBER([4]Raw0!I167), ISNUMBER([5]Raw0!I167), ISNUMBER([6]Raw0!I167), ISNUMBER([7]Raw0!I167), ISNUMBER([8]Raw0!I167), ISNUMBER([9]Raw0!I167), ISNUMBER([10]Raw0!I167), ISNUMBER('[11]Raw 0'!I167), ISNUMBER([12]Raw0!I167), ISNUMBER([13]Raw0!I167), ISNUMBER([14]Raw0!I167), ISNUMBER([15]Raw0!I167), ISNUMBER([16]Raw!I167), ISNUMBER([17]Raw0!I167), ISNUMBER([18]Raw0!I167), ISNUMBER([19]Raw0!I167), ISNUMBER([20]Raw0!I167), ISNUMBER([21]Raw0!I167), ISNUMBER([22]Raw0!I167), ISNUMBER([23]Raw0!I167), ISNUMBER([24]Raw0!I167), ISNUMBER([25]Raw0!I167), ISNUMBER([26]Raw!I167), ISNUMBER([27]Raw0!I167), ISNUMBER([28]Raw0!I167), ISNUMBER([29]Raw0!I167), ISNUMBER([30]Raw0!I167), ISNUMBER([31]Raw0!I167), ISNUMBER([38]Raw0!I167), ISNUMBER([32]Raw0!I167), ISNUMBER([33]Raw0!I167), ISNUMBER([34]Raw0!I167), ISNUMBER([35]Raw0!I167), ISNUMBER([36]Raw0!I167), ISNUMBER([37]Raw0!I167))/$E$2</f>
        <v>0.60526315789473684</v>
      </c>
      <c r="J167" s="13">
        <f>SUM(ISNUMBER([1]Input!J167), ISNUMBER([2]Raw0!J167), ISNUMBER([3]Raw0!J167), ISNUMBER([4]Raw0!J167), ISNUMBER([5]Raw0!J167), ISNUMBER([6]Raw0!J167), ISNUMBER([7]Raw0!J167), ISNUMBER([8]Raw0!J167), ISNUMBER([9]Raw0!J167), ISNUMBER([10]Raw0!J167), ISNUMBER('[11]Raw 0'!J167), ISNUMBER([12]Raw0!J167), ISNUMBER([13]Raw0!J167), ISNUMBER([14]Raw0!J167), ISNUMBER([15]Raw0!J167), ISNUMBER([16]Raw!J167), ISNUMBER([17]Raw0!J167), ISNUMBER([18]Raw0!J167), ISNUMBER([19]Raw0!J167), ISNUMBER([20]Raw0!J167), ISNUMBER([21]Raw0!J167), ISNUMBER([22]Raw0!J167), ISNUMBER([23]Raw0!J167), ISNUMBER([24]Raw0!J167), ISNUMBER([25]Raw0!J167), ISNUMBER([26]Raw!J167), ISNUMBER([27]Raw0!J167), ISNUMBER([28]Raw0!J167), ISNUMBER([29]Raw0!J167), ISNUMBER([30]Raw0!J167), ISNUMBER([31]Raw0!J167), ISNUMBER([38]Raw0!J167), ISNUMBER([32]Raw0!J167), ISNUMBER([33]Raw0!J167), ISNUMBER([34]Raw0!J167), ISNUMBER([35]Raw0!J167), ISNUMBER([36]Raw0!J167), ISNUMBER([37]Raw0!J167))/$E$2</f>
        <v>0.84210526315789469</v>
      </c>
      <c r="K167" s="13">
        <f>SUM(ISNUMBER([1]Input!K167), ISNUMBER([2]Raw0!K167), ISNUMBER([3]Raw0!K167), ISNUMBER([4]Raw0!K167), ISNUMBER([5]Raw0!K167), ISNUMBER([6]Raw0!K167), ISNUMBER([7]Raw0!K167), ISNUMBER([8]Raw0!K167), ISNUMBER([9]Raw0!K167), ISNUMBER([10]Raw0!K167), ISNUMBER('[11]Raw 0'!K167), ISNUMBER([12]Raw0!K167), ISNUMBER([13]Raw0!K167), ISNUMBER([14]Raw0!K167), ISNUMBER([15]Raw0!K167), ISNUMBER([16]Raw!K167), ISNUMBER([17]Raw0!K167), ISNUMBER([18]Raw0!K167), ISNUMBER([19]Raw0!K167), ISNUMBER([20]Raw0!K167), ISNUMBER([21]Raw0!K167), ISNUMBER([22]Raw0!K167), ISNUMBER([23]Raw0!K167), ISNUMBER([24]Raw0!K167), ISNUMBER([25]Raw0!K167), ISNUMBER([26]Raw!K167), ISNUMBER([27]Raw0!K167), ISNUMBER([28]Raw0!K167), ISNUMBER([29]Raw0!K167), ISNUMBER([30]Raw0!K167), ISNUMBER([31]Raw0!K167), ISNUMBER([38]Raw0!K167), ISNUMBER([32]Raw0!K167), ISNUMBER([33]Raw0!K167), ISNUMBER([34]Raw0!K167), ISNUMBER([35]Raw0!K167), ISNUMBER([36]Raw0!K167), ISNUMBER([37]Raw0!K167))/$E$2</f>
        <v>0.60526315789473684</v>
      </c>
      <c r="L167" s="13">
        <f>SUM(ISNUMBER([1]Input!L167), ISNUMBER([2]Raw0!L167), ISNUMBER([3]Raw0!L167), ISNUMBER([4]Raw0!L167), ISNUMBER([5]Raw0!L167), ISNUMBER([6]Raw0!L167), ISNUMBER([7]Raw0!L167), ISNUMBER([8]Raw0!L167), ISNUMBER([9]Raw0!L167), ISNUMBER([10]Raw0!L167), ISNUMBER('[11]Raw 0'!L167), ISNUMBER([12]Raw0!L167), ISNUMBER([13]Raw0!L167), ISNUMBER([14]Raw0!L167), ISNUMBER([15]Raw0!L167), ISNUMBER([16]Raw!L167), ISNUMBER([17]Raw0!L167), ISNUMBER([18]Raw0!L167), ISNUMBER([19]Raw0!L167), ISNUMBER([20]Raw0!L167), ISNUMBER([21]Raw0!L167), ISNUMBER([22]Raw0!L167), ISNUMBER([23]Raw0!L167), ISNUMBER([24]Raw0!L167), ISNUMBER([25]Raw0!L167), ISNUMBER([26]Raw!L167), ISNUMBER([27]Raw0!L167), ISNUMBER([28]Raw0!L167), ISNUMBER([29]Raw0!L167), ISNUMBER([30]Raw0!L167), ISNUMBER([31]Raw0!L167), ISNUMBER([38]Raw0!L167), ISNUMBER([32]Raw0!L167), ISNUMBER([33]Raw0!L167), ISNUMBER([34]Raw0!L167), ISNUMBER([35]Raw0!L167), ISNUMBER([36]Raw0!L167), ISNUMBER([37]Raw0!L167))/$E$2</f>
        <v>0.73684210526315785</v>
      </c>
      <c r="M167" s="13">
        <f>SUM(ISNUMBER([1]Input!M167), ISNUMBER([2]Raw0!M167), ISNUMBER([3]Raw0!M167), ISNUMBER([4]Raw0!M167), ISNUMBER([5]Raw0!M167), ISNUMBER([6]Raw0!M167), ISNUMBER([7]Raw0!M167), ISNUMBER([8]Raw0!M167), ISNUMBER([9]Raw0!M167), ISNUMBER([10]Raw0!M167), ISNUMBER('[11]Raw 0'!M167), ISNUMBER([12]Raw0!M167), ISNUMBER([13]Raw0!M167), ISNUMBER([14]Raw0!M167), ISNUMBER([15]Raw0!M167), ISNUMBER([16]Raw!M167), ISNUMBER([17]Raw0!M167), ISNUMBER([18]Raw0!M167), ISNUMBER([19]Raw0!M167), ISNUMBER([20]Raw0!M167), ISNUMBER([21]Raw0!M167), ISNUMBER([22]Raw0!M167), ISNUMBER([23]Raw0!M167), ISNUMBER([24]Raw0!M167), ISNUMBER([25]Raw0!M167), ISNUMBER([26]Raw!M167), ISNUMBER([27]Raw0!M167), ISNUMBER([28]Raw0!M167), ISNUMBER([29]Raw0!M167), ISNUMBER([30]Raw0!M167), ISNUMBER([31]Raw0!M167), ISNUMBER([38]Raw0!M167), ISNUMBER([32]Raw0!M167), ISNUMBER([33]Raw0!M167), ISNUMBER([34]Raw0!M167), ISNUMBER([35]Raw0!M167), ISNUMBER([36]Raw0!M167), ISNUMBER([37]Raw0!M167))/$E$2</f>
        <v>0.73684210526315785</v>
      </c>
      <c r="N167" s="13">
        <f>SUM(ISNUMBER([1]Input!N167), ISNUMBER([2]Raw0!N167), ISNUMBER([3]Raw0!N167), ISNUMBER([4]Raw0!N167), ISNUMBER([5]Raw0!N167), ISNUMBER([6]Raw0!N167), ISNUMBER([7]Raw0!N167), ISNUMBER([8]Raw0!N167), ISNUMBER([9]Raw0!N167), ISNUMBER([10]Raw0!N167), ISNUMBER('[11]Raw 0'!N167), ISNUMBER([12]Raw0!N167), ISNUMBER([13]Raw0!N167), ISNUMBER([14]Raw0!N167), ISNUMBER([15]Raw0!N167), ISNUMBER([16]Raw!N167), ISNUMBER([17]Raw0!N167), ISNUMBER([18]Raw0!N167), ISNUMBER([19]Raw0!N167), ISNUMBER([20]Raw0!N167), ISNUMBER([21]Raw0!N167), ISNUMBER([22]Raw0!N167), ISNUMBER([23]Raw0!N167), ISNUMBER([24]Raw0!N167), ISNUMBER([25]Raw0!N167), ISNUMBER([26]Raw!N167), ISNUMBER([27]Raw0!N167), ISNUMBER([28]Raw0!N167), ISNUMBER([29]Raw0!N167), ISNUMBER([30]Raw0!N167), ISNUMBER([31]Raw0!N167), ISNUMBER([38]Raw0!N167), ISNUMBER([32]Raw0!N167), ISNUMBER([33]Raw0!N167), ISNUMBER([34]Raw0!N167), ISNUMBER([35]Raw0!N167), ISNUMBER([36]Raw0!N167), ISNUMBER([37]Raw0!N167))/$E$2</f>
        <v>0.73684210526315785</v>
      </c>
      <c r="O167" s="13">
        <f>SUM(ISNUMBER([1]Input!O167), ISNUMBER([2]Raw0!O167), ISNUMBER([3]Raw0!O167), ISNUMBER([4]Raw0!O167), ISNUMBER([5]Raw0!O167), ISNUMBER([6]Raw0!O167), ISNUMBER([7]Raw0!O167), ISNUMBER([8]Raw0!O167), ISNUMBER([9]Raw0!O167), ISNUMBER([10]Raw0!O167), ISNUMBER('[11]Raw 0'!O167), ISNUMBER([12]Raw0!O167), ISNUMBER([13]Raw0!O167), ISNUMBER([14]Raw0!O167), ISNUMBER([15]Raw0!O167), ISNUMBER([16]Raw!O167), ISNUMBER([17]Raw0!O167), ISNUMBER([18]Raw0!O167), ISNUMBER([19]Raw0!O167), ISNUMBER([20]Raw0!O167), ISNUMBER([21]Raw0!O167), ISNUMBER([22]Raw0!O167), ISNUMBER([23]Raw0!O167), ISNUMBER([24]Raw0!O167), ISNUMBER([25]Raw0!O167), ISNUMBER([26]Raw!O167), ISNUMBER([27]Raw0!O167), ISNUMBER([28]Raw0!O167), ISNUMBER([29]Raw0!O167), ISNUMBER([30]Raw0!O167), ISNUMBER([31]Raw0!O167), ISNUMBER([38]Raw0!O167), ISNUMBER([32]Raw0!O167), ISNUMBER([33]Raw0!O167), ISNUMBER([34]Raw0!O167), ISNUMBER([35]Raw0!O167), ISNUMBER([36]Raw0!O167), ISNUMBER([37]Raw0!O167))/$E$2</f>
        <v>0.86842105263157898</v>
      </c>
      <c r="P167" s="13">
        <f>SUM(ISNUMBER([1]Input!P167), ISNUMBER([2]Raw0!P167), ISNUMBER([3]Raw0!P167), ISNUMBER([4]Raw0!P167), ISNUMBER([5]Raw0!P167), ISNUMBER([6]Raw0!P167), ISNUMBER([7]Raw0!P167), ISNUMBER([8]Raw0!P167), ISNUMBER([9]Raw0!P167), ISNUMBER([10]Raw0!P167), ISNUMBER('[11]Raw 0'!P167), ISNUMBER([12]Raw0!P167), ISNUMBER([13]Raw0!P167), ISNUMBER([14]Raw0!P167), ISNUMBER([15]Raw0!P167), ISNUMBER([16]Raw!P167), ISNUMBER([17]Raw0!P167), ISNUMBER([18]Raw0!P167), ISNUMBER([19]Raw0!P167), ISNUMBER([20]Raw0!P167), ISNUMBER([21]Raw0!P167), ISNUMBER([22]Raw0!P167), ISNUMBER([23]Raw0!P167), ISNUMBER([24]Raw0!P167), ISNUMBER([25]Raw0!P167), ISNUMBER([26]Raw!P167), ISNUMBER([27]Raw0!P167), ISNUMBER([28]Raw0!P167), ISNUMBER([29]Raw0!P167), ISNUMBER([30]Raw0!P167), ISNUMBER([31]Raw0!P167), ISNUMBER([38]Raw0!P167), ISNUMBER([32]Raw0!P167), ISNUMBER([33]Raw0!P167), ISNUMBER([34]Raw0!P167), ISNUMBER([35]Raw0!P167), ISNUMBER([36]Raw0!P167), ISNUMBER([37]Raw0!P167))/$E$2</f>
        <v>0.73684210526315785</v>
      </c>
      <c r="Q167" s="13">
        <f>SUM(ISNUMBER([1]Input!Q167), ISNUMBER([2]Raw0!Q167), ISNUMBER([3]Raw0!Q167), ISNUMBER([4]Raw0!Q167), ISNUMBER([5]Raw0!Q167), ISNUMBER([6]Raw0!Q167), ISNUMBER([7]Raw0!Q167), ISNUMBER([8]Raw0!Q167), ISNUMBER([9]Raw0!Q167), ISNUMBER([10]Raw0!Q167), ISNUMBER('[11]Raw 0'!Q167), ISNUMBER([12]Raw0!Q167), ISNUMBER([13]Raw0!Q167), ISNUMBER([14]Raw0!Q167), ISNUMBER([15]Raw0!Q167), ISNUMBER([16]Raw!Q167), ISNUMBER([17]Raw0!Q167), ISNUMBER([18]Raw0!Q167), ISNUMBER([19]Raw0!Q167), ISNUMBER([20]Raw0!Q167), ISNUMBER([21]Raw0!Q167), ISNUMBER([22]Raw0!Q167), ISNUMBER([23]Raw0!Q167), ISNUMBER([24]Raw0!Q167), ISNUMBER([25]Raw0!Q167), ISNUMBER([26]Raw!Q167), ISNUMBER([27]Raw0!Q167), ISNUMBER([28]Raw0!Q167), ISNUMBER([29]Raw0!Q167), ISNUMBER([30]Raw0!Q167), ISNUMBER([31]Raw0!Q167), ISNUMBER([38]Raw0!Q167), ISNUMBER([32]Raw0!Q167), ISNUMBER([33]Raw0!Q167), ISNUMBER([34]Raw0!Q167), ISNUMBER([35]Raw0!Q167), ISNUMBER([36]Raw0!Q167), ISNUMBER([37]Raw0!Q167))/$E$2</f>
        <v>0.73684210526315785</v>
      </c>
      <c r="R167" s="13">
        <f>SUM(ISNUMBER([1]Input!R167), ISNUMBER([2]Raw0!R167), ISNUMBER([3]Raw0!R167), ISNUMBER([4]Raw0!R167), ISNUMBER([5]Raw0!R167), ISNUMBER([6]Raw0!R167), ISNUMBER([7]Raw0!R167), ISNUMBER([8]Raw0!R167), ISNUMBER([9]Raw0!R167), ISNUMBER([10]Raw0!R167), ISNUMBER('[11]Raw 0'!R167), ISNUMBER([12]Raw0!R167), ISNUMBER([13]Raw0!R167), ISNUMBER([14]Raw0!R167), ISNUMBER([15]Raw0!R167), ISNUMBER([16]Raw!R167), ISNUMBER([17]Raw0!R167), ISNUMBER([18]Raw0!R167), ISNUMBER([19]Raw0!R167), ISNUMBER([20]Raw0!R167), ISNUMBER([21]Raw0!R167), ISNUMBER([22]Raw0!R167), ISNUMBER([23]Raw0!R167), ISNUMBER([24]Raw0!R167), ISNUMBER([25]Raw0!R167), ISNUMBER([26]Raw!R167), ISNUMBER([27]Raw0!R167), ISNUMBER([28]Raw0!R167), ISNUMBER([29]Raw0!R167), ISNUMBER([30]Raw0!R167), ISNUMBER([31]Raw0!R167), ISNUMBER([38]Raw0!R167), ISNUMBER([32]Raw0!R167), ISNUMBER([33]Raw0!R167), ISNUMBER([34]Raw0!R167), ISNUMBER([35]Raw0!R167), ISNUMBER([36]Raw0!R167), ISNUMBER([37]Raw0!R167))/$E$2</f>
        <v>0.81578947368421051</v>
      </c>
      <c r="S167" s="13">
        <f>SUM(ISNUMBER([1]Input!S167), ISNUMBER([2]Raw0!S167), ISNUMBER([3]Raw0!S167), ISNUMBER([4]Raw0!S167), ISNUMBER([5]Raw0!S167), ISNUMBER([6]Raw0!S167), ISNUMBER([7]Raw0!S167), ISNUMBER([8]Raw0!S167), ISNUMBER([9]Raw0!S167), ISNUMBER([10]Raw0!S167), ISNUMBER('[11]Raw 0'!S167), ISNUMBER([12]Raw0!S167), ISNUMBER([13]Raw0!S167), ISNUMBER([14]Raw0!S167), ISNUMBER([15]Raw0!S167), ISNUMBER([16]Raw!S167), ISNUMBER([17]Raw0!S167), ISNUMBER([18]Raw0!S167), ISNUMBER([19]Raw0!S167), ISNUMBER([20]Raw0!S167), ISNUMBER([21]Raw0!S167), ISNUMBER([22]Raw0!S167), ISNUMBER([23]Raw0!S167), ISNUMBER([24]Raw0!S167), ISNUMBER([25]Raw0!S167), ISNUMBER([26]Raw!S167), ISNUMBER([27]Raw0!S167), ISNUMBER([28]Raw0!S167), ISNUMBER([29]Raw0!S167), ISNUMBER([30]Raw0!S167), ISNUMBER([31]Raw0!S167), ISNUMBER([38]Raw0!S167), ISNUMBER([32]Raw0!S167), ISNUMBER([33]Raw0!S167), ISNUMBER([34]Raw0!S167), ISNUMBER([35]Raw0!S167), ISNUMBER([36]Raw0!S167), ISNUMBER([37]Raw0!S167))/$E$2</f>
        <v>0.68421052631578949</v>
      </c>
      <c r="T167" s="13">
        <f>SUM(ISNUMBER([1]Input!T167), ISNUMBER([2]Raw0!T167), ISNUMBER([3]Raw0!T167), ISNUMBER([4]Raw0!T167), ISNUMBER([5]Raw0!T167), ISNUMBER([6]Raw0!T167), ISNUMBER([7]Raw0!T167), ISNUMBER([8]Raw0!T167), ISNUMBER([9]Raw0!T167), ISNUMBER([10]Raw0!T167), ISNUMBER('[11]Raw 0'!T167), ISNUMBER([12]Raw0!T167), ISNUMBER([13]Raw0!T167), ISNUMBER([14]Raw0!T167), ISNUMBER([15]Raw0!T167), ISNUMBER([16]Raw!T167), ISNUMBER([17]Raw0!T167), ISNUMBER([18]Raw0!T167), ISNUMBER([19]Raw0!T167), ISNUMBER([20]Raw0!T167), ISNUMBER([21]Raw0!T167), ISNUMBER([22]Raw0!T167), ISNUMBER([23]Raw0!T167), ISNUMBER([24]Raw0!T167), ISNUMBER([25]Raw0!T167), ISNUMBER([26]Raw!T167), ISNUMBER([27]Raw0!T167), ISNUMBER([28]Raw0!T167), ISNUMBER([29]Raw0!T167), ISNUMBER([30]Raw0!T167), ISNUMBER([31]Raw0!T167), ISNUMBER([38]Raw0!T167), ISNUMBER([32]Raw0!T167), ISNUMBER([33]Raw0!T167), ISNUMBER([34]Raw0!T167), ISNUMBER([35]Raw0!T167), ISNUMBER([36]Raw0!T167), ISNUMBER([37]Raw0!T167))/$E$2</f>
        <v>0.5</v>
      </c>
      <c r="U167" s="13"/>
      <c r="V167" s="14"/>
    </row>
    <row r="168" spans="1:22" ht="12.75" customHeight="1">
      <c r="A168" s="11"/>
      <c r="B168" s="12"/>
      <c r="C168" s="12"/>
      <c r="D168" s="19" t="s">
        <v>163</v>
      </c>
      <c r="E168" s="13">
        <f>SUM(ISNUMBER([1]Input!E168), ISNUMBER([2]Raw0!E168), ISNUMBER([3]Raw0!E168), ISNUMBER([4]Raw0!E168), ISNUMBER([5]Raw0!E168), ISNUMBER([6]Raw0!E168), ISNUMBER([7]Raw0!E168), ISNUMBER([8]Raw0!E168), ISNUMBER([9]Raw0!E168), ISNUMBER([10]Raw0!E168), ISNUMBER('[11]Raw 0'!E168), ISNUMBER([12]Raw0!E168), ISNUMBER([13]Raw0!E168), ISNUMBER([14]Raw0!E168), ISNUMBER([15]Raw0!E168), ISNUMBER([16]Raw!E168), ISNUMBER([17]Raw0!E168), ISNUMBER([18]Raw0!E168), ISNUMBER([19]Raw0!E168), ISNUMBER([20]Raw0!E168), ISNUMBER([21]Raw0!E168), ISNUMBER([22]Raw0!E168), ISNUMBER([23]Raw0!E168), ISNUMBER([24]Raw0!E168), ISNUMBER([25]Raw0!E168), ISNUMBER([26]Raw!E168), ISNUMBER([27]Raw0!E168), ISNUMBER([28]Raw0!E168), ISNUMBER([29]Raw0!E168), ISNUMBER([30]Raw0!E168), ISNUMBER([31]Raw0!E168), ISNUMBER([38]Raw0!E168), ISNUMBER([32]Raw0!E168), ISNUMBER([33]Raw0!E168), ISNUMBER([34]Raw0!E168), ISNUMBER([35]Raw0!E168), ISNUMBER([36]Raw0!E168), ISNUMBER([37]Raw0!E168))/$E$2</f>
        <v>0.71052631578947367</v>
      </c>
      <c r="F168" s="13">
        <f>SUM(ISNUMBER([1]Input!F168), ISNUMBER([2]Raw0!F168), ISNUMBER([3]Raw0!F168), ISNUMBER([4]Raw0!F168), ISNUMBER([5]Raw0!F168), ISNUMBER([6]Raw0!F168), ISNUMBER([7]Raw0!F168), ISNUMBER([8]Raw0!F168), ISNUMBER([9]Raw0!F168), ISNUMBER([10]Raw0!F168), ISNUMBER('[11]Raw 0'!F168), ISNUMBER([12]Raw0!F168), ISNUMBER([13]Raw0!F168), ISNUMBER([14]Raw0!F168), ISNUMBER([15]Raw0!F168), ISNUMBER([16]Raw!F168), ISNUMBER([17]Raw0!F168), ISNUMBER([18]Raw0!F168), ISNUMBER([19]Raw0!F168), ISNUMBER([20]Raw0!F168), ISNUMBER([21]Raw0!F168), ISNUMBER([22]Raw0!F168), ISNUMBER([23]Raw0!F168), ISNUMBER([24]Raw0!F168), ISNUMBER([25]Raw0!F168), ISNUMBER([26]Raw!F168), ISNUMBER([27]Raw0!F168), ISNUMBER([28]Raw0!F168), ISNUMBER([29]Raw0!F168), ISNUMBER([30]Raw0!F168), ISNUMBER([31]Raw0!F168), ISNUMBER([38]Raw0!F168), ISNUMBER([32]Raw0!F168), ISNUMBER([33]Raw0!F168), ISNUMBER([34]Raw0!F168), ISNUMBER([35]Raw0!F168), ISNUMBER([36]Raw0!F168), ISNUMBER([37]Raw0!F168))/$E$2</f>
        <v>0.76315789473684215</v>
      </c>
      <c r="G168" s="13">
        <f>SUM(ISNUMBER([1]Input!G168), ISNUMBER([2]Raw0!G168), ISNUMBER([3]Raw0!G168), ISNUMBER([4]Raw0!G168), ISNUMBER([5]Raw0!G168), ISNUMBER([6]Raw0!G168), ISNUMBER([7]Raw0!G168), ISNUMBER([8]Raw0!G168), ISNUMBER([9]Raw0!G168), ISNUMBER([10]Raw0!G168), ISNUMBER('[11]Raw 0'!G168), ISNUMBER([12]Raw0!G168), ISNUMBER([13]Raw0!G168), ISNUMBER([14]Raw0!G168), ISNUMBER([15]Raw0!G168), ISNUMBER([16]Raw!G168), ISNUMBER([17]Raw0!G168), ISNUMBER([18]Raw0!G168), ISNUMBER([19]Raw0!G168), ISNUMBER([20]Raw0!G168), ISNUMBER([21]Raw0!G168), ISNUMBER([22]Raw0!G168), ISNUMBER([23]Raw0!G168), ISNUMBER([24]Raw0!G168), ISNUMBER([25]Raw0!G168), ISNUMBER([26]Raw!G168), ISNUMBER([27]Raw0!G168), ISNUMBER([28]Raw0!G168), ISNUMBER([29]Raw0!G168), ISNUMBER([30]Raw0!G168), ISNUMBER([31]Raw0!G168), ISNUMBER([38]Raw0!G168), ISNUMBER([32]Raw0!G168), ISNUMBER([33]Raw0!G168), ISNUMBER([34]Raw0!G168), ISNUMBER([35]Raw0!G168), ISNUMBER([36]Raw0!G168), ISNUMBER([37]Raw0!G168))/$E$2</f>
        <v>0.63157894736842102</v>
      </c>
      <c r="H168" s="13">
        <f>SUM(ISNUMBER([1]Input!H168), ISNUMBER([2]Raw0!H168), ISNUMBER([3]Raw0!H168), ISNUMBER([4]Raw0!H168), ISNUMBER([5]Raw0!H168), ISNUMBER([6]Raw0!H168), ISNUMBER([7]Raw0!H168), ISNUMBER([8]Raw0!H168), ISNUMBER([9]Raw0!H168), ISNUMBER([10]Raw0!H168), ISNUMBER('[11]Raw 0'!H168), ISNUMBER([12]Raw0!H168), ISNUMBER([13]Raw0!H168), ISNUMBER([14]Raw0!H168), ISNUMBER([15]Raw0!H168), ISNUMBER([16]Raw!H168), ISNUMBER([17]Raw0!H168), ISNUMBER([18]Raw0!H168), ISNUMBER([19]Raw0!H168), ISNUMBER([20]Raw0!H168), ISNUMBER([21]Raw0!H168), ISNUMBER([22]Raw0!H168), ISNUMBER([23]Raw0!H168), ISNUMBER([24]Raw0!H168), ISNUMBER([25]Raw0!H168), ISNUMBER([26]Raw!H168), ISNUMBER([27]Raw0!H168), ISNUMBER([28]Raw0!H168), ISNUMBER([29]Raw0!H168), ISNUMBER([30]Raw0!H168), ISNUMBER([31]Raw0!H168), ISNUMBER([38]Raw0!H168), ISNUMBER([32]Raw0!H168), ISNUMBER([33]Raw0!H168), ISNUMBER([34]Raw0!H168), ISNUMBER([35]Raw0!H168), ISNUMBER([36]Raw0!H168), ISNUMBER([37]Raw0!H168))/$E$2</f>
        <v>0.73684210526315785</v>
      </c>
      <c r="I168" s="13">
        <f>SUM(ISNUMBER([1]Input!I168), ISNUMBER([2]Raw0!I168), ISNUMBER([3]Raw0!I168), ISNUMBER([4]Raw0!I168), ISNUMBER([5]Raw0!I168), ISNUMBER([6]Raw0!I168), ISNUMBER([7]Raw0!I168), ISNUMBER([8]Raw0!I168), ISNUMBER([9]Raw0!I168), ISNUMBER([10]Raw0!I168), ISNUMBER('[11]Raw 0'!I168), ISNUMBER([12]Raw0!I168), ISNUMBER([13]Raw0!I168), ISNUMBER([14]Raw0!I168), ISNUMBER([15]Raw0!I168), ISNUMBER([16]Raw!I168), ISNUMBER([17]Raw0!I168), ISNUMBER([18]Raw0!I168), ISNUMBER([19]Raw0!I168), ISNUMBER([20]Raw0!I168), ISNUMBER([21]Raw0!I168), ISNUMBER([22]Raw0!I168), ISNUMBER([23]Raw0!I168), ISNUMBER([24]Raw0!I168), ISNUMBER([25]Raw0!I168), ISNUMBER([26]Raw!I168), ISNUMBER([27]Raw0!I168), ISNUMBER([28]Raw0!I168), ISNUMBER([29]Raw0!I168), ISNUMBER([30]Raw0!I168), ISNUMBER([31]Raw0!I168), ISNUMBER([38]Raw0!I168), ISNUMBER([32]Raw0!I168), ISNUMBER([33]Raw0!I168), ISNUMBER([34]Raw0!I168), ISNUMBER([35]Raw0!I168), ISNUMBER([36]Raw0!I168), ISNUMBER([37]Raw0!I168))/$E$2</f>
        <v>0.65789473684210531</v>
      </c>
      <c r="J168" s="13">
        <f>SUM(ISNUMBER([1]Input!J168), ISNUMBER([2]Raw0!J168), ISNUMBER([3]Raw0!J168), ISNUMBER([4]Raw0!J168), ISNUMBER([5]Raw0!J168), ISNUMBER([6]Raw0!J168), ISNUMBER([7]Raw0!J168), ISNUMBER([8]Raw0!J168), ISNUMBER([9]Raw0!J168), ISNUMBER([10]Raw0!J168), ISNUMBER('[11]Raw 0'!J168), ISNUMBER([12]Raw0!J168), ISNUMBER([13]Raw0!J168), ISNUMBER([14]Raw0!J168), ISNUMBER([15]Raw0!J168), ISNUMBER([16]Raw!J168), ISNUMBER([17]Raw0!J168), ISNUMBER([18]Raw0!J168), ISNUMBER([19]Raw0!J168), ISNUMBER([20]Raw0!J168), ISNUMBER([21]Raw0!J168), ISNUMBER([22]Raw0!J168), ISNUMBER([23]Raw0!J168), ISNUMBER([24]Raw0!J168), ISNUMBER([25]Raw0!J168), ISNUMBER([26]Raw!J168), ISNUMBER([27]Raw0!J168), ISNUMBER([28]Raw0!J168), ISNUMBER([29]Raw0!J168), ISNUMBER([30]Raw0!J168), ISNUMBER([31]Raw0!J168), ISNUMBER([38]Raw0!J168), ISNUMBER([32]Raw0!J168), ISNUMBER([33]Raw0!J168), ISNUMBER([34]Raw0!J168), ISNUMBER([35]Raw0!J168), ISNUMBER([36]Raw0!J168), ISNUMBER([37]Raw0!J168))/$E$2</f>
        <v>0.76315789473684215</v>
      </c>
      <c r="K168" s="13">
        <f>SUM(ISNUMBER([1]Input!K168), ISNUMBER([2]Raw0!K168), ISNUMBER([3]Raw0!K168), ISNUMBER([4]Raw0!K168), ISNUMBER([5]Raw0!K168), ISNUMBER([6]Raw0!K168), ISNUMBER([7]Raw0!K168), ISNUMBER([8]Raw0!K168), ISNUMBER([9]Raw0!K168), ISNUMBER([10]Raw0!K168), ISNUMBER('[11]Raw 0'!K168), ISNUMBER([12]Raw0!K168), ISNUMBER([13]Raw0!K168), ISNUMBER([14]Raw0!K168), ISNUMBER([15]Raw0!K168), ISNUMBER([16]Raw!K168), ISNUMBER([17]Raw0!K168), ISNUMBER([18]Raw0!K168), ISNUMBER([19]Raw0!K168), ISNUMBER([20]Raw0!K168), ISNUMBER([21]Raw0!K168), ISNUMBER([22]Raw0!K168), ISNUMBER([23]Raw0!K168), ISNUMBER([24]Raw0!K168), ISNUMBER([25]Raw0!K168), ISNUMBER([26]Raw!K168), ISNUMBER([27]Raw0!K168), ISNUMBER([28]Raw0!K168), ISNUMBER([29]Raw0!K168), ISNUMBER([30]Raw0!K168), ISNUMBER([31]Raw0!K168), ISNUMBER([38]Raw0!K168), ISNUMBER([32]Raw0!K168), ISNUMBER([33]Raw0!K168), ISNUMBER([34]Raw0!K168), ISNUMBER([35]Raw0!K168), ISNUMBER([36]Raw0!K168), ISNUMBER([37]Raw0!K168))/$E$2</f>
        <v>0.44736842105263158</v>
      </c>
      <c r="L168" s="13">
        <f>SUM(ISNUMBER([1]Input!L168), ISNUMBER([2]Raw0!L168), ISNUMBER([3]Raw0!L168), ISNUMBER([4]Raw0!L168), ISNUMBER([5]Raw0!L168), ISNUMBER([6]Raw0!L168), ISNUMBER([7]Raw0!L168), ISNUMBER([8]Raw0!L168), ISNUMBER([9]Raw0!L168), ISNUMBER([10]Raw0!L168), ISNUMBER('[11]Raw 0'!L168), ISNUMBER([12]Raw0!L168), ISNUMBER([13]Raw0!L168), ISNUMBER([14]Raw0!L168), ISNUMBER([15]Raw0!L168), ISNUMBER([16]Raw!L168), ISNUMBER([17]Raw0!L168), ISNUMBER([18]Raw0!L168), ISNUMBER([19]Raw0!L168), ISNUMBER([20]Raw0!L168), ISNUMBER([21]Raw0!L168), ISNUMBER([22]Raw0!L168), ISNUMBER([23]Raw0!L168), ISNUMBER([24]Raw0!L168), ISNUMBER([25]Raw0!L168), ISNUMBER([26]Raw!L168), ISNUMBER([27]Raw0!L168), ISNUMBER([28]Raw0!L168), ISNUMBER([29]Raw0!L168), ISNUMBER([30]Raw0!L168), ISNUMBER([31]Raw0!L168), ISNUMBER([38]Raw0!L168), ISNUMBER([32]Raw0!L168), ISNUMBER([33]Raw0!L168), ISNUMBER([34]Raw0!L168), ISNUMBER([35]Raw0!L168), ISNUMBER([36]Raw0!L168), ISNUMBER([37]Raw0!L168))/$E$2</f>
        <v>0.52631578947368418</v>
      </c>
      <c r="M168" s="13">
        <f>SUM(ISNUMBER([1]Input!M168), ISNUMBER([2]Raw0!M168), ISNUMBER([3]Raw0!M168), ISNUMBER([4]Raw0!M168), ISNUMBER([5]Raw0!M168), ISNUMBER([6]Raw0!M168), ISNUMBER([7]Raw0!M168), ISNUMBER([8]Raw0!M168), ISNUMBER([9]Raw0!M168), ISNUMBER([10]Raw0!M168), ISNUMBER('[11]Raw 0'!M168), ISNUMBER([12]Raw0!M168), ISNUMBER([13]Raw0!M168), ISNUMBER([14]Raw0!M168), ISNUMBER([15]Raw0!M168), ISNUMBER([16]Raw!M168), ISNUMBER([17]Raw0!M168), ISNUMBER([18]Raw0!M168), ISNUMBER([19]Raw0!M168), ISNUMBER([20]Raw0!M168), ISNUMBER([21]Raw0!M168), ISNUMBER([22]Raw0!M168), ISNUMBER([23]Raw0!M168), ISNUMBER([24]Raw0!M168), ISNUMBER([25]Raw0!M168), ISNUMBER([26]Raw!M168), ISNUMBER([27]Raw0!M168), ISNUMBER([28]Raw0!M168), ISNUMBER([29]Raw0!M168), ISNUMBER([30]Raw0!M168), ISNUMBER([31]Raw0!M168), ISNUMBER([38]Raw0!M168), ISNUMBER([32]Raw0!M168), ISNUMBER([33]Raw0!M168), ISNUMBER([34]Raw0!M168), ISNUMBER([35]Raw0!M168), ISNUMBER([36]Raw0!M168), ISNUMBER([37]Raw0!M168))/$E$2</f>
        <v>0.52631578947368418</v>
      </c>
      <c r="N168" s="13">
        <f>SUM(ISNUMBER([1]Input!N168), ISNUMBER([2]Raw0!N168), ISNUMBER([3]Raw0!N168), ISNUMBER([4]Raw0!N168), ISNUMBER([5]Raw0!N168), ISNUMBER([6]Raw0!N168), ISNUMBER([7]Raw0!N168), ISNUMBER([8]Raw0!N168), ISNUMBER([9]Raw0!N168), ISNUMBER([10]Raw0!N168), ISNUMBER('[11]Raw 0'!N168), ISNUMBER([12]Raw0!N168), ISNUMBER([13]Raw0!N168), ISNUMBER([14]Raw0!N168), ISNUMBER([15]Raw0!N168), ISNUMBER([16]Raw!N168), ISNUMBER([17]Raw0!N168), ISNUMBER([18]Raw0!N168), ISNUMBER([19]Raw0!N168), ISNUMBER([20]Raw0!N168), ISNUMBER([21]Raw0!N168), ISNUMBER([22]Raw0!N168), ISNUMBER([23]Raw0!N168), ISNUMBER([24]Raw0!N168), ISNUMBER([25]Raw0!N168), ISNUMBER([26]Raw!N168), ISNUMBER([27]Raw0!N168), ISNUMBER([28]Raw0!N168), ISNUMBER([29]Raw0!N168), ISNUMBER([30]Raw0!N168), ISNUMBER([31]Raw0!N168), ISNUMBER([38]Raw0!N168), ISNUMBER([32]Raw0!N168), ISNUMBER([33]Raw0!N168), ISNUMBER([34]Raw0!N168), ISNUMBER([35]Raw0!N168), ISNUMBER([36]Raw0!N168), ISNUMBER([37]Raw0!N168))/$E$2</f>
        <v>0.52631578947368418</v>
      </c>
      <c r="O168" s="13">
        <f>SUM(ISNUMBER([1]Input!O168), ISNUMBER([2]Raw0!O168), ISNUMBER([3]Raw0!O168), ISNUMBER([4]Raw0!O168), ISNUMBER([5]Raw0!O168), ISNUMBER([6]Raw0!O168), ISNUMBER([7]Raw0!O168), ISNUMBER([8]Raw0!O168), ISNUMBER([9]Raw0!O168), ISNUMBER([10]Raw0!O168), ISNUMBER('[11]Raw 0'!O168), ISNUMBER([12]Raw0!O168), ISNUMBER([13]Raw0!O168), ISNUMBER([14]Raw0!O168), ISNUMBER([15]Raw0!O168), ISNUMBER([16]Raw!O168), ISNUMBER([17]Raw0!O168), ISNUMBER([18]Raw0!O168), ISNUMBER([19]Raw0!O168), ISNUMBER([20]Raw0!O168), ISNUMBER([21]Raw0!O168), ISNUMBER([22]Raw0!O168), ISNUMBER([23]Raw0!O168), ISNUMBER([24]Raw0!O168), ISNUMBER([25]Raw0!O168), ISNUMBER([26]Raw!O168), ISNUMBER([27]Raw0!O168), ISNUMBER([28]Raw0!O168), ISNUMBER([29]Raw0!O168), ISNUMBER([30]Raw0!O168), ISNUMBER([31]Raw0!O168), ISNUMBER([38]Raw0!O168), ISNUMBER([32]Raw0!O168), ISNUMBER([33]Raw0!O168), ISNUMBER([34]Raw0!O168), ISNUMBER([35]Raw0!O168), ISNUMBER([36]Raw0!O168), ISNUMBER([37]Raw0!O168))/$E$2</f>
        <v>0.63157894736842102</v>
      </c>
      <c r="P168" s="13">
        <f>SUM(ISNUMBER([1]Input!P168), ISNUMBER([2]Raw0!P168), ISNUMBER([3]Raw0!P168), ISNUMBER([4]Raw0!P168), ISNUMBER([5]Raw0!P168), ISNUMBER([6]Raw0!P168), ISNUMBER([7]Raw0!P168), ISNUMBER([8]Raw0!P168), ISNUMBER([9]Raw0!P168), ISNUMBER([10]Raw0!P168), ISNUMBER('[11]Raw 0'!P168), ISNUMBER([12]Raw0!P168), ISNUMBER([13]Raw0!P168), ISNUMBER([14]Raw0!P168), ISNUMBER([15]Raw0!P168), ISNUMBER([16]Raw!P168), ISNUMBER([17]Raw0!P168), ISNUMBER([18]Raw0!P168), ISNUMBER([19]Raw0!P168), ISNUMBER([20]Raw0!P168), ISNUMBER([21]Raw0!P168), ISNUMBER([22]Raw0!P168), ISNUMBER([23]Raw0!P168), ISNUMBER([24]Raw0!P168), ISNUMBER([25]Raw0!P168), ISNUMBER([26]Raw!P168), ISNUMBER([27]Raw0!P168), ISNUMBER([28]Raw0!P168), ISNUMBER([29]Raw0!P168), ISNUMBER([30]Raw0!P168), ISNUMBER([31]Raw0!P168), ISNUMBER([38]Raw0!P168), ISNUMBER([32]Raw0!P168), ISNUMBER([33]Raw0!P168), ISNUMBER([34]Raw0!P168), ISNUMBER([35]Raw0!P168), ISNUMBER([36]Raw0!P168), ISNUMBER([37]Raw0!P168))/$E$2</f>
        <v>0.55263157894736847</v>
      </c>
      <c r="Q168" s="13">
        <f>SUM(ISNUMBER([1]Input!Q168), ISNUMBER([2]Raw0!Q168), ISNUMBER([3]Raw0!Q168), ISNUMBER([4]Raw0!Q168), ISNUMBER([5]Raw0!Q168), ISNUMBER([6]Raw0!Q168), ISNUMBER([7]Raw0!Q168), ISNUMBER([8]Raw0!Q168), ISNUMBER([9]Raw0!Q168), ISNUMBER([10]Raw0!Q168), ISNUMBER('[11]Raw 0'!Q168), ISNUMBER([12]Raw0!Q168), ISNUMBER([13]Raw0!Q168), ISNUMBER([14]Raw0!Q168), ISNUMBER([15]Raw0!Q168), ISNUMBER([16]Raw!Q168), ISNUMBER([17]Raw0!Q168), ISNUMBER([18]Raw0!Q168), ISNUMBER([19]Raw0!Q168), ISNUMBER([20]Raw0!Q168), ISNUMBER([21]Raw0!Q168), ISNUMBER([22]Raw0!Q168), ISNUMBER([23]Raw0!Q168), ISNUMBER([24]Raw0!Q168), ISNUMBER([25]Raw0!Q168), ISNUMBER([26]Raw!Q168), ISNUMBER([27]Raw0!Q168), ISNUMBER([28]Raw0!Q168), ISNUMBER([29]Raw0!Q168), ISNUMBER([30]Raw0!Q168), ISNUMBER([31]Raw0!Q168), ISNUMBER([38]Raw0!Q168), ISNUMBER([32]Raw0!Q168), ISNUMBER([33]Raw0!Q168), ISNUMBER([34]Raw0!Q168), ISNUMBER([35]Raw0!Q168), ISNUMBER([36]Raw0!Q168), ISNUMBER([37]Raw0!Q168))/$E$2</f>
        <v>0.52631578947368418</v>
      </c>
      <c r="R168" s="13">
        <f>SUM(ISNUMBER([1]Input!R168), ISNUMBER([2]Raw0!R168), ISNUMBER([3]Raw0!R168), ISNUMBER([4]Raw0!R168), ISNUMBER([5]Raw0!R168), ISNUMBER([6]Raw0!R168), ISNUMBER([7]Raw0!R168), ISNUMBER([8]Raw0!R168), ISNUMBER([9]Raw0!R168), ISNUMBER([10]Raw0!R168), ISNUMBER('[11]Raw 0'!R168), ISNUMBER([12]Raw0!R168), ISNUMBER([13]Raw0!R168), ISNUMBER([14]Raw0!R168), ISNUMBER([15]Raw0!R168), ISNUMBER([16]Raw!R168), ISNUMBER([17]Raw0!R168), ISNUMBER([18]Raw0!R168), ISNUMBER([19]Raw0!R168), ISNUMBER([20]Raw0!R168), ISNUMBER([21]Raw0!R168), ISNUMBER([22]Raw0!R168), ISNUMBER([23]Raw0!R168), ISNUMBER([24]Raw0!R168), ISNUMBER([25]Raw0!R168), ISNUMBER([26]Raw!R168), ISNUMBER([27]Raw0!R168), ISNUMBER([28]Raw0!R168), ISNUMBER([29]Raw0!R168), ISNUMBER([30]Raw0!R168), ISNUMBER([31]Raw0!R168), ISNUMBER([38]Raw0!R168), ISNUMBER([32]Raw0!R168), ISNUMBER([33]Raw0!R168), ISNUMBER([34]Raw0!R168), ISNUMBER([35]Raw0!R168), ISNUMBER([36]Raw0!R168), ISNUMBER([37]Raw0!R168))/$E$2</f>
        <v>0.60526315789473684</v>
      </c>
      <c r="S168" s="13">
        <f>SUM(ISNUMBER([1]Input!S168), ISNUMBER([2]Raw0!S168), ISNUMBER([3]Raw0!S168), ISNUMBER([4]Raw0!S168), ISNUMBER([5]Raw0!S168), ISNUMBER([6]Raw0!S168), ISNUMBER([7]Raw0!S168), ISNUMBER([8]Raw0!S168), ISNUMBER([9]Raw0!S168), ISNUMBER([10]Raw0!S168), ISNUMBER('[11]Raw 0'!S168), ISNUMBER([12]Raw0!S168), ISNUMBER([13]Raw0!S168), ISNUMBER([14]Raw0!S168), ISNUMBER([15]Raw0!S168), ISNUMBER([16]Raw!S168), ISNUMBER([17]Raw0!S168), ISNUMBER([18]Raw0!S168), ISNUMBER([19]Raw0!S168), ISNUMBER([20]Raw0!S168), ISNUMBER([21]Raw0!S168), ISNUMBER([22]Raw0!S168), ISNUMBER([23]Raw0!S168), ISNUMBER([24]Raw0!S168), ISNUMBER([25]Raw0!S168), ISNUMBER([26]Raw!S168), ISNUMBER([27]Raw0!S168), ISNUMBER([28]Raw0!S168), ISNUMBER([29]Raw0!S168), ISNUMBER([30]Raw0!S168), ISNUMBER([31]Raw0!S168), ISNUMBER([38]Raw0!S168), ISNUMBER([32]Raw0!S168), ISNUMBER([33]Raw0!S168), ISNUMBER([34]Raw0!S168), ISNUMBER([35]Raw0!S168), ISNUMBER([36]Raw0!S168), ISNUMBER([37]Raw0!S168))/$E$2</f>
        <v>0.47368421052631576</v>
      </c>
      <c r="T168" s="13">
        <f>SUM(ISNUMBER([1]Input!T168), ISNUMBER([2]Raw0!T168), ISNUMBER([3]Raw0!T168), ISNUMBER([4]Raw0!T168), ISNUMBER([5]Raw0!T168), ISNUMBER([6]Raw0!T168), ISNUMBER([7]Raw0!T168), ISNUMBER([8]Raw0!T168), ISNUMBER([9]Raw0!T168), ISNUMBER([10]Raw0!T168), ISNUMBER('[11]Raw 0'!T168), ISNUMBER([12]Raw0!T168), ISNUMBER([13]Raw0!T168), ISNUMBER([14]Raw0!T168), ISNUMBER([15]Raw0!T168), ISNUMBER([16]Raw!T168), ISNUMBER([17]Raw0!T168), ISNUMBER([18]Raw0!T168), ISNUMBER([19]Raw0!T168), ISNUMBER([20]Raw0!T168), ISNUMBER([21]Raw0!T168), ISNUMBER([22]Raw0!T168), ISNUMBER([23]Raw0!T168), ISNUMBER([24]Raw0!T168), ISNUMBER([25]Raw0!T168), ISNUMBER([26]Raw!T168), ISNUMBER([27]Raw0!T168), ISNUMBER([28]Raw0!T168), ISNUMBER([29]Raw0!T168), ISNUMBER([30]Raw0!T168), ISNUMBER([31]Raw0!T168), ISNUMBER([38]Raw0!T168), ISNUMBER([32]Raw0!T168), ISNUMBER([33]Raw0!T168), ISNUMBER([34]Raw0!T168), ISNUMBER([35]Raw0!T168), ISNUMBER([36]Raw0!T168), ISNUMBER([37]Raw0!T168))/$E$2</f>
        <v>0.28947368421052633</v>
      </c>
      <c r="U168" s="13"/>
      <c r="V168" s="14"/>
    </row>
    <row r="169" spans="1:22" ht="12.75" customHeight="1">
      <c r="A169" s="11"/>
      <c r="B169" s="12"/>
      <c r="C169" s="12"/>
      <c r="D169" s="19" t="s">
        <v>164</v>
      </c>
      <c r="E169" s="13">
        <f>SUM(ISNUMBER([1]Input!E169), ISNUMBER([2]Raw0!E169), ISNUMBER([3]Raw0!E169), ISNUMBER([4]Raw0!E169), ISNUMBER([5]Raw0!E169), ISNUMBER([6]Raw0!E169), ISNUMBER([7]Raw0!E169), ISNUMBER([8]Raw0!E169), ISNUMBER([9]Raw0!E169), ISNUMBER([10]Raw0!E169), ISNUMBER('[11]Raw 0'!E169), ISNUMBER([12]Raw0!E169), ISNUMBER([13]Raw0!E169), ISNUMBER([14]Raw0!E169), ISNUMBER([15]Raw0!E169), ISNUMBER([16]Raw!E169), ISNUMBER([17]Raw0!E169), ISNUMBER([18]Raw0!E169), ISNUMBER([19]Raw0!E169), ISNUMBER([20]Raw0!E169), ISNUMBER([21]Raw0!E169), ISNUMBER([22]Raw0!E169), ISNUMBER([23]Raw0!E169), ISNUMBER([24]Raw0!E169), ISNUMBER([25]Raw0!E169), ISNUMBER([26]Raw!E169), ISNUMBER([27]Raw0!E169), ISNUMBER([28]Raw0!E169), ISNUMBER([29]Raw0!E169), ISNUMBER([30]Raw0!E169), ISNUMBER([31]Raw0!E169), ISNUMBER([38]Raw0!E169), ISNUMBER([32]Raw0!E169), ISNUMBER([33]Raw0!E169), ISNUMBER([34]Raw0!E169), ISNUMBER([35]Raw0!E169), ISNUMBER([36]Raw0!E169), ISNUMBER([37]Raw0!E169))/$E$2</f>
        <v>0.65789473684210531</v>
      </c>
      <c r="F169" s="13">
        <f>SUM(ISNUMBER([1]Input!F169), ISNUMBER([2]Raw0!F169), ISNUMBER([3]Raw0!F169), ISNUMBER([4]Raw0!F169), ISNUMBER([5]Raw0!F169), ISNUMBER([6]Raw0!F169), ISNUMBER([7]Raw0!F169), ISNUMBER([8]Raw0!F169), ISNUMBER([9]Raw0!F169), ISNUMBER([10]Raw0!F169), ISNUMBER('[11]Raw 0'!F169), ISNUMBER([12]Raw0!F169), ISNUMBER([13]Raw0!F169), ISNUMBER([14]Raw0!F169), ISNUMBER([15]Raw0!F169), ISNUMBER([16]Raw!F169), ISNUMBER([17]Raw0!F169), ISNUMBER([18]Raw0!F169), ISNUMBER([19]Raw0!F169), ISNUMBER([20]Raw0!F169), ISNUMBER([21]Raw0!F169), ISNUMBER([22]Raw0!F169), ISNUMBER([23]Raw0!F169), ISNUMBER([24]Raw0!F169), ISNUMBER([25]Raw0!F169), ISNUMBER([26]Raw!F169), ISNUMBER([27]Raw0!F169), ISNUMBER([28]Raw0!F169), ISNUMBER([29]Raw0!F169), ISNUMBER([30]Raw0!F169), ISNUMBER([31]Raw0!F169), ISNUMBER([38]Raw0!F169), ISNUMBER([32]Raw0!F169), ISNUMBER([33]Raw0!F169), ISNUMBER([34]Raw0!F169), ISNUMBER([35]Raw0!F169), ISNUMBER([36]Raw0!F169), ISNUMBER([37]Raw0!F169))/$E$2</f>
        <v>0.71052631578947367</v>
      </c>
      <c r="G169" s="13">
        <f>SUM(ISNUMBER([1]Input!G169), ISNUMBER([2]Raw0!G169), ISNUMBER([3]Raw0!G169), ISNUMBER([4]Raw0!G169), ISNUMBER([5]Raw0!G169), ISNUMBER([6]Raw0!G169), ISNUMBER([7]Raw0!G169), ISNUMBER([8]Raw0!G169), ISNUMBER([9]Raw0!G169), ISNUMBER([10]Raw0!G169), ISNUMBER('[11]Raw 0'!G169), ISNUMBER([12]Raw0!G169), ISNUMBER([13]Raw0!G169), ISNUMBER([14]Raw0!G169), ISNUMBER([15]Raw0!G169), ISNUMBER([16]Raw!G169), ISNUMBER([17]Raw0!G169), ISNUMBER([18]Raw0!G169), ISNUMBER([19]Raw0!G169), ISNUMBER([20]Raw0!G169), ISNUMBER([21]Raw0!G169), ISNUMBER([22]Raw0!G169), ISNUMBER([23]Raw0!G169), ISNUMBER([24]Raw0!G169), ISNUMBER([25]Raw0!G169), ISNUMBER([26]Raw!G169), ISNUMBER([27]Raw0!G169), ISNUMBER([28]Raw0!G169), ISNUMBER([29]Raw0!G169), ISNUMBER([30]Raw0!G169), ISNUMBER([31]Raw0!G169), ISNUMBER([38]Raw0!G169), ISNUMBER([32]Raw0!G169), ISNUMBER([33]Raw0!G169), ISNUMBER([34]Raw0!G169), ISNUMBER([35]Raw0!G169), ISNUMBER([36]Raw0!G169), ISNUMBER([37]Raw0!G169))/$E$2</f>
        <v>0.60526315789473684</v>
      </c>
      <c r="H169" s="13">
        <f>SUM(ISNUMBER([1]Input!H169), ISNUMBER([2]Raw0!H169), ISNUMBER([3]Raw0!H169), ISNUMBER([4]Raw0!H169), ISNUMBER([5]Raw0!H169), ISNUMBER([6]Raw0!H169), ISNUMBER([7]Raw0!H169), ISNUMBER([8]Raw0!H169), ISNUMBER([9]Raw0!H169), ISNUMBER([10]Raw0!H169), ISNUMBER('[11]Raw 0'!H169), ISNUMBER([12]Raw0!H169), ISNUMBER([13]Raw0!H169), ISNUMBER([14]Raw0!H169), ISNUMBER([15]Raw0!H169), ISNUMBER([16]Raw!H169), ISNUMBER([17]Raw0!H169), ISNUMBER([18]Raw0!H169), ISNUMBER([19]Raw0!H169), ISNUMBER([20]Raw0!H169), ISNUMBER([21]Raw0!H169), ISNUMBER([22]Raw0!H169), ISNUMBER([23]Raw0!H169), ISNUMBER([24]Raw0!H169), ISNUMBER([25]Raw0!H169), ISNUMBER([26]Raw!H169), ISNUMBER([27]Raw0!H169), ISNUMBER([28]Raw0!H169), ISNUMBER([29]Raw0!H169), ISNUMBER([30]Raw0!H169), ISNUMBER([31]Raw0!H169), ISNUMBER([38]Raw0!H169), ISNUMBER([32]Raw0!H169), ISNUMBER([33]Raw0!H169), ISNUMBER([34]Raw0!H169), ISNUMBER([35]Raw0!H169), ISNUMBER([36]Raw0!H169), ISNUMBER([37]Raw0!H169))/$E$2</f>
        <v>0.71052631578947367</v>
      </c>
      <c r="I169" s="13">
        <f>SUM(ISNUMBER([1]Input!I169), ISNUMBER([2]Raw0!I169), ISNUMBER([3]Raw0!I169), ISNUMBER([4]Raw0!I169), ISNUMBER([5]Raw0!I169), ISNUMBER([6]Raw0!I169), ISNUMBER([7]Raw0!I169), ISNUMBER([8]Raw0!I169), ISNUMBER([9]Raw0!I169), ISNUMBER([10]Raw0!I169), ISNUMBER('[11]Raw 0'!I169), ISNUMBER([12]Raw0!I169), ISNUMBER([13]Raw0!I169), ISNUMBER([14]Raw0!I169), ISNUMBER([15]Raw0!I169), ISNUMBER([16]Raw!I169), ISNUMBER([17]Raw0!I169), ISNUMBER([18]Raw0!I169), ISNUMBER([19]Raw0!I169), ISNUMBER([20]Raw0!I169), ISNUMBER([21]Raw0!I169), ISNUMBER([22]Raw0!I169), ISNUMBER([23]Raw0!I169), ISNUMBER([24]Raw0!I169), ISNUMBER([25]Raw0!I169), ISNUMBER([26]Raw!I169), ISNUMBER([27]Raw0!I169), ISNUMBER([28]Raw0!I169), ISNUMBER([29]Raw0!I169), ISNUMBER([30]Raw0!I169), ISNUMBER([31]Raw0!I169), ISNUMBER([38]Raw0!I169), ISNUMBER([32]Raw0!I169), ISNUMBER([33]Raw0!I169), ISNUMBER([34]Raw0!I169), ISNUMBER([35]Raw0!I169), ISNUMBER([36]Raw0!I169), ISNUMBER([37]Raw0!I169))/$E$2</f>
        <v>0.63157894736842102</v>
      </c>
      <c r="J169" s="13">
        <f>SUM(ISNUMBER([1]Input!J169), ISNUMBER([2]Raw0!J169), ISNUMBER([3]Raw0!J169), ISNUMBER([4]Raw0!J169), ISNUMBER([5]Raw0!J169), ISNUMBER([6]Raw0!J169), ISNUMBER([7]Raw0!J169), ISNUMBER([8]Raw0!J169), ISNUMBER([9]Raw0!J169), ISNUMBER([10]Raw0!J169), ISNUMBER('[11]Raw 0'!J169), ISNUMBER([12]Raw0!J169), ISNUMBER([13]Raw0!J169), ISNUMBER([14]Raw0!J169), ISNUMBER([15]Raw0!J169), ISNUMBER([16]Raw!J169), ISNUMBER([17]Raw0!J169), ISNUMBER([18]Raw0!J169), ISNUMBER([19]Raw0!J169), ISNUMBER([20]Raw0!J169), ISNUMBER([21]Raw0!J169), ISNUMBER([22]Raw0!J169), ISNUMBER([23]Raw0!J169), ISNUMBER([24]Raw0!J169), ISNUMBER([25]Raw0!J169), ISNUMBER([26]Raw!J169), ISNUMBER([27]Raw0!J169), ISNUMBER([28]Raw0!J169), ISNUMBER([29]Raw0!J169), ISNUMBER([30]Raw0!J169), ISNUMBER([31]Raw0!J169), ISNUMBER([38]Raw0!J169), ISNUMBER([32]Raw0!J169), ISNUMBER([33]Raw0!J169), ISNUMBER([34]Raw0!J169), ISNUMBER([35]Raw0!J169), ISNUMBER([36]Raw0!J169), ISNUMBER([37]Raw0!J169))/$E$2</f>
        <v>0.89473684210526316</v>
      </c>
      <c r="K169" s="13">
        <f>SUM(ISNUMBER([1]Input!K169), ISNUMBER([2]Raw0!K169), ISNUMBER([3]Raw0!K169), ISNUMBER([4]Raw0!K169), ISNUMBER([5]Raw0!K169), ISNUMBER([6]Raw0!K169), ISNUMBER([7]Raw0!K169), ISNUMBER([8]Raw0!K169), ISNUMBER([9]Raw0!K169), ISNUMBER([10]Raw0!K169), ISNUMBER('[11]Raw 0'!K169), ISNUMBER([12]Raw0!K169), ISNUMBER([13]Raw0!K169), ISNUMBER([14]Raw0!K169), ISNUMBER([15]Raw0!K169), ISNUMBER([16]Raw!K169), ISNUMBER([17]Raw0!K169), ISNUMBER([18]Raw0!K169), ISNUMBER([19]Raw0!K169), ISNUMBER([20]Raw0!K169), ISNUMBER([21]Raw0!K169), ISNUMBER([22]Raw0!K169), ISNUMBER([23]Raw0!K169), ISNUMBER([24]Raw0!K169), ISNUMBER([25]Raw0!K169), ISNUMBER([26]Raw!K169), ISNUMBER([27]Raw0!K169), ISNUMBER([28]Raw0!K169), ISNUMBER([29]Raw0!K169), ISNUMBER([30]Raw0!K169), ISNUMBER([31]Raw0!K169), ISNUMBER([38]Raw0!K169), ISNUMBER([32]Raw0!K169), ISNUMBER([33]Raw0!K169), ISNUMBER([34]Raw0!K169), ISNUMBER([35]Raw0!K169), ISNUMBER([36]Raw0!K169), ISNUMBER([37]Raw0!K169))/$E$2</f>
        <v>0.63157894736842102</v>
      </c>
      <c r="L169" s="13">
        <f>SUM(ISNUMBER([1]Input!L169), ISNUMBER([2]Raw0!L169), ISNUMBER([3]Raw0!L169), ISNUMBER([4]Raw0!L169), ISNUMBER([5]Raw0!L169), ISNUMBER([6]Raw0!L169), ISNUMBER([7]Raw0!L169), ISNUMBER([8]Raw0!L169), ISNUMBER([9]Raw0!L169), ISNUMBER([10]Raw0!L169), ISNUMBER('[11]Raw 0'!L169), ISNUMBER([12]Raw0!L169), ISNUMBER([13]Raw0!L169), ISNUMBER([14]Raw0!L169), ISNUMBER([15]Raw0!L169), ISNUMBER([16]Raw!L169), ISNUMBER([17]Raw0!L169), ISNUMBER([18]Raw0!L169), ISNUMBER([19]Raw0!L169), ISNUMBER([20]Raw0!L169), ISNUMBER([21]Raw0!L169), ISNUMBER([22]Raw0!L169), ISNUMBER([23]Raw0!L169), ISNUMBER([24]Raw0!L169), ISNUMBER([25]Raw0!L169), ISNUMBER([26]Raw!L169), ISNUMBER([27]Raw0!L169), ISNUMBER([28]Raw0!L169), ISNUMBER([29]Raw0!L169), ISNUMBER([30]Raw0!L169), ISNUMBER([31]Raw0!L169), ISNUMBER([38]Raw0!L169), ISNUMBER([32]Raw0!L169), ISNUMBER([33]Raw0!L169), ISNUMBER([34]Raw0!L169), ISNUMBER([35]Raw0!L169), ISNUMBER([36]Raw0!L169), ISNUMBER([37]Raw0!L169))/$E$2</f>
        <v>0.81578947368421051</v>
      </c>
      <c r="M169" s="13">
        <f>SUM(ISNUMBER([1]Input!M169), ISNUMBER([2]Raw0!M169), ISNUMBER([3]Raw0!M169), ISNUMBER([4]Raw0!M169), ISNUMBER([5]Raw0!M169), ISNUMBER([6]Raw0!M169), ISNUMBER([7]Raw0!M169), ISNUMBER([8]Raw0!M169), ISNUMBER([9]Raw0!M169), ISNUMBER([10]Raw0!M169), ISNUMBER('[11]Raw 0'!M169), ISNUMBER([12]Raw0!M169), ISNUMBER([13]Raw0!M169), ISNUMBER([14]Raw0!M169), ISNUMBER([15]Raw0!M169), ISNUMBER([16]Raw!M169), ISNUMBER([17]Raw0!M169), ISNUMBER([18]Raw0!M169), ISNUMBER([19]Raw0!M169), ISNUMBER([20]Raw0!M169), ISNUMBER([21]Raw0!M169), ISNUMBER([22]Raw0!M169), ISNUMBER([23]Raw0!M169), ISNUMBER([24]Raw0!M169), ISNUMBER([25]Raw0!M169), ISNUMBER([26]Raw!M169), ISNUMBER([27]Raw0!M169), ISNUMBER([28]Raw0!M169), ISNUMBER([29]Raw0!M169), ISNUMBER([30]Raw0!M169), ISNUMBER([31]Raw0!M169), ISNUMBER([38]Raw0!M169), ISNUMBER([32]Raw0!M169), ISNUMBER([33]Raw0!M169), ISNUMBER([34]Raw0!M169), ISNUMBER([35]Raw0!M169), ISNUMBER([36]Raw0!M169), ISNUMBER([37]Raw0!M169))/$E$2</f>
        <v>0.73684210526315785</v>
      </c>
      <c r="N169" s="13">
        <f>SUM(ISNUMBER([1]Input!N169), ISNUMBER([2]Raw0!N169), ISNUMBER([3]Raw0!N169), ISNUMBER([4]Raw0!N169), ISNUMBER([5]Raw0!N169), ISNUMBER([6]Raw0!N169), ISNUMBER([7]Raw0!N169), ISNUMBER([8]Raw0!N169), ISNUMBER([9]Raw0!N169), ISNUMBER([10]Raw0!N169), ISNUMBER('[11]Raw 0'!N169), ISNUMBER([12]Raw0!N169), ISNUMBER([13]Raw0!N169), ISNUMBER([14]Raw0!N169), ISNUMBER([15]Raw0!N169), ISNUMBER([16]Raw!N169), ISNUMBER([17]Raw0!N169), ISNUMBER([18]Raw0!N169), ISNUMBER([19]Raw0!N169), ISNUMBER([20]Raw0!N169), ISNUMBER([21]Raw0!N169), ISNUMBER([22]Raw0!N169), ISNUMBER([23]Raw0!N169), ISNUMBER([24]Raw0!N169), ISNUMBER([25]Raw0!N169), ISNUMBER([26]Raw!N169), ISNUMBER([27]Raw0!N169), ISNUMBER([28]Raw0!N169), ISNUMBER([29]Raw0!N169), ISNUMBER([30]Raw0!N169), ISNUMBER([31]Raw0!N169), ISNUMBER([38]Raw0!N169), ISNUMBER([32]Raw0!N169), ISNUMBER([33]Raw0!N169), ISNUMBER([34]Raw0!N169), ISNUMBER([35]Raw0!N169), ISNUMBER([36]Raw0!N169), ISNUMBER([37]Raw0!N169))/$E$2</f>
        <v>0.78947368421052633</v>
      </c>
      <c r="O169" s="13">
        <f>SUM(ISNUMBER([1]Input!O169), ISNUMBER([2]Raw0!O169), ISNUMBER([3]Raw0!O169), ISNUMBER([4]Raw0!O169), ISNUMBER([5]Raw0!O169), ISNUMBER([6]Raw0!O169), ISNUMBER([7]Raw0!O169), ISNUMBER([8]Raw0!O169), ISNUMBER([9]Raw0!O169), ISNUMBER([10]Raw0!O169), ISNUMBER('[11]Raw 0'!O169), ISNUMBER([12]Raw0!O169), ISNUMBER([13]Raw0!O169), ISNUMBER([14]Raw0!O169), ISNUMBER([15]Raw0!O169), ISNUMBER([16]Raw!O169), ISNUMBER([17]Raw0!O169), ISNUMBER([18]Raw0!O169), ISNUMBER([19]Raw0!O169), ISNUMBER([20]Raw0!O169), ISNUMBER([21]Raw0!O169), ISNUMBER([22]Raw0!O169), ISNUMBER([23]Raw0!O169), ISNUMBER([24]Raw0!O169), ISNUMBER([25]Raw0!O169), ISNUMBER([26]Raw!O169), ISNUMBER([27]Raw0!O169), ISNUMBER([28]Raw0!O169), ISNUMBER([29]Raw0!O169), ISNUMBER([30]Raw0!O169), ISNUMBER([31]Raw0!O169), ISNUMBER([38]Raw0!O169), ISNUMBER([32]Raw0!O169), ISNUMBER([33]Raw0!O169), ISNUMBER([34]Raw0!O169), ISNUMBER([35]Raw0!O169), ISNUMBER([36]Raw0!O169), ISNUMBER([37]Raw0!O169))/$E$2</f>
        <v>0.84210526315789469</v>
      </c>
      <c r="P169" s="13">
        <f>SUM(ISNUMBER([1]Input!P169), ISNUMBER([2]Raw0!P169), ISNUMBER([3]Raw0!P169), ISNUMBER([4]Raw0!P169), ISNUMBER([5]Raw0!P169), ISNUMBER([6]Raw0!P169), ISNUMBER([7]Raw0!P169), ISNUMBER([8]Raw0!P169), ISNUMBER([9]Raw0!P169), ISNUMBER([10]Raw0!P169), ISNUMBER('[11]Raw 0'!P169), ISNUMBER([12]Raw0!P169), ISNUMBER([13]Raw0!P169), ISNUMBER([14]Raw0!P169), ISNUMBER([15]Raw0!P169), ISNUMBER([16]Raw!P169), ISNUMBER([17]Raw0!P169), ISNUMBER([18]Raw0!P169), ISNUMBER([19]Raw0!P169), ISNUMBER([20]Raw0!P169), ISNUMBER([21]Raw0!P169), ISNUMBER([22]Raw0!P169), ISNUMBER([23]Raw0!P169), ISNUMBER([24]Raw0!P169), ISNUMBER([25]Raw0!P169), ISNUMBER([26]Raw!P169), ISNUMBER([27]Raw0!P169), ISNUMBER([28]Raw0!P169), ISNUMBER([29]Raw0!P169), ISNUMBER([30]Raw0!P169), ISNUMBER([31]Raw0!P169), ISNUMBER([38]Raw0!P169), ISNUMBER([32]Raw0!P169), ISNUMBER([33]Raw0!P169), ISNUMBER([34]Raw0!P169), ISNUMBER([35]Raw0!P169), ISNUMBER([36]Raw0!P169), ISNUMBER([37]Raw0!P169))/$E$2</f>
        <v>0.76315789473684215</v>
      </c>
      <c r="Q169" s="13">
        <f>SUM(ISNUMBER([1]Input!Q169), ISNUMBER([2]Raw0!Q169), ISNUMBER([3]Raw0!Q169), ISNUMBER([4]Raw0!Q169), ISNUMBER([5]Raw0!Q169), ISNUMBER([6]Raw0!Q169), ISNUMBER([7]Raw0!Q169), ISNUMBER([8]Raw0!Q169), ISNUMBER([9]Raw0!Q169), ISNUMBER([10]Raw0!Q169), ISNUMBER('[11]Raw 0'!Q169), ISNUMBER([12]Raw0!Q169), ISNUMBER([13]Raw0!Q169), ISNUMBER([14]Raw0!Q169), ISNUMBER([15]Raw0!Q169), ISNUMBER([16]Raw!Q169), ISNUMBER([17]Raw0!Q169), ISNUMBER([18]Raw0!Q169), ISNUMBER([19]Raw0!Q169), ISNUMBER([20]Raw0!Q169), ISNUMBER([21]Raw0!Q169), ISNUMBER([22]Raw0!Q169), ISNUMBER([23]Raw0!Q169), ISNUMBER([24]Raw0!Q169), ISNUMBER([25]Raw0!Q169), ISNUMBER([26]Raw!Q169), ISNUMBER([27]Raw0!Q169), ISNUMBER([28]Raw0!Q169), ISNUMBER([29]Raw0!Q169), ISNUMBER([30]Raw0!Q169), ISNUMBER([31]Raw0!Q169), ISNUMBER([38]Raw0!Q169), ISNUMBER([32]Raw0!Q169), ISNUMBER([33]Raw0!Q169), ISNUMBER([34]Raw0!Q169), ISNUMBER([35]Raw0!Q169), ISNUMBER([36]Raw0!Q169), ISNUMBER([37]Raw0!Q169))/$E$2</f>
        <v>0.73684210526315785</v>
      </c>
      <c r="R169" s="13">
        <f>SUM(ISNUMBER([1]Input!R169), ISNUMBER([2]Raw0!R169), ISNUMBER([3]Raw0!R169), ISNUMBER([4]Raw0!R169), ISNUMBER([5]Raw0!R169), ISNUMBER([6]Raw0!R169), ISNUMBER([7]Raw0!R169), ISNUMBER([8]Raw0!R169), ISNUMBER([9]Raw0!R169), ISNUMBER([10]Raw0!R169), ISNUMBER('[11]Raw 0'!R169), ISNUMBER([12]Raw0!R169), ISNUMBER([13]Raw0!R169), ISNUMBER([14]Raw0!R169), ISNUMBER([15]Raw0!R169), ISNUMBER([16]Raw!R169), ISNUMBER([17]Raw0!R169), ISNUMBER([18]Raw0!R169), ISNUMBER([19]Raw0!R169), ISNUMBER([20]Raw0!R169), ISNUMBER([21]Raw0!R169), ISNUMBER([22]Raw0!R169), ISNUMBER([23]Raw0!R169), ISNUMBER([24]Raw0!R169), ISNUMBER([25]Raw0!R169), ISNUMBER([26]Raw!R169), ISNUMBER([27]Raw0!R169), ISNUMBER([28]Raw0!R169), ISNUMBER([29]Raw0!R169), ISNUMBER([30]Raw0!R169), ISNUMBER([31]Raw0!R169), ISNUMBER([38]Raw0!R169), ISNUMBER([32]Raw0!R169), ISNUMBER([33]Raw0!R169), ISNUMBER([34]Raw0!R169), ISNUMBER([35]Raw0!R169), ISNUMBER([36]Raw0!R169), ISNUMBER([37]Raw0!R169))/$E$2</f>
        <v>0.81578947368421051</v>
      </c>
      <c r="S169" s="13">
        <f>SUM(ISNUMBER([1]Input!S169), ISNUMBER([2]Raw0!S169), ISNUMBER([3]Raw0!S169), ISNUMBER([4]Raw0!S169), ISNUMBER([5]Raw0!S169), ISNUMBER([6]Raw0!S169), ISNUMBER([7]Raw0!S169), ISNUMBER([8]Raw0!S169), ISNUMBER([9]Raw0!S169), ISNUMBER([10]Raw0!S169), ISNUMBER('[11]Raw 0'!S169), ISNUMBER([12]Raw0!S169), ISNUMBER([13]Raw0!S169), ISNUMBER([14]Raw0!S169), ISNUMBER([15]Raw0!S169), ISNUMBER([16]Raw!S169), ISNUMBER([17]Raw0!S169), ISNUMBER([18]Raw0!S169), ISNUMBER([19]Raw0!S169), ISNUMBER([20]Raw0!S169), ISNUMBER([21]Raw0!S169), ISNUMBER([22]Raw0!S169), ISNUMBER([23]Raw0!S169), ISNUMBER([24]Raw0!S169), ISNUMBER([25]Raw0!S169), ISNUMBER([26]Raw!S169), ISNUMBER([27]Raw0!S169), ISNUMBER([28]Raw0!S169), ISNUMBER([29]Raw0!S169), ISNUMBER([30]Raw0!S169), ISNUMBER([31]Raw0!S169), ISNUMBER([38]Raw0!S169), ISNUMBER([32]Raw0!S169), ISNUMBER([33]Raw0!S169), ISNUMBER([34]Raw0!S169), ISNUMBER([35]Raw0!S169), ISNUMBER([36]Raw0!S169), ISNUMBER([37]Raw0!S169))/$E$2</f>
        <v>0.68421052631578949</v>
      </c>
      <c r="T169" s="13">
        <f>SUM(ISNUMBER([1]Input!T169), ISNUMBER([2]Raw0!T169), ISNUMBER([3]Raw0!T169), ISNUMBER([4]Raw0!T169), ISNUMBER([5]Raw0!T169), ISNUMBER([6]Raw0!T169), ISNUMBER([7]Raw0!T169), ISNUMBER([8]Raw0!T169), ISNUMBER([9]Raw0!T169), ISNUMBER([10]Raw0!T169), ISNUMBER('[11]Raw 0'!T169), ISNUMBER([12]Raw0!T169), ISNUMBER([13]Raw0!T169), ISNUMBER([14]Raw0!T169), ISNUMBER([15]Raw0!T169), ISNUMBER([16]Raw!T169), ISNUMBER([17]Raw0!T169), ISNUMBER([18]Raw0!T169), ISNUMBER([19]Raw0!T169), ISNUMBER([20]Raw0!T169), ISNUMBER([21]Raw0!T169), ISNUMBER([22]Raw0!T169), ISNUMBER([23]Raw0!T169), ISNUMBER([24]Raw0!T169), ISNUMBER([25]Raw0!T169), ISNUMBER([26]Raw!T169), ISNUMBER([27]Raw0!T169), ISNUMBER([28]Raw0!T169), ISNUMBER([29]Raw0!T169), ISNUMBER([30]Raw0!T169), ISNUMBER([31]Raw0!T169), ISNUMBER([38]Raw0!T169), ISNUMBER([32]Raw0!T169), ISNUMBER([33]Raw0!T169), ISNUMBER([34]Raw0!T169), ISNUMBER([35]Raw0!T169), ISNUMBER([36]Raw0!T169), ISNUMBER([37]Raw0!T169))/$E$2</f>
        <v>0.5</v>
      </c>
      <c r="U169" s="13"/>
      <c r="V169" s="14"/>
    </row>
    <row r="170" spans="1:22" ht="12.75" customHeight="1">
      <c r="A170" s="11"/>
      <c r="B170" s="12"/>
      <c r="C170" s="12"/>
      <c r="D170" s="19" t="s">
        <v>165</v>
      </c>
      <c r="E170" s="13">
        <f>SUM(ISNUMBER([1]Input!E170), ISNUMBER([2]Raw0!E170), ISNUMBER([3]Raw0!E170), ISNUMBER([4]Raw0!E170), ISNUMBER([5]Raw0!E170), ISNUMBER([6]Raw0!E170), ISNUMBER([7]Raw0!E170), ISNUMBER([8]Raw0!E170), ISNUMBER([9]Raw0!E170), ISNUMBER([10]Raw0!E170), ISNUMBER('[11]Raw 0'!E170), ISNUMBER([12]Raw0!E170), ISNUMBER([13]Raw0!E170), ISNUMBER([14]Raw0!E170), ISNUMBER([15]Raw0!E170), ISNUMBER([16]Raw!E170), ISNUMBER([17]Raw0!E170), ISNUMBER([18]Raw0!E170), ISNUMBER([19]Raw0!E170), ISNUMBER([20]Raw0!E170), ISNUMBER([21]Raw0!E170), ISNUMBER([22]Raw0!E170), ISNUMBER([23]Raw0!E170), ISNUMBER([24]Raw0!E170), ISNUMBER([25]Raw0!E170), ISNUMBER([26]Raw!E170), ISNUMBER([27]Raw0!E170), ISNUMBER([28]Raw0!E170), ISNUMBER([29]Raw0!E170), ISNUMBER([30]Raw0!E170), ISNUMBER([31]Raw0!E170), ISNUMBER([38]Raw0!E170), ISNUMBER([32]Raw0!E170), ISNUMBER([33]Raw0!E170), ISNUMBER([34]Raw0!E170), ISNUMBER([35]Raw0!E170), ISNUMBER([36]Raw0!E170), ISNUMBER([37]Raw0!E170))/$E$2</f>
        <v>0.65789473684210531</v>
      </c>
      <c r="F170" s="13">
        <f>SUM(ISNUMBER([1]Input!F170), ISNUMBER([2]Raw0!F170), ISNUMBER([3]Raw0!F170), ISNUMBER([4]Raw0!F170), ISNUMBER([5]Raw0!F170), ISNUMBER([6]Raw0!F170), ISNUMBER([7]Raw0!F170), ISNUMBER([8]Raw0!F170), ISNUMBER([9]Raw0!F170), ISNUMBER([10]Raw0!F170), ISNUMBER('[11]Raw 0'!F170), ISNUMBER([12]Raw0!F170), ISNUMBER([13]Raw0!F170), ISNUMBER([14]Raw0!F170), ISNUMBER([15]Raw0!F170), ISNUMBER([16]Raw!F170), ISNUMBER([17]Raw0!F170), ISNUMBER([18]Raw0!F170), ISNUMBER([19]Raw0!F170), ISNUMBER([20]Raw0!F170), ISNUMBER([21]Raw0!F170), ISNUMBER([22]Raw0!F170), ISNUMBER([23]Raw0!F170), ISNUMBER([24]Raw0!F170), ISNUMBER([25]Raw0!F170), ISNUMBER([26]Raw!F170), ISNUMBER([27]Raw0!F170), ISNUMBER([28]Raw0!F170), ISNUMBER([29]Raw0!F170), ISNUMBER([30]Raw0!F170), ISNUMBER([31]Raw0!F170), ISNUMBER([38]Raw0!F170), ISNUMBER([32]Raw0!F170), ISNUMBER([33]Raw0!F170), ISNUMBER([34]Raw0!F170), ISNUMBER([35]Raw0!F170), ISNUMBER([36]Raw0!F170), ISNUMBER([37]Raw0!F170))/$E$2</f>
        <v>0.68421052631578949</v>
      </c>
      <c r="G170" s="13">
        <f>SUM(ISNUMBER([1]Input!G170), ISNUMBER([2]Raw0!G170), ISNUMBER([3]Raw0!G170), ISNUMBER([4]Raw0!G170), ISNUMBER([5]Raw0!G170), ISNUMBER([6]Raw0!G170), ISNUMBER([7]Raw0!G170), ISNUMBER([8]Raw0!G170), ISNUMBER([9]Raw0!G170), ISNUMBER([10]Raw0!G170), ISNUMBER('[11]Raw 0'!G170), ISNUMBER([12]Raw0!G170), ISNUMBER([13]Raw0!G170), ISNUMBER([14]Raw0!G170), ISNUMBER([15]Raw0!G170), ISNUMBER([16]Raw!G170), ISNUMBER([17]Raw0!G170), ISNUMBER([18]Raw0!G170), ISNUMBER([19]Raw0!G170), ISNUMBER([20]Raw0!G170), ISNUMBER([21]Raw0!G170), ISNUMBER([22]Raw0!G170), ISNUMBER([23]Raw0!G170), ISNUMBER([24]Raw0!G170), ISNUMBER([25]Raw0!G170), ISNUMBER([26]Raw!G170), ISNUMBER([27]Raw0!G170), ISNUMBER([28]Raw0!G170), ISNUMBER([29]Raw0!G170), ISNUMBER([30]Raw0!G170), ISNUMBER([31]Raw0!G170), ISNUMBER([38]Raw0!G170), ISNUMBER([32]Raw0!G170), ISNUMBER([33]Raw0!G170), ISNUMBER([34]Raw0!G170), ISNUMBER([35]Raw0!G170), ISNUMBER([36]Raw0!G170), ISNUMBER([37]Raw0!G170))/$E$2</f>
        <v>0.57894736842105265</v>
      </c>
      <c r="H170" s="13">
        <f>SUM(ISNUMBER([1]Input!H170), ISNUMBER([2]Raw0!H170), ISNUMBER([3]Raw0!H170), ISNUMBER([4]Raw0!H170), ISNUMBER([5]Raw0!H170), ISNUMBER([6]Raw0!H170), ISNUMBER([7]Raw0!H170), ISNUMBER([8]Raw0!H170), ISNUMBER([9]Raw0!H170), ISNUMBER([10]Raw0!H170), ISNUMBER('[11]Raw 0'!H170), ISNUMBER([12]Raw0!H170), ISNUMBER([13]Raw0!H170), ISNUMBER([14]Raw0!H170), ISNUMBER([15]Raw0!H170), ISNUMBER([16]Raw!H170), ISNUMBER([17]Raw0!H170), ISNUMBER([18]Raw0!H170), ISNUMBER([19]Raw0!H170), ISNUMBER([20]Raw0!H170), ISNUMBER([21]Raw0!H170), ISNUMBER([22]Raw0!H170), ISNUMBER([23]Raw0!H170), ISNUMBER([24]Raw0!H170), ISNUMBER([25]Raw0!H170), ISNUMBER([26]Raw!H170), ISNUMBER([27]Raw0!H170), ISNUMBER([28]Raw0!H170), ISNUMBER([29]Raw0!H170), ISNUMBER([30]Raw0!H170), ISNUMBER([31]Raw0!H170), ISNUMBER([38]Raw0!H170), ISNUMBER([32]Raw0!H170), ISNUMBER([33]Raw0!H170), ISNUMBER([34]Raw0!H170), ISNUMBER([35]Raw0!H170), ISNUMBER([36]Raw0!H170), ISNUMBER([37]Raw0!H170))/$E$2</f>
        <v>0.71052631578947367</v>
      </c>
      <c r="I170" s="13">
        <f>SUM(ISNUMBER([1]Input!I170), ISNUMBER([2]Raw0!I170), ISNUMBER([3]Raw0!I170), ISNUMBER([4]Raw0!I170), ISNUMBER([5]Raw0!I170), ISNUMBER([6]Raw0!I170), ISNUMBER([7]Raw0!I170), ISNUMBER([8]Raw0!I170), ISNUMBER([9]Raw0!I170), ISNUMBER([10]Raw0!I170), ISNUMBER('[11]Raw 0'!I170), ISNUMBER([12]Raw0!I170), ISNUMBER([13]Raw0!I170), ISNUMBER([14]Raw0!I170), ISNUMBER([15]Raw0!I170), ISNUMBER([16]Raw!I170), ISNUMBER([17]Raw0!I170), ISNUMBER([18]Raw0!I170), ISNUMBER([19]Raw0!I170), ISNUMBER([20]Raw0!I170), ISNUMBER([21]Raw0!I170), ISNUMBER([22]Raw0!I170), ISNUMBER([23]Raw0!I170), ISNUMBER([24]Raw0!I170), ISNUMBER([25]Raw0!I170), ISNUMBER([26]Raw!I170), ISNUMBER([27]Raw0!I170), ISNUMBER([28]Raw0!I170), ISNUMBER([29]Raw0!I170), ISNUMBER([30]Raw0!I170), ISNUMBER([31]Raw0!I170), ISNUMBER([38]Raw0!I170), ISNUMBER([32]Raw0!I170), ISNUMBER([33]Raw0!I170), ISNUMBER([34]Raw0!I170), ISNUMBER([35]Raw0!I170), ISNUMBER([36]Raw0!I170), ISNUMBER([37]Raw0!I170))/$E$2</f>
        <v>0.63157894736842102</v>
      </c>
      <c r="J170" s="13">
        <f>SUM(ISNUMBER([1]Input!J170), ISNUMBER([2]Raw0!J170), ISNUMBER([3]Raw0!J170), ISNUMBER([4]Raw0!J170), ISNUMBER([5]Raw0!J170), ISNUMBER([6]Raw0!J170), ISNUMBER([7]Raw0!J170), ISNUMBER([8]Raw0!J170), ISNUMBER([9]Raw0!J170), ISNUMBER([10]Raw0!J170), ISNUMBER('[11]Raw 0'!J170), ISNUMBER([12]Raw0!J170), ISNUMBER([13]Raw0!J170), ISNUMBER([14]Raw0!J170), ISNUMBER([15]Raw0!J170), ISNUMBER([16]Raw!J170), ISNUMBER([17]Raw0!J170), ISNUMBER([18]Raw0!J170), ISNUMBER([19]Raw0!J170), ISNUMBER([20]Raw0!J170), ISNUMBER([21]Raw0!J170), ISNUMBER([22]Raw0!J170), ISNUMBER([23]Raw0!J170), ISNUMBER([24]Raw0!J170), ISNUMBER([25]Raw0!J170), ISNUMBER([26]Raw!J170), ISNUMBER([27]Raw0!J170), ISNUMBER([28]Raw0!J170), ISNUMBER([29]Raw0!J170), ISNUMBER([30]Raw0!J170), ISNUMBER([31]Raw0!J170), ISNUMBER([38]Raw0!J170), ISNUMBER([32]Raw0!J170), ISNUMBER([33]Raw0!J170), ISNUMBER([34]Raw0!J170), ISNUMBER([35]Raw0!J170), ISNUMBER([36]Raw0!J170), ISNUMBER([37]Raw0!J170))/$E$2</f>
        <v>0.89473684210526316</v>
      </c>
      <c r="K170" s="13">
        <f>SUM(ISNUMBER([1]Input!K170), ISNUMBER([2]Raw0!K170), ISNUMBER([3]Raw0!K170), ISNUMBER([4]Raw0!K170), ISNUMBER([5]Raw0!K170), ISNUMBER([6]Raw0!K170), ISNUMBER([7]Raw0!K170), ISNUMBER([8]Raw0!K170), ISNUMBER([9]Raw0!K170), ISNUMBER([10]Raw0!K170), ISNUMBER('[11]Raw 0'!K170), ISNUMBER([12]Raw0!K170), ISNUMBER([13]Raw0!K170), ISNUMBER([14]Raw0!K170), ISNUMBER([15]Raw0!K170), ISNUMBER([16]Raw!K170), ISNUMBER([17]Raw0!K170), ISNUMBER([18]Raw0!K170), ISNUMBER([19]Raw0!K170), ISNUMBER([20]Raw0!K170), ISNUMBER([21]Raw0!K170), ISNUMBER([22]Raw0!K170), ISNUMBER([23]Raw0!K170), ISNUMBER([24]Raw0!K170), ISNUMBER([25]Raw0!K170), ISNUMBER([26]Raw!K170), ISNUMBER([27]Raw0!K170), ISNUMBER([28]Raw0!K170), ISNUMBER([29]Raw0!K170), ISNUMBER([30]Raw0!K170), ISNUMBER([31]Raw0!K170), ISNUMBER([38]Raw0!K170), ISNUMBER([32]Raw0!K170), ISNUMBER([33]Raw0!K170), ISNUMBER([34]Raw0!K170), ISNUMBER([35]Raw0!K170), ISNUMBER([36]Raw0!K170), ISNUMBER([37]Raw0!K170))/$E$2</f>
        <v>0.63157894736842102</v>
      </c>
      <c r="L170" s="13">
        <f>SUM(ISNUMBER([1]Input!L170), ISNUMBER([2]Raw0!L170), ISNUMBER([3]Raw0!L170), ISNUMBER([4]Raw0!L170), ISNUMBER([5]Raw0!L170), ISNUMBER([6]Raw0!L170), ISNUMBER([7]Raw0!L170), ISNUMBER([8]Raw0!L170), ISNUMBER([9]Raw0!L170), ISNUMBER([10]Raw0!L170), ISNUMBER('[11]Raw 0'!L170), ISNUMBER([12]Raw0!L170), ISNUMBER([13]Raw0!L170), ISNUMBER([14]Raw0!L170), ISNUMBER([15]Raw0!L170), ISNUMBER([16]Raw!L170), ISNUMBER([17]Raw0!L170), ISNUMBER([18]Raw0!L170), ISNUMBER([19]Raw0!L170), ISNUMBER([20]Raw0!L170), ISNUMBER([21]Raw0!L170), ISNUMBER([22]Raw0!L170), ISNUMBER([23]Raw0!L170), ISNUMBER([24]Raw0!L170), ISNUMBER([25]Raw0!L170), ISNUMBER([26]Raw!L170), ISNUMBER([27]Raw0!L170), ISNUMBER([28]Raw0!L170), ISNUMBER([29]Raw0!L170), ISNUMBER([30]Raw0!L170), ISNUMBER([31]Raw0!L170), ISNUMBER([38]Raw0!L170), ISNUMBER([32]Raw0!L170), ISNUMBER([33]Raw0!L170), ISNUMBER([34]Raw0!L170), ISNUMBER([35]Raw0!L170), ISNUMBER([36]Raw0!L170), ISNUMBER([37]Raw0!L170))/$E$2</f>
        <v>0.76315789473684215</v>
      </c>
      <c r="M170" s="13">
        <f>SUM(ISNUMBER([1]Input!M170), ISNUMBER([2]Raw0!M170), ISNUMBER([3]Raw0!M170), ISNUMBER([4]Raw0!M170), ISNUMBER([5]Raw0!M170), ISNUMBER([6]Raw0!M170), ISNUMBER([7]Raw0!M170), ISNUMBER([8]Raw0!M170), ISNUMBER([9]Raw0!M170), ISNUMBER([10]Raw0!M170), ISNUMBER('[11]Raw 0'!M170), ISNUMBER([12]Raw0!M170), ISNUMBER([13]Raw0!M170), ISNUMBER([14]Raw0!M170), ISNUMBER([15]Raw0!M170), ISNUMBER([16]Raw!M170), ISNUMBER([17]Raw0!M170), ISNUMBER([18]Raw0!M170), ISNUMBER([19]Raw0!M170), ISNUMBER([20]Raw0!M170), ISNUMBER([21]Raw0!M170), ISNUMBER([22]Raw0!M170), ISNUMBER([23]Raw0!M170), ISNUMBER([24]Raw0!M170), ISNUMBER([25]Raw0!M170), ISNUMBER([26]Raw!M170), ISNUMBER([27]Raw0!M170), ISNUMBER([28]Raw0!M170), ISNUMBER([29]Raw0!M170), ISNUMBER([30]Raw0!M170), ISNUMBER([31]Raw0!M170), ISNUMBER([38]Raw0!M170), ISNUMBER([32]Raw0!M170), ISNUMBER([33]Raw0!M170), ISNUMBER([34]Raw0!M170), ISNUMBER([35]Raw0!M170), ISNUMBER([36]Raw0!M170), ISNUMBER([37]Raw0!M170))/$E$2</f>
        <v>0.73684210526315785</v>
      </c>
      <c r="N170" s="13">
        <f>SUM(ISNUMBER([1]Input!N170), ISNUMBER([2]Raw0!N170), ISNUMBER([3]Raw0!N170), ISNUMBER([4]Raw0!N170), ISNUMBER([5]Raw0!N170), ISNUMBER([6]Raw0!N170), ISNUMBER([7]Raw0!N170), ISNUMBER([8]Raw0!N170), ISNUMBER([9]Raw0!N170), ISNUMBER([10]Raw0!N170), ISNUMBER('[11]Raw 0'!N170), ISNUMBER([12]Raw0!N170), ISNUMBER([13]Raw0!N170), ISNUMBER([14]Raw0!N170), ISNUMBER([15]Raw0!N170), ISNUMBER([16]Raw!N170), ISNUMBER([17]Raw0!N170), ISNUMBER([18]Raw0!N170), ISNUMBER([19]Raw0!N170), ISNUMBER([20]Raw0!N170), ISNUMBER([21]Raw0!N170), ISNUMBER([22]Raw0!N170), ISNUMBER([23]Raw0!N170), ISNUMBER([24]Raw0!N170), ISNUMBER([25]Raw0!N170), ISNUMBER([26]Raw!N170), ISNUMBER([27]Raw0!N170), ISNUMBER([28]Raw0!N170), ISNUMBER([29]Raw0!N170), ISNUMBER([30]Raw0!N170), ISNUMBER([31]Raw0!N170), ISNUMBER([38]Raw0!N170), ISNUMBER([32]Raw0!N170), ISNUMBER([33]Raw0!N170), ISNUMBER([34]Raw0!N170), ISNUMBER([35]Raw0!N170), ISNUMBER([36]Raw0!N170), ISNUMBER([37]Raw0!N170))/$E$2</f>
        <v>0.76315789473684215</v>
      </c>
      <c r="O170" s="13">
        <f>SUM(ISNUMBER([1]Input!O170), ISNUMBER([2]Raw0!O170), ISNUMBER([3]Raw0!O170), ISNUMBER([4]Raw0!O170), ISNUMBER([5]Raw0!O170), ISNUMBER([6]Raw0!O170), ISNUMBER([7]Raw0!O170), ISNUMBER([8]Raw0!O170), ISNUMBER([9]Raw0!O170), ISNUMBER([10]Raw0!O170), ISNUMBER('[11]Raw 0'!O170), ISNUMBER([12]Raw0!O170), ISNUMBER([13]Raw0!O170), ISNUMBER([14]Raw0!O170), ISNUMBER([15]Raw0!O170), ISNUMBER([16]Raw!O170), ISNUMBER([17]Raw0!O170), ISNUMBER([18]Raw0!O170), ISNUMBER([19]Raw0!O170), ISNUMBER([20]Raw0!O170), ISNUMBER([21]Raw0!O170), ISNUMBER([22]Raw0!O170), ISNUMBER([23]Raw0!O170), ISNUMBER([24]Raw0!O170), ISNUMBER([25]Raw0!O170), ISNUMBER([26]Raw!O170), ISNUMBER([27]Raw0!O170), ISNUMBER([28]Raw0!O170), ISNUMBER([29]Raw0!O170), ISNUMBER([30]Raw0!O170), ISNUMBER([31]Raw0!O170), ISNUMBER([38]Raw0!O170), ISNUMBER([32]Raw0!O170), ISNUMBER([33]Raw0!O170), ISNUMBER([34]Raw0!O170), ISNUMBER([35]Raw0!O170), ISNUMBER([36]Raw0!O170), ISNUMBER([37]Raw0!O170))/$E$2</f>
        <v>0.86842105263157898</v>
      </c>
      <c r="P170" s="13">
        <f>SUM(ISNUMBER([1]Input!P170), ISNUMBER([2]Raw0!P170), ISNUMBER([3]Raw0!P170), ISNUMBER([4]Raw0!P170), ISNUMBER([5]Raw0!P170), ISNUMBER([6]Raw0!P170), ISNUMBER([7]Raw0!P170), ISNUMBER([8]Raw0!P170), ISNUMBER([9]Raw0!P170), ISNUMBER([10]Raw0!P170), ISNUMBER('[11]Raw 0'!P170), ISNUMBER([12]Raw0!P170), ISNUMBER([13]Raw0!P170), ISNUMBER([14]Raw0!P170), ISNUMBER([15]Raw0!P170), ISNUMBER([16]Raw!P170), ISNUMBER([17]Raw0!P170), ISNUMBER([18]Raw0!P170), ISNUMBER([19]Raw0!P170), ISNUMBER([20]Raw0!P170), ISNUMBER([21]Raw0!P170), ISNUMBER([22]Raw0!P170), ISNUMBER([23]Raw0!P170), ISNUMBER([24]Raw0!P170), ISNUMBER([25]Raw0!P170), ISNUMBER([26]Raw!P170), ISNUMBER([27]Raw0!P170), ISNUMBER([28]Raw0!P170), ISNUMBER([29]Raw0!P170), ISNUMBER([30]Raw0!P170), ISNUMBER([31]Raw0!P170), ISNUMBER([38]Raw0!P170), ISNUMBER([32]Raw0!P170), ISNUMBER([33]Raw0!P170), ISNUMBER([34]Raw0!P170), ISNUMBER([35]Raw0!P170), ISNUMBER([36]Raw0!P170), ISNUMBER([37]Raw0!P170))/$E$2</f>
        <v>0.76315789473684215</v>
      </c>
      <c r="Q170" s="13">
        <f>SUM(ISNUMBER([1]Input!Q170), ISNUMBER([2]Raw0!Q170), ISNUMBER([3]Raw0!Q170), ISNUMBER([4]Raw0!Q170), ISNUMBER([5]Raw0!Q170), ISNUMBER([6]Raw0!Q170), ISNUMBER([7]Raw0!Q170), ISNUMBER([8]Raw0!Q170), ISNUMBER([9]Raw0!Q170), ISNUMBER([10]Raw0!Q170), ISNUMBER('[11]Raw 0'!Q170), ISNUMBER([12]Raw0!Q170), ISNUMBER([13]Raw0!Q170), ISNUMBER([14]Raw0!Q170), ISNUMBER([15]Raw0!Q170), ISNUMBER([16]Raw!Q170), ISNUMBER([17]Raw0!Q170), ISNUMBER([18]Raw0!Q170), ISNUMBER([19]Raw0!Q170), ISNUMBER([20]Raw0!Q170), ISNUMBER([21]Raw0!Q170), ISNUMBER([22]Raw0!Q170), ISNUMBER([23]Raw0!Q170), ISNUMBER([24]Raw0!Q170), ISNUMBER([25]Raw0!Q170), ISNUMBER([26]Raw!Q170), ISNUMBER([27]Raw0!Q170), ISNUMBER([28]Raw0!Q170), ISNUMBER([29]Raw0!Q170), ISNUMBER([30]Raw0!Q170), ISNUMBER([31]Raw0!Q170), ISNUMBER([38]Raw0!Q170), ISNUMBER([32]Raw0!Q170), ISNUMBER([33]Raw0!Q170), ISNUMBER([34]Raw0!Q170), ISNUMBER([35]Raw0!Q170), ISNUMBER([36]Raw0!Q170), ISNUMBER([37]Raw0!Q170))/$E$2</f>
        <v>0.73684210526315785</v>
      </c>
      <c r="R170" s="13">
        <f>SUM(ISNUMBER([1]Input!R170), ISNUMBER([2]Raw0!R170), ISNUMBER([3]Raw0!R170), ISNUMBER([4]Raw0!R170), ISNUMBER([5]Raw0!R170), ISNUMBER([6]Raw0!R170), ISNUMBER([7]Raw0!R170), ISNUMBER([8]Raw0!R170), ISNUMBER([9]Raw0!R170), ISNUMBER([10]Raw0!R170), ISNUMBER('[11]Raw 0'!R170), ISNUMBER([12]Raw0!R170), ISNUMBER([13]Raw0!R170), ISNUMBER([14]Raw0!R170), ISNUMBER([15]Raw0!R170), ISNUMBER([16]Raw!R170), ISNUMBER([17]Raw0!R170), ISNUMBER([18]Raw0!R170), ISNUMBER([19]Raw0!R170), ISNUMBER([20]Raw0!R170), ISNUMBER([21]Raw0!R170), ISNUMBER([22]Raw0!R170), ISNUMBER([23]Raw0!R170), ISNUMBER([24]Raw0!R170), ISNUMBER([25]Raw0!R170), ISNUMBER([26]Raw!R170), ISNUMBER([27]Raw0!R170), ISNUMBER([28]Raw0!R170), ISNUMBER([29]Raw0!R170), ISNUMBER([30]Raw0!R170), ISNUMBER([31]Raw0!R170), ISNUMBER([38]Raw0!R170), ISNUMBER([32]Raw0!R170), ISNUMBER([33]Raw0!R170), ISNUMBER([34]Raw0!R170), ISNUMBER([35]Raw0!R170), ISNUMBER([36]Raw0!R170), ISNUMBER([37]Raw0!R170))/$E$2</f>
        <v>0.81578947368421051</v>
      </c>
      <c r="S170" s="13">
        <f>SUM(ISNUMBER([1]Input!S170), ISNUMBER([2]Raw0!S170), ISNUMBER([3]Raw0!S170), ISNUMBER([4]Raw0!S170), ISNUMBER([5]Raw0!S170), ISNUMBER([6]Raw0!S170), ISNUMBER([7]Raw0!S170), ISNUMBER([8]Raw0!S170), ISNUMBER([9]Raw0!S170), ISNUMBER([10]Raw0!S170), ISNUMBER('[11]Raw 0'!S170), ISNUMBER([12]Raw0!S170), ISNUMBER([13]Raw0!S170), ISNUMBER([14]Raw0!S170), ISNUMBER([15]Raw0!S170), ISNUMBER([16]Raw!S170), ISNUMBER([17]Raw0!S170), ISNUMBER([18]Raw0!S170), ISNUMBER([19]Raw0!S170), ISNUMBER([20]Raw0!S170), ISNUMBER([21]Raw0!S170), ISNUMBER([22]Raw0!S170), ISNUMBER([23]Raw0!S170), ISNUMBER([24]Raw0!S170), ISNUMBER([25]Raw0!S170), ISNUMBER([26]Raw!S170), ISNUMBER([27]Raw0!S170), ISNUMBER([28]Raw0!S170), ISNUMBER([29]Raw0!S170), ISNUMBER([30]Raw0!S170), ISNUMBER([31]Raw0!S170), ISNUMBER([38]Raw0!S170), ISNUMBER([32]Raw0!S170), ISNUMBER([33]Raw0!S170), ISNUMBER([34]Raw0!S170), ISNUMBER([35]Raw0!S170), ISNUMBER([36]Raw0!S170), ISNUMBER([37]Raw0!S170))/$E$2</f>
        <v>0.68421052631578949</v>
      </c>
      <c r="T170" s="13">
        <f>SUM(ISNUMBER([1]Input!T170), ISNUMBER([2]Raw0!T170), ISNUMBER([3]Raw0!T170), ISNUMBER([4]Raw0!T170), ISNUMBER([5]Raw0!T170), ISNUMBER([6]Raw0!T170), ISNUMBER([7]Raw0!T170), ISNUMBER([8]Raw0!T170), ISNUMBER([9]Raw0!T170), ISNUMBER([10]Raw0!T170), ISNUMBER('[11]Raw 0'!T170), ISNUMBER([12]Raw0!T170), ISNUMBER([13]Raw0!T170), ISNUMBER([14]Raw0!T170), ISNUMBER([15]Raw0!T170), ISNUMBER([16]Raw!T170), ISNUMBER([17]Raw0!T170), ISNUMBER([18]Raw0!T170), ISNUMBER([19]Raw0!T170), ISNUMBER([20]Raw0!T170), ISNUMBER([21]Raw0!T170), ISNUMBER([22]Raw0!T170), ISNUMBER([23]Raw0!T170), ISNUMBER([24]Raw0!T170), ISNUMBER([25]Raw0!T170), ISNUMBER([26]Raw!T170), ISNUMBER([27]Raw0!T170), ISNUMBER([28]Raw0!T170), ISNUMBER([29]Raw0!T170), ISNUMBER([30]Raw0!T170), ISNUMBER([31]Raw0!T170), ISNUMBER([38]Raw0!T170), ISNUMBER([32]Raw0!T170), ISNUMBER([33]Raw0!T170), ISNUMBER([34]Raw0!T170), ISNUMBER([35]Raw0!T170), ISNUMBER([36]Raw0!T170), ISNUMBER([37]Raw0!T170))/$E$2</f>
        <v>0.5</v>
      </c>
      <c r="U170" s="13"/>
      <c r="V170" s="14"/>
    </row>
    <row r="171" spans="1:22" ht="12.75" customHeight="1">
      <c r="A171" s="11"/>
      <c r="B171" s="12"/>
      <c r="C171" s="12"/>
      <c r="D171" s="19" t="s">
        <v>166</v>
      </c>
      <c r="E171" s="13">
        <f>SUM(ISNUMBER([1]Input!E171), ISNUMBER([2]Raw0!E171), ISNUMBER([3]Raw0!E171), ISNUMBER([4]Raw0!E171), ISNUMBER([5]Raw0!E171), ISNUMBER([6]Raw0!E171), ISNUMBER([7]Raw0!E171), ISNUMBER([8]Raw0!E171), ISNUMBER([9]Raw0!E171), ISNUMBER([10]Raw0!E171), ISNUMBER('[11]Raw 0'!E171), ISNUMBER([12]Raw0!E171), ISNUMBER([13]Raw0!E171), ISNUMBER([14]Raw0!E171), ISNUMBER([15]Raw0!E171), ISNUMBER([16]Raw!E171), ISNUMBER([17]Raw0!E171), ISNUMBER([18]Raw0!E171), ISNUMBER([19]Raw0!E171), ISNUMBER([20]Raw0!E171), ISNUMBER([21]Raw0!E171), ISNUMBER([22]Raw0!E171), ISNUMBER([23]Raw0!E171), ISNUMBER([24]Raw0!E171), ISNUMBER([25]Raw0!E171), ISNUMBER([26]Raw!E171), ISNUMBER([27]Raw0!E171), ISNUMBER([28]Raw0!E171), ISNUMBER([29]Raw0!E171), ISNUMBER([30]Raw0!E171), ISNUMBER([31]Raw0!E171), ISNUMBER([38]Raw0!E171), ISNUMBER([32]Raw0!E171), ISNUMBER([33]Raw0!E171), ISNUMBER([34]Raw0!E171), ISNUMBER([35]Raw0!E171), ISNUMBER([36]Raw0!E171), ISNUMBER([37]Raw0!E171))/$E$2</f>
        <v>0.68421052631578949</v>
      </c>
      <c r="F171" s="13">
        <f>SUM(ISNUMBER([1]Input!F171), ISNUMBER([2]Raw0!F171), ISNUMBER([3]Raw0!F171), ISNUMBER([4]Raw0!F171), ISNUMBER([5]Raw0!F171), ISNUMBER([6]Raw0!F171), ISNUMBER([7]Raw0!F171), ISNUMBER([8]Raw0!F171), ISNUMBER([9]Raw0!F171), ISNUMBER([10]Raw0!F171), ISNUMBER('[11]Raw 0'!F171), ISNUMBER([12]Raw0!F171), ISNUMBER([13]Raw0!F171), ISNUMBER([14]Raw0!F171), ISNUMBER([15]Raw0!F171), ISNUMBER([16]Raw!F171), ISNUMBER([17]Raw0!F171), ISNUMBER([18]Raw0!F171), ISNUMBER([19]Raw0!F171), ISNUMBER([20]Raw0!F171), ISNUMBER([21]Raw0!F171), ISNUMBER([22]Raw0!F171), ISNUMBER([23]Raw0!F171), ISNUMBER([24]Raw0!F171), ISNUMBER([25]Raw0!F171), ISNUMBER([26]Raw!F171), ISNUMBER([27]Raw0!F171), ISNUMBER([28]Raw0!F171), ISNUMBER([29]Raw0!F171), ISNUMBER([30]Raw0!F171), ISNUMBER([31]Raw0!F171), ISNUMBER([38]Raw0!F171), ISNUMBER([32]Raw0!F171), ISNUMBER([33]Raw0!F171), ISNUMBER([34]Raw0!F171), ISNUMBER([35]Raw0!F171), ISNUMBER([36]Raw0!F171), ISNUMBER([37]Raw0!F171))/$E$2</f>
        <v>0.71052631578947367</v>
      </c>
      <c r="G171" s="13">
        <f>SUM(ISNUMBER([1]Input!G171), ISNUMBER([2]Raw0!G171), ISNUMBER([3]Raw0!G171), ISNUMBER([4]Raw0!G171), ISNUMBER([5]Raw0!G171), ISNUMBER([6]Raw0!G171), ISNUMBER([7]Raw0!G171), ISNUMBER([8]Raw0!G171), ISNUMBER([9]Raw0!G171), ISNUMBER([10]Raw0!G171), ISNUMBER('[11]Raw 0'!G171), ISNUMBER([12]Raw0!G171), ISNUMBER([13]Raw0!G171), ISNUMBER([14]Raw0!G171), ISNUMBER([15]Raw0!G171), ISNUMBER([16]Raw!G171), ISNUMBER([17]Raw0!G171), ISNUMBER([18]Raw0!G171), ISNUMBER([19]Raw0!G171), ISNUMBER([20]Raw0!G171), ISNUMBER([21]Raw0!G171), ISNUMBER([22]Raw0!G171), ISNUMBER([23]Raw0!G171), ISNUMBER([24]Raw0!G171), ISNUMBER([25]Raw0!G171), ISNUMBER([26]Raw!G171), ISNUMBER([27]Raw0!G171), ISNUMBER([28]Raw0!G171), ISNUMBER([29]Raw0!G171), ISNUMBER([30]Raw0!G171), ISNUMBER([31]Raw0!G171), ISNUMBER([38]Raw0!G171), ISNUMBER([32]Raw0!G171), ISNUMBER([33]Raw0!G171), ISNUMBER([34]Raw0!G171), ISNUMBER([35]Raw0!G171), ISNUMBER([36]Raw0!G171), ISNUMBER([37]Raw0!G171))/$E$2</f>
        <v>0.60526315789473684</v>
      </c>
      <c r="H171" s="13">
        <f>SUM(ISNUMBER([1]Input!H171), ISNUMBER([2]Raw0!H171), ISNUMBER([3]Raw0!H171), ISNUMBER([4]Raw0!H171), ISNUMBER([5]Raw0!H171), ISNUMBER([6]Raw0!H171), ISNUMBER([7]Raw0!H171), ISNUMBER([8]Raw0!H171), ISNUMBER([9]Raw0!H171), ISNUMBER([10]Raw0!H171), ISNUMBER('[11]Raw 0'!H171), ISNUMBER([12]Raw0!H171), ISNUMBER([13]Raw0!H171), ISNUMBER([14]Raw0!H171), ISNUMBER([15]Raw0!H171), ISNUMBER([16]Raw!H171), ISNUMBER([17]Raw0!H171), ISNUMBER([18]Raw0!H171), ISNUMBER([19]Raw0!H171), ISNUMBER([20]Raw0!H171), ISNUMBER([21]Raw0!H171), ISNUMBER([22]Raw0!H171), ISNUMBER([23]Raw0!H171), ISNUMBER([24]Raw0!H171), ISNUMBER([25]Raw0!H171), ISNUMBER([26]Raw!H171), ISNUMBER([27]Raw0!H171), ISNUMBER([28]Raw0!H171), ISNUMBER([29]Raw0!H171), ISNUMBER([30]Raw0!H171), ISNUMBER([31]Raw0!H171), ISNUMBER([38]Raw0!H171), ISNUMBER([32]Raw0!H171), ISNUMBER([33]Raw0!H171), ISNUMBER([34]Raw0!H171), ISNUMBER([35]Raw0!H171), ISNUMBER([36]Raw0!H171), ISNUMBER([37]Raw0!H171))/$E$2</f>
        <v>0.71052631578947367</v>
      </c>
      <c r="I171" s="13">
        <f>SUM(ISNUMBER([1]Input!I171), ISNUMBER([2]Raw0!I171), ISNUMBER([3]Raw0!I171), ISNUMBER([4]Raw0!I171), ISNUMBER([5]Raw0!I171), ISNUMBER([6]Raw0!I171), ISNUMBER([7]Raw0!I171), ISNUMBER([8]Raw0!I171), ISNUMBER([9]Raw0!I171), ISNUMBER([10]Raw0!I171), ISNUMBER('[11]Raw 0'!I171), ISNUMBER([12]Raw0!I171), ISNUMBER([13]Raw0!I171), ISNUMBER([14]Raw0!I171), ISNUMBER([15]Raw0!I171), ISNUMBER([16]Raw!I171), ISNUMBER([17]Raw0!I171), ISNUMBER([18]Raw0!I171), ISNUMBER([19]Raw0!I171), ISNUMBER([20]Raw0!I171), ISNUMBER([21]Raw0!I171), ISNUMBER([22]Raw0!I171), ISNUMBER([23]Raw0!I171), ISNUMBER([24]Raw0!I171), ISNUMBER([25]Raw0!I171), ISNUMBER([26]Raw!I171), ISNUMBER([27]Raw0!I171), ISNUMBER([28]Raw0!I171), ISNUMBER([29]Raw0!I171), ISNUMBER([30]Raw0!I171), ISNUMBER([31]Raw0!I171), ISNUMBER([38]Raw0!I171), ISNUMBER([32]Raw0!I171), ISNUMBER([33]Raw0!I171), ISNUMBER([34]Raw0!I171), ISNUMBER([35]Raw0!I171), ISNUMBER([36]Raw0!I171), ISNUMBER([37]Raw0!I171))/$E$2</f>
        <v>0.60526315789473684</v>
      </c>
      <c r="J171" s="13">
        <f>SUM(ISNUMBER([1]Input!J171), ISNUMBER([2]Raw0!J171), ISNUMBER([3]Raw0!J171), ISNUMBER([4]Raw0!J171), ISNUMBER([5]Raw0!J171), ISNUMBER([6]Raw0!J171), ISNUMBER([7]Raw0!J171), ISNUMBER([8]Raw0!J171), ISNUMBER([9]Raw0!J171), ISNUMBER([10]Raw0!J171), ISNUMBER('[11]Raw 0'!J171), ISNUMBER([12]Raw0!J171), ISNUMBER([13]Raw0!J171), ISNUMBER([14]Raw0!J171), ISNUMBER([15]Raw0!J171), ISNUMBER([16]Raw!J171), ISNUMBER([17]Raw0!J171), ISNUMBER([18]Raw0!J171), ISNUMBER([19]Raw0!J171), ISNUMBER([20]Raw0!J171), ISNUMBER([21]Raw0!J171), ISNUMBER([22]Raw0!J171), ISNUMBER([23]Raw0!J171), ISNUMBER([24]Raw0!J171), ISNUMBER([25]Raw0!J171), ISNUMBER([26]Raw!J171), ISNUMBER([27]Raw0!J171), ISNUMBER([28]Raw0!J171), ISNUMBER([29]Raw0!J171), ISNUMBER([30]Raw0!J171), ISNUMBER([31]Raw0!J171), ISNUMBER([38]Raw0!J171), ISNUMBER([32]Raw0!J171), ISNUMBER([33]Raw0!J171), ISNUMBER([34]Raw0!J171), ISNUMBER([35]Raw0!J171), ISNUMBER([36]Raw0!J171), ISNUMBER([37]Raw0!J171))/$E$2</f>
        <v>0.86842105263157898</v>
      </c>
      <c r="K171" s="13">
        <f>SUM(ISNUMBER([1]Input!K171), ISNUMBER([2]Raw0!K171), ISNUMBER([3]Raw0!K171), ISNUMBER([4]Raw0!K171), ISNUMBER([5]Raw0!K171), ISNUMBER([6]Raw0!K171), ISNUMBER([7]Raw0!K171), ISNUMBER([8]Raw0!K171), ISNUMBER([9]Raw0!K171), ISNUMBER([10]Raw0!K171), ISNUMBER('[11]Raw 0'!K171), ISNUMBER([12]Raw0!K171), ISNUMBER([13]Raw0!K171), ISNUMBER([14]Raw0!K171), ISNUMBER([15]Raw0!K171), ISNUMBER([16]Raw!K171), ISNUMBER([17]Raw0!K171), ISNUMBER([18]Raw0!K171), ISNUMBER([19]Raw0!K171), ISNUMBER([20]Raw0!K171), ISNUMBER([21]Raw0!K171), ISNUMBER([22]Raw0!K171), ISNUMBER([23]Raw0!K171), ISNUMBER([24]Raw0!K171), ISNUMBER([25]Raw0!K171), ISNUMBER([26]Raw!K171), ISNUMBER([27]Raw0!K171), ISNUMBER([28]Raw0!K171), ISNUMBER([29]Raw0!K171), ISNUMBER([30]Raw0!K171), ISNUMBER([31]Raw0!K171), ISNUMBER([38]Raw0!K171), ISNUMBER([32]Raw0!K171), ISNUMBER([33]Raw0!K171), ISNUMBER([34]Raw0!K171), ISNUMBER([35]Raw0!K171), ISNUMBER([36]Raw0!K171), ISNUMBER([37]Raw0!K171))/$E$2</f>
        <v>0.63157894736842102</v>
      </c>
      <c r="L171" s="13">
        <f>SUM(ISNUMBER([1]Input!L171), ISNUMBER([2]Raw0!L171), ISNUMBER([3]Raw0!L171), ISNUMBER([4]Raw0!L171), ISNUMBER([5]Raw0!L171), ISNUMBER([6]Raw0!L171), ISNUMBER([7]Raw0!L171), ISNUMBER([8]Raw0!L171), ISNUMBER([9]Raw0!L171), ISNUMBER([10]Raw0!L171), ISNUMBER('[11]Raw 0'!L171), ISNUMBER([12]Raw0!L171), ISNUMBER([13]Raw0!L171), ISNUMBER([14]Raw0!L171), ISNUMBER([15]Raw0!L171), ISNUMBER([16]Raw!L171), ISNUMBER([17]Raw0!L171), ISNUMBER([18]Raw0!L171), ISNUMBER([19]Raw0!L171), ISNUMBER([20]Raw0!L171), ISNUMBER([21]Raw0!L171), ISNUMBER([22]Raw0!L171), ISNUMBER([23]Raw0!L171), ISNUMBER([24]Raw0!L171), ISNUMBER([25]Raw0!L171), ISNUMBER([26]Raw!L171), ISNUMBER([27]Raw0!L171), ISNUMBER([28]Raw0!L171), ISNUMBER([29]Raw0!L171), ISNUMBER([30]Raw0!L171), ISNUMBER([31]Raw0!L171), ISNUMBER([38]Raw0!L171), ISNUMBER([32]Raw0!L171), ISNUMBER([33]Raw0!L171), ISNUMBER([34]Raw0!L171), ISNUMBER([35]Raw0!L171), ISNUMBER([36]Raw0!L171), ISNUMBER([37]Raw0!L171))/$E$2</f>
        <v>0.73684210526315785</v>
      </c>
      <c r="M171" s="13">
        <f>SUM(ISNUMBER([1]Input!M171), ISNUMBER([2]Raw0!M171), ISNUMBER([3]Raw0!M171), ISNUMBER([4]Raw0!M171), ISNUMBER([5]Raw0!M171), ISNUMBER([6]Raw0!M171), ISNUMBER([7]Raw0!M171), ISNUMBER([8]Raw0!M171), ISNUMBER([9]Raw0!M171), ISNUMBER([10]Raw0!M171), ISNUMBER('[11]Raw 0'!M171), ISNUMBER([12]Raw0!M171), ISNUMBER([13]Raw0!M171), ISNUMBER([14]Raw0!M171), ISNUMBER([15]Raw0!M171), ISNUMBER([16]Raw!M171), ISNUMBER([17]Raw0!M171), ISNUMBER([18]Raw0!M171), ISNUMBER([19]Raw0!M171), ISNUMBER([20]Raw0!M171), ISNUMBER([21]Raw0!M171), ISNUMBER([22]Raw0!M171), ISNUMBER([23]Raw0!M171), ISNUMBER([24]Raw0!M171), ISNUMBER([25]Raw0!M171), ISNUMBER([26]Raw!M171), ISNUMBER([27]Raw0!M171), ISNUMBER([28]Raw0!M171), ISNUMBER([29]Raw0!M171), ISNUMBER([30]Raw0!M171), ISNUMBER([31]Raw0!M171), ISNUMBER([38]Raw0!M171), ISNUMBER([32]Raw0!M171), ISNUMBER([33]Raw0!M171), ISNUMBER([34]Raw0!M171), ISNUMBER([35]Raw0!M171), ISNUMBER([36]Raw0!M171), ISNUMBER([37]Raw0!M171))/$E$2</f>
        <v>0.73684210526315785</v>
      </c>
      <c r="N171" s="13">
        <f>SUM(ISNUMBER([1]Input!N171), ISNUMBER([2]Raw0!N171), ISNUMBER([3]Raw0!N171), ISNUMBER([4]Raw0!N171), ISNUMBER([5]Raw0!N171), ISNUMBER([6]Raw0!N171), ISNUMBER([7]Raw0!N171), ISNUMBER([8]Raw0!N171), ISNUMBER([9]Raw0!N171), ISNUMBER([10]Raw0!N171), ISNUMBER('[11]Raw 0'!N171), ISNUMBER([12]Raw0!N171), ISNUMBER([13]Raw0!N171), ISNUMBER([14]Raw0!N171), ISNUMBER([15]Raw0!N171), ISNUMBER([16]Raw!N171), ISNUMBER([17]Raw0!N171), ISNUMBER([18]Raw0!N171), ISNUMBER([19]Raw0!N171), ISNUMBER([20]Raw0!N171), ISNUMBER([21]Raw0!N171), ISNUMBER([22]Raw0!N171), ISNUMBER([23]Raw0!N171), ISNUMBER([24]Raw0!N171), ISNUMBER([25]Raw0!N171), ISNUMBER([26]Raw!N171), ISNUMBER([27]Raw0!N171), ISNUMBER([28]Raw0!N171), ISNUMBER([29]Raw0!N171), ISNUMBER([30]Raw0!N171), ISNUMBER([31]Raw0!N171), ISNUMBER([38]Raw0!N171), ISNUMBER([32]Raw0!N171), ISNUMBER([33]Raw0!N171), ISNUMBER([34]Raw0!N171), ISNUMBER([35]Raw0!N171), ISNUMBER([36]Raw0!N171), ISNUMBER([37]Raw0!N171))/$E$2</f>
        <v>0.76315789473684215</v>
      </c>
      <c r="O171" s="13">
        <f>SUM(ISNUMBER([1]Input!O171), ISNUMBER([2]Raw0!O171), ISNUMBER([3]Raw0!O171), ISNUMBER([4]Raw0!O171), ISNUMBER([5]Raw0!O171), ISNUMBER([6]Raw0!O171), ISNUMBER([7]Raw0!O171), ISNUMBER([8]Raw0!O171), ISNUMBER([9]Raw0!O171), ISNUMBER([10]Raw0!O171), ISNUMBER('[11]Raw 0'!O171), ISNUMBER([12]Raw0!O171), ISNUMBER([13]Raw0!O171), ISNUMBER([14]Raw0!O171), ISNUMBER([15]Raw0!O171), ISNUMBER([16]Raw!O171), ISNUMBER([17]Raw0!O171), ISNUMBER([18]Raw0!O171), ISNUMBER([19]Raw0!O171), ISNUMBER([20]Raw0!O171), ISNUMBER([21]Raw0!O171), ISNUMBER([22]Raw0!O171), ISNUMBER([23]Raw0!O171), ISNUMBER([24]Raw0!O171), ISNUMBER([25]Raw0!O171), ISNUMBER([26]Raw!O171), ISNUMBER([27]Raw0!O171), ISNUMBER([28]Raw0!O171), ISNUMBER([29]Raw0!O171), ISNUMBER([30]Raw0!O171), ISNUMBER([31]Raw0!O171), ISNUMBER([38]Raw0!O171), ISNUMBER([32]Raw0!O171), ISNUMBER([33]Raw0!O171), ISNUMBER([34]Raw0!O171), ISNUMBER([35]Raw0!O171), ISNUMBER([36]Raw0!O171), ISNUMBER([37]Raw0!O171))/$E$2</f>
        <v>0.92105263157894735</v>
      </c>
      <c r="P171" s="13">
        <f>SUM(ISNUMBER([1]Input!P171), ISNUMBER([2]Raw0!P171), ISNUMBER([3]Raw0!P171), ISNUMBER([4]Raw0!P171), ISNUMBER([5]Raw0!P171), ISNUMBER([6]Raw0!P171), ISNUMBER([7]Raw0!P171), ISNUMBER([8]Raw0!P171), ISNUMBER([9]Raw0!P171), ISNUMBER([10]Raw0!P171), ISNUMBER('[11]Raw 0'!P171), ISNUMBER([12]Raw0!P171), ISNUMBER([13]Raw0!P171), ISNUMBER([14]Raw0!P171), ISNUMBER([15]Raw0!P171), ISNUMBER([16]Raw!P171), ISNUMBER([17]Raw0!P171), ISNUMBER([18]Raw0!P171), ISNUMBER([19]Raw0!P171), ISNUMBER([20]Raw0!P171), ISNUMBER([21]Raw0!P171), ISNUMBER([22]Raw0!P171), ISNUMBER([23]Raw0!P171), ISNUMBER([24]Raw0!P171), ISNUMBER([25]Raw0!P171), ISNUMBER([26]Raw!P171), ISNUMBER([27]Raw0!P171), ISNUMBER([28]Raw0!P171), ISNUMBER([29]Raw0!P171), ISNUMBER([30]Raw0!P171), ISNUMBER([31]Raw0!P171), ISNUMBER([38]Raw0!P171), ISNUMBER([32]Raw0!P171), ISNUMBER([33]Raw0!P171), ISNUMBER([34]Raw0!P171), ISNUMBER([35]Raw0!P171), ISNUMBER([36]Raw0!P171), ISNUMBER([37]Raw0!P171))/$E$2</f>
        <v>0.78947368421052633</v>
      </c>
      <c r="Q171" s="13">
        <f>SUM(ISNUMBER([1]Input!Q171), ISNUMBER([2]Raw0!Q171), ISNUMBER([3]Raw0!Q171), ISNUMBER([4]Raw0!Q171), ISNUMBER([5]Raw0!Q171), ISNUMBER([6]Raw0!Q171), ISNUMBER([7]Raw0!Q171), ISNUMBER([8]Raw0!Q171), ISNUMBER([9]Raw0!Q171), ISNUMBER([10]Raw0!Q171), ISNUMBER('[11]Raw 0'!Q171), ISNUMBER([12]Raw0!Q171), ISNUMBER([13]Raw0!Q171), ISNUMBER([14]Raw0!Q171), ISNUMBER([15]Raw0!Q171), ISNUMBER([16]Raw!Q171), ISNUMBER([17]Raw0!Q171), ISNUMBER([18]Raw0!Q171), ISNUMBER([19]Raw0!Q171), ISNUMBER([20]Raw0!Q171), ISNUMBER([21]Raw0!Q171), ISNUMBER([22]Raw0!Q171), ISNUMBER([23]Raw0!Q171), ISNUMBER([24]Raw0!Q171), ISNUMBER([25]Raw0!Q171), ISNUMBER([26]Raw!Q171), ISNUMBER([27]Raw0!Q171), ISNUMBER([28]Raw0!Q171), ISNUMBER([29]Raw0!Q171), ISNUMBER([30]Raw0!Q171), ISNUMBER([31]Raw0!Q171), ISNUMBER([38]Raw0!Q171), ISNUMBER([32]Raw0!Q171), ISNUMBER([33]Raw0!Q171), ISNUMBER([34]Raw0!Q171), ISNUMBER([35]Raw0!Q171), ISNUMBER([36]Raw0!Q171), ISNUMBER([37]Raw0!Q171))/$E$2</f>
        <v>0.78947368421052633</v>
      </c>
      <c r="R171" s="13">
        <f>SUM(ISNUMBER([1]Input!R171), ISNUMBER([2]Raw0!R171), ISNUMBER([3]Raw0!R171), ISNUMBER([4]Raw0!R171), ISNUMBER([5]Raw0!R171), ISNUMBER([6]Raw0!R171), ISNUMBER([7]Raw0!R171), ISNUMBER([8]Raw0!R171), ISNUMBER([9]Raw0!R171), ISNUMBER([10]Raw0!R171), ISNUMBER('[11]Raw 0'!R171), ISNUMBER([12]Raw0!R171), ISNUMBER([13]Raw0!R171), ISNUMBER([14]Raw0!R171), ISNUMBER([15]Raw0!R171), ISNUMBER([16]Raw!R171), ISNUMBER([17]Raw0!R171), ISNUMBER([18]Raw0!R171), ISNUMBER([19]Raw0!R171), ISNUMBER([20]Raw0!R171), ISNUMBER([21]Raw0!R171), ISNUMBER([22]Raw0!R171), ISNUMBER([23]Raw0!R171), ISNUMBER([24]Raw0!R171), ISNUMBER([25]Raw0!R171), ISNUMBER([26]Raw!R171), ISNUMBER([27]Raw0!R171), ISNUMBER([28]Raw0!R171), ISNUMBER([29]Raw0!R171), ISNUMBER([30]Raw0!R171), ISNUMBER([31]Raw0!R171), ISNUMBER([38]Raw0!R171), ISNUMBER([32]Raw0!R171), ISNUMBER([33]Raw0!R171), ISNUMBER([34]Raw0!R171), ISNUMBER([35]Raw0!R171), ISNUMBER([36]Raw0!R171), ISNUMBER([37]Raw0!R171))/$E$2</f>
        <v>0.86842105263157898</v>
      </c>
      <c r="S171" s="13">
        <f>SUM(ISNUMBER([1]Input!S171), ISNUMBER([2]Raw0!S171), ISNUMBER([3]Raw0!S171), ISNUMBER([4]Raw0!S171), ISNUMBER([5]Raw0!S171), ISNUMBER([6]Raw0!S171), ISNUMBER([7]Raw0!S171), ISNUMBER([8]Raw0!S171), ISNUMBER([9]Raw0!S171), ISNUMBER([10]Raw0!S171), ISNUMBER('[11]Raw 0'!S171), ISNUMBER([12]Raw0!S171), ISNUMBER([13]Raw0!S171), ISNUMBER([14]Raw0!S171), ISNUMBER([15]Raw0!S171), ISNUMBER([16]Raw!S171), ISNUMBER([17]Raw0!S171), ISNUMBER([18]Raw0!S171), ISNUMBER([19]Raw0!S171), ISNUMBER([20]Raw0!S171), ISNUMBER([21]Raw0!S171), ISNUMBER([22]Raw0!S171), ISNUMBER([23]Raw0!S171), ISNUMBER([24]Raw0!S171), ISNUMBER([25]Raw0!S171), ISNUMBER([26]Raw!S171), ISNUMBER([27]Raw0!S171), ISNUMBER([28]Raw0!S171), ISNUMBER([29]Raw0!S171), ISNUMBER([30]Raw0!S171), ISNUMBER([31]Raw0!S171), ISNUMBER([38]Raw0!S171), ISNUMBER([32]Raw0!S171), ISNUMBER([33]Raw0!S171), ISNUMBER([34]Raw0!S171), ISNUMBER([35]Raw0!S171), ISNUMBER([36]Raw0!S171), ISNUMBER([37]Raw0!S171))/$E$2</f>
        <v>0.68421052631578949</v>
      </c>
      <c r="T171" s="13">
        <f>SUM(ISNUMBER([1]Input!T171), ISNUMBER([2]Raw0!T171), ISNUMBER([3]Raw0!T171), ISNUMBER([4]Raw0!T171), ISNUMBER([5]Raw0!T171), ISNUMBER([6]Raw0!T171), ISNUMBER([7]Raw0!T171), ISNUMBER([8]Raw0!T171), ISNUMBER([9]Raw0!T171), ISNUMBER([10]Raw0!T171), ISNUMBER('[11]Raw 0'!T171), ISNUMBER([12]Raw0!T171), ISNUMBER([13]Raw0!T171), ISNUMBER([14]Raw0!T171), ISNUMBER([15]Raw0!T171), ISNUMBER([16]Raw!T171), ISNUMBER([17]Raw0!T171), ISNUMBER([18]Raw0!T171), ISNUMBER([19]Raw0!T171), ISNUMBER([20]Raw0!T171), ISNUMBER([21]Raw0!T171), ISNUMBER([22]Raw0!T171), ISNUMBER([23]Raw0!T171), ISNUMBER([24]Raw0!T171), ISNUMBER([25]Raw0!T171), ISNUMBER([26]Raw!T171), ISNUMBER([27]Raw0!T171), ISNUMBER([28]Raw0!T171), ISNUMBER([29]Raw0!T171), ISNUMBER([30]Raw0!T171), ISNUMBER([31]Raw0!T171), ISNUMBER([38]Raw0!T171), ISNUMBER([32]Raw0!T171), ISNUMBER([33]Raw0!T171), ISNUMBER([34]Raw0!T171), ISNUMBER([35]Raw0!T171), ISNUMBER([36]Raw0!T171), ISNUMBER([37]Raw0!T171))/$E$2</f>
        <v>0.5</v>
      </c>
      <c r="U171" s="13"/>
      <c r="V171" s="14"/>
    </row>
    <row r="172" spans="1:22" ht="12.75" customHeight="1">
      <c r="A172" s="11"/>
      <c r="B172" s="12"/>
      <c r="C172" s="12"/>
      <c r="D172" s="19" t="s">
        <v>167</v>
      </c>
      <c r="E172" s="13">
        <f>SUM(ISNUMBER([1]Input!E172), ISNUMBER([2]Raw0!E172), ISNUMBER([3]Raw0!E172), ISNUMBER([4]Raw0!E172), ISNUMBER([5]Raw0!E172), ISNUMBER([6]Raw0!E172), ISNUMBER([7]Raw0!E172), ISNUMBER([8]Raw0!E172), ISNUMBER([9]Raw0!E172), ISNUMBER([10]Raw0!E172), ISNUMBER('[11]Raw 0'!E172), ISNUMBER([12]Raw0!E172), ISNUMBER([13]Raw0!E172), ISNUMBER([14]Raw0!E172), ISNUMBER([15]Raw0!E172), ISNUMBER([16]Raw!E172), ISNUMBER([17]Raw0!E172), ISNUMBER([18]Raw0!E172), ISNUMBER([19]Raw0!E172), ISNUMBER([20]Raw0!E172), ISNUMBER([21]Raw0!E172), ISNUMBER([22]Raw0!E172), ISNUMBER([23]Raw0!E172), ISNUMBER([24]Raw0!E172), ISNUMBER([25]Raw0!E172), ISNUMBER([26]Raw!E172), ISNUMBER([27]Raw0!E172), ISNUMBER([28]Raw0!E172), ISNUMBER([29]Raw0!E172), ISNUMBER([30]Raw0!E172), ISNUMBER([31]Raw0!E172), ISNUMBER([38]Raw0!E172), ISNUMBER([32]Raw0!E172), ISNUMBER([33]Raw0!E172), ISNUMBER([34]Raw0!E172), ISNUMBER([35]Raw0!E172), ISNUMBER([36]Raw0!E172), ISNUMBER([37]Raw0!E172))/$E$2</f>
        <v>0.68421052631578949</v>
      </c>
      <c r="F172" s="13">
        <f>SUM(ISNUMBER([1]Input!F172), ISNUMBER([2]Raw0!F172), ISNUMBER([3]Raw0!F172), ISNUMBER([4]Raw0!F172), ISNUMBER([5]Raw0!F172), ISNUMBER([6]Raw0!F172), ISNUMBER([7]Raw0!F172), ISNUMBER([8]Raw0!F172), ISNUMBER([9]Raw0!F172), ISNUMBER([10]Raw0!F172), ISNUMBER('[11]Raw 0'!F172), ISNUMBER([12]Raw0!F172), ISNUMBER([13]Raw0!F172), ISNUMBER([14]Raw0!F172), ISNUMBER([15]Raw0!F172), ISNUMBER([16]Raw!F172), ISNUMBER([17]Raw0!F172), ISNUMBER([18]Raw0!F172), ISNUMBER([19]Raw0!F172), ISNUMBER([20]Raw0!F172), ISNUMBER([21]Raw0!F172), ISNUMBER([22]Raw0!F172), ISNUMBER([23]Raw0!F172), ISNUMBER([24]Raw0!F172), ISNUMBER([25]Raw0!F172), ISNUMBER([26]Raw!F172), ISNUMBER([27]Raw0!F172), ISNUMBER([28]Raw0!F172), ISNUMBER([29]Raw0!F172), ISNUMBER([30]Raw0!F172), ISNUMBER([31]Raw0!F172), ISNUMBER([38]Raw0!F172), ISNUMBER([32]Raw0!F172), ISNUMBER([33]Raw0!F172), ISNUMBER([34]Raw0!F172), ISNUMBER([35]Raw0!F172), ISNUMBER([36]Raw0!F172), ISNUMBER([37]Raw0!F172))/$E$2</f>
        <v>0.73684210526315785</v>
      </c>
      <c r="G172" s="13">
        <f>SUM(ISNUMBER([1]Input!G172), ISNUMBER([2]Raw0!G172), ISNUMBER([3]Raw0!G172), ISNUMBER([4]Raw0!G172), ISNUMBER([5]Raw0!G172), ISNUMBER([6]Raw0!G172), ISNUMBER([7]Raw0!G172), ISNUMBER([8]Raw0!G172), ISNUMBER([9]Raw0!G172), ISNUMBER([10]Raw0!G172), ISNUMBER('[11]Raw 0'!G172), ISNUMBER([12]Raw0!G172), ISNUMBER([13]Raw0!G172), ISNUMBER([14]Raw0!G172), ISNUMBER([15]Raw0!G172), ISNUMBER([16]Raw!G172), ISNUMBER([17]Raw0!G172), ISNUMBER([18]Raw0!G172), ISNUMBER([19]Raw0!G172), ISNUMBER([20]Raw0!G172), ISNUMBER([21]Raw0!G172), ISNUMBER([22]Raw0!G172), ISNUMBER([23]Raw0!G172), ISNUMBER([24]Raw0!G172), ISNUMBER([25]Raw0!G172), ISNUMBER([26]Raw!G172), ISNUMBER([27]Raw0!G172), ISNUMBER([28]Raw0!G172), ISNUMBER([29]Raw0!G172), ISNUMBER([30]Raw0!G172), ISNUMBER([31]Raw0!G172), ISNUMBER([38]Raw0!G172), ISNUMBER([32]Raw0!G172), ISNUMBER([33]Raw0!G172), ISNUMBER([34]Raw0!G172), ISNUMBER([35]Raw0!G172), ISNUMBER([36]Raw0!G172), ISNUMBER([37]Raw0!G172))/$E$2</f>
        <v>0.60526315789473684</v>
      </c>
      <c r="H172" s="13">
        <f>SUM(ISNUMBER([1]Input!H172), ISNUMBER([2]Raw0!H172), ISNUMBER([3]Raw0!H172), ISNUMBER([4]Raw0!H172), ISNUMBER([5]Raw0!H172), ISNUMBER([6]Raw0!H172), ISNUMBER([7]Raw0!H172), ISNUMBER([8]Raw0!H172), ISNUMBER([9]Raw0!H172), ISNUMBER([10]Raw0!H172), ISNUMBER('[11]Raw 0'!H172), ISNUMBER([12]Raw0!H172), ISNUMBER([13]Raw0!H172), ISNUMBER([14]Raw0!H172), ISNUMBER([15]Raw0!H172), ISNUMBER([16]Raw!H172), ISNUMBER([17]Raw0!H172), ISNUMBER([18]Raw0!H172), ISNUMBER([19]Raw0!H172), ISNUMBER([20]Raw0!H172), ISNUMBER([21]Raw0!H172), ISNUMBER([22]Raw0!H172), ISNUMBER([23]Raw0!H172), ISNUMBER([24]Raw0!H172), ISNUMBER([25]Raw0!H172), ISNUMBER([26]Raw!H172), ISNUMBER([27]Raw0!H172), ISNUMBER([28]Raw0!H172), ISNUMBER([29]Raw0!H172), ISNUMBER([30]Raw0!H172), ISNUMBER([31]Raw0!H172), ISNUMBER([38]Raw0!H172), ISNUMBER([32]Raw0!H172), ISNUMBER([33]Raw0!H172), ISNUMBER([34]Raw0!H172), ISNUMBER([35]Raw0!H172), ISNUMBER([36]Raw0!H172), ISNUMBER([37]Raw0!H172))/$E$2</f>
        <v>0.73684210526315785</v>
      </c>
      <c r="I172" s="13">
        <f>SUM(ISNUMBER([1]Input!I172), ISNUMBER([2]Raw0!I172), ISNUMBER([3]Raw0!I172), ISNUMBER([4]Raw0!I172), ISNUMBER([5]Raw0!I172), ISNUMBER([6]Raw0!I172), ISNUMBER([7]Raw0!I172), ISNUMBER([8]Raw0!I172), ISNUMBER([9]Raw0!I172), ISNUMBER([10]Raw0!I172), ISNUMBER('[11]Raw 0'!I172), ISNUMBER([12]Raw0!I172), ISNUMBER([13]Raw0!I172), ISNUMBER([14]Raw0!I172), ISNUMBER([15]Raw0!I172), ISNUMBER([16]Raw!I172), ISNUMBER([17]Raw0!I172), ISNUMBER([18]Raw0!I172), ISNUMBER([19]Raw0!I172), ISNUMBER([20]Raw0!I172), ISNUMBER([21]Raw0!I172), ISNUMBER([22]Raw0!I172), ISNUMBER([23]Raw0!I172), ISNUMBER([24]Raw0!I172), ISNUMBER([25]Raw0!I172), ISNUMBER([26]Raw!I172), ISNUMBER([27]Raw0!I172), ISNUMBER([28]Raw0!I172), ISNUMBER([29]Raw0!I172), ISNUMBER([30]Raw0!I172), ISNUMBER([31]Raw0!I172), ISNUMBER([38]Raw0!I172), ISNUMBER([32]Raw0!I172), ISNUMBER([33]Raw0!I172), ISNUMBER([34]Raw0!I172), ISNUMBER([35]Raw0!I172), ISNUMBER([36]Raw0!I172), ISNUMBER([37]Raw0!I172))/$E$2</f>
        <v>0.63157894736842102</v>
      </c>
      <c r="J172" s="13">
        <f>SUM(ISNUMBER([1]Input!J172), ISNUMBER([2]Raw0!J172), ISNUMBER([3]Raw0!J172), ISNUMBER([4]Raw0!J172), ISNUMBER([5]Raw0!J172), ISNUMBER([6]Raw0!J172), ISNUMBER([7]Raw0!J172), ISNUMBER([8]Raw0!J172), ISNUMBER([9]Raw0!J172), ISNUMBER([10]Raw0!J172), ISNUMBER('[11]Raw 0'!J172), ISNUMBER([12]Raw0!J172), ISNUMBER([13]Raw0!J172), ISNUMBER([14]Raw0!J172), ISNUMBER([15]Raw0!J172), ISNUMBER([16]Raw!J172), ISNUMBER([17]Raw0!J172), ISNUMBER([18]Raw0!J172), ISNUMBER([19]Raw0!J172), ISNUMBER([20]Raw0!J172), ISNUMBER([21]Raw0!J172), ISNUMBER([22]Raw0!J172), ISNUMBER([23]Raw0!J172), ISNUMBER([24]Raw0!J172), ISNUMBER([25]Raw0!J172), ISNUMBER([26]Raw!J172), ISNUMBER([27]Raw0!J172), ISNUMBER([28]Raw0!J172), ISNUMBER([29]Raw0!J172), ISNUMBER([30]Raw0!J172), ISNUMBER([31]Raw0!J172), ISNUMBER([38]Raw0!J172), ISNUMBER([32]Raw0!J172), ISNUMBER([33]Raw0!J172), ISNUMBER([34]Raw0!J172), ISNUMBER([35]Raw0!J172), ISNUMBER([36]Raw0!J172), ISNUMBER([37]Raw0!J172))/$E$2</f>
        <v>0.86842105263157898</v>
      </c>
      <c r="K172" s="13">
        <f>SUM(ISNUMBER([1]Input!K172), ISNUMBER([2]Raw0!K172), ISNUMBER([3]Raw0!K172), ISNUMBER([4]Raw0!K172), ISNUMBER([5]Raw0!K172), ISNUMBER([6]Raw0!K172), ISNUMBER([7]Raw0!K172), ISNUMBER([8]Raw0!K172), ISNUMBER([9]Raw0!K172), ISNUMBER([10]Raw0!K172), ISNUMBER('[11]Raw 0'!K172), ISNUMBER([12]Raw0!K172), ISNUMBER([13]Raw0!K172), ISNUMBER([14]Raw0!K172), ISNUMBER([15]Raw0!K172), ISNUMBER([16]Raw!K172), ISNUMBER([17]Raw0!K172), ISNUMBER([18]Raw0!K172), ISNUMBER([19]Raw0!K172), ISNUMBER([20]Raw0!K172), ISNUMBER([21]Raw0!K172), ISNUMBER([22]Raw0!K172), ISNUMBER([23]Raw0!K172), ISNUMBER([24]Raw0!K172), ISNUMBER([25]Raw0!K172), ISNUMBER([26]Raw!K172), ISNUMBER([27]Raw0!K172), ISNUMBER([28]Raw0!K172), ISNUMBER([29]Raw0!K172), ISNUMBER([30]Raw0!K172), ISNUMBER([31]Raw0!K172), ISNUMBER([38]Raw0!K172), ISNUMBER([32]Raw0!K172), ISNUMBER([33]Raw0!K172), ISNUMBER([34]Raw0!K172), ISNUMBER([35]Raw0!K172), ISNUMBER([36]Raw0!K172), ISNUMBER([37]Raw0!K172))/$E$2</f>
        <v>0.63157894736842102</v>
      </c>
      <c r="L172" s="13">
        <f>SUM(ISNUMBER([1]Input!L172), ISNUMBER([2]Raw0!L172), ISNUMBER([3]Raw0!L172), ISNUMBER([4]Raw0!L172), ISNUMBER([5]Raw0!L172), ISNUMBER([6]Raw0!L172), ISNUMBER([7]Raw0!L172), ISNUMBER([8]Raw0!L172), ISNUMBER([9]Raw0!L172), ISNUMBER([10]Raw0!L172), ISNUMBER('[11]Raw 0'!L172), ISNUMBER([12]Raw0!L172), ISNUMBER([13]Raw0!L172), ISNUMBER([14]Raw0!L172), ISNUMBER([15]Raw0!L172), ISNUMBER([16]Raw!L172), ISNUMBER([17]Raw0!L172), ISNUMBER([18]Raw0!L172), ISNUMBER([19]Raw0!L172), ISNUMBER([20]Raw0!L172), ISNUMBER([21]Raw0!L172), ISNUMBER([22]Raw0!L172), ISNUMBER([23]Raw0!L172), ISNUMBER([24]Raw0!L172), ISNUMBER([25]Raw0!L172), ISNUMBER([26]Raw!L172), ISNUMBER([27]Raw0!L172), ISNUMBER([28]Raw0!L172), ISNUMBER([29]Raw0!L172), ISNUMBER([30]Raw0!L172), ISNUMBER([31]Raw0!L172), ISNUMBER([38]Raw0!L172), ISNUMBER([32]Raw0!L172), ISNUMBER([33]Raw0!L172), ISNUMBER([34]Raw0!L172), ISNUMBER([35]Raw0!L172), ISNUMBER([36]Raw0!L172), ISNUMBER([37]Raw0!L172))/$E$2</f>
        <v>0.73684210526315785</v>
      </c>
      <c r="M172" s="13">
        <f>SUM(ISNUMBER([1]Input!M172), ISNUMBER([2]Raw0!M172), ISNUMBER([3]Raw0!M172), ISNUMBER([4]Raw0!M172), ISNUMBER([5]Raw0!M172), ISNUMBER([6]Raw0!M172), ISNUMBER([7]Raw0!M172), ISNUMBER([8]Raw0!M172), ISNUMBER([9]Raw0!M172), ISNUMBER([10]Raw0!M172), ISNUMBER('[11]Raw 0'!M172), ISNUMBER([12]Raw0!M172), ISNUMBER([13]Raw0!M172), ISNUMBER([14]Raw0!M172), ISNUMBER([15]Raw0!M172), ISNUMBER([16]Raw!M172), ISNUMBER([17]Raw0!M172), ISNUMBER([18]Raw0!M172), ISNUMBER([19]Raw0!M172), ISNUMBER([20]Raw0!M172), ISNUMBER([21]Raw0!M172), ISNUMBER([22]Raw0!M172), ISNUMBER([23]Raw0!M172), ISNUMBER([24]Raw0!M172), ISNUMBER([25]Raw0!M172), ISNUMBER([26]Raw!M172), ISNUMBER([27]Raw0!M172), ISNUMBER([28]Raw0!M172), ISNUMBER([29]Raw0!M172), ISNUMBER([30]Raw0!M172), ISNUMBER([31]Raw0!M172), ISNUMBER([38]Raw0!M172), ISNUMBER([32]Raw0!M172), ISNUMBER([33]Raw0!M172), ISNUMBER([34]Raw0!M172), ISNUMBER([35]Raw0!M172), ISNUMBER([36]Raw0!M172), ISNUMBER([37]Raw0!M172))/$E$2</f>
        <v>0.76315789473684215</v>
      </c>
      <c r="N172" s="13">
        <f>SUM(ISNUMBER([1]Input!N172), ISNUMBER([2]Raw0!N172), ISNUMBER([3]Raw0!N172), ISNUMBER([4]Raw0!N172), ISNUMBER([5]Raw0!N172), ISNUMBER([6]Raw0!N172), ISNUMBER([7]Raw0!N172), ISNUMBER([8]Raw0!N172), ISNUMBER([9]Raw0!N172), ISNUMBER([10]Raw0!N172), ISNUMBER('[11]Raw 0'!N172), ISNUMBER([12]Raw0!N172), ISNUMBER([13]Raw0!N172), ISNUMBER([14]Raw0!N172), ISNUMBER([15]Raw0!N172), ISNUMBER([16]Raw!N172), ISNUMBER([17]Raw0!N172), ISNUMBER([18]Raw0!N172), ISNUMBER([19]Raw0!N172), ISNUMBER([20]Raw0!N172), ISNUMBER([21]Raw0!N172), ISNUMBER([22]Raw0!N172), ISNUMBER([23]Raw0!N172), ISNUMBER([24]Raw0!N172), ISNUMBER([25]Raw0!N172), ISNUMBER([26]Raw!N172), ISNUMBER([27]Raw0!N172), ISNUMBER([28]Raw0!N172), ISNUMBER([29]Raw0!N172), ISNUMBER([30]Raw0!N172), ISNUMBER([31]Raw0!N172), ISNUMBER([38]Raw0!N172), ISNUMBER([32]Raw0!N172), ISNUMBER([33]Raw0!N172), ISNUMBER([34]Raw0!N172), ISNUMBER([35]Raw0!N172), ISNUMBER([36]Raw0!N172), ISNUMBER([37]Raw0!N172))/$E$2</f>
        <v>0.78947368421052633</v>
      </c>
      <c r="O172" s="13">
        <f>SUM(ISNUMBER([1]Input!O172), ISNUMBER([2]Raw0!O172), ISNUMBER([3]Raw0!O172), ISNUMBER([4]Raw0!O172), ISNUMBER([5]Raw0!O172), ISNUMBER([6]Raw0!O172), ISNUMBER([7]Raw0!O172), ISNUMBER([8]Raw0!O172), ISNUMBER([9]Raw0!O172), ISNUMBER([10]Raw0!O172), ISNUMBER('[11]Raw 0'!O172), ISNUMBER([12]Raw0!O172), ISNUMBER([13]Raw0!O172), ISNUMBER([14]Raw0!O172), ISNUMBER([15]Raw0!O172), ISNUMBER([16]Raw!O172), ISNUMBER([17]Raw0!O172), ISNUMBER([18]Raw0!O172), ISNUMBER([19]Raw0!O172), ISNUMBER([20]Raw0!O172), ISNUMBER([21]Raw0!O172), ISNUMBER([22]Raw0!O172), ISNUMBER([23]Raw0!O172), ISNUMBER([24]Raw0!O172), ISNUMBER([25]Raw0!O172), ISNUMBER([26]Raw!O172), ISNUMBER([27]Raw0!O172), ISNUMBER([28]Raw0!O172), ISNUMBER([29]Raw0!O172), ISNUMBER([30]Raw0!O172), ISNUMBER([31]Raw0!O172), ISNUMBER([38]Raw0!O172), ISNUMBER([32]Raw0!O172), ISNUMBER([33]Raw0!O172), ISNUMBER([34]Raw0!O172), ISNUMBER([35]Raw0!O172), ISNUMBER([36]Raw0!O172), ISNUMBER([37]Raw0!O172))/$E$2</f>
        <v>0.89473684210526316</v>
      </c>
      <c r="P172" s="13">
        <f>SUM(ISNUMBER([1]Input!P172), ISNUMBER([2]Raw0!P172), ISNUMBER([3]Raw0!P172), ISNUMBER([4]Raw0!P172), ISNUMBER([5]Raw0!P172), ISNUMBER([6]Raw0!P172), ISNUMBER([7]Raw0!P172), ISNUMBER([8]Raw0!P172), ISNUMBER([9]Raw0!P172), ISNUMBER([10]Raw0!P172), ISNUMBER('[11]Raw 0'!P172), ISNUMBER([12]Raw0!P172), ISNUMBER([13]Raw0!P172), ISNUMBER([14]Raw0!P172), ISNUMBER([15]Raw0!P172), ISNUMBER([16]Raw!P172), ISNUMBER([17]Raw0!P172), ISNUMBER([18]Raw0!P172), ISNUMBER([19]Raw0!P172), ISNUMBER([20]Raw0!P172), ISNUMBER([21]Raw0!P172), ISNUMBER([22]Raw0!P172), ISNUMBER([23]Raw0!P172), ISNUMBER([24]Raw0!P172), ISNUMBER([25]Raw0!P172), ISNUMBER([26]Raw!P172), ISNUMBER([27]Raw0!P172), ISNUMBER([28]Raw0!P172), ISNUMBER([29]Raw0!P172), ISNUMBER([30]Raw0!P172), ISNUMBER([31]Raw0!P172), ISNUMBER([38]Raw0!P172), ISNUMBER([32]Raw0!P172), ISNUMBER([33]Raw0!P172), ISNUMBER([34]Raw0!P172), ISNUMBER([35]Raw0!P172), ISNUMBER([36]Raw0!P172), ISNUMBER([37]Raw0!P172))/$E$2</f>
        <v>0.78947368421052633</v>
      </c>
      <c r="Q172" s="13">
        <f>SUM(ISNUMBER([1]Input!Q172), ISNUMBER([2]Raw0!Q172), ISNUMBER([3]Raw0!Q172), ISNUMBER([4]Raw0!Q172), ISNUMBER([5]Raw0!Q172), ISNUMBER([6]Raw0!Q172), ISNUMBER([7]Raw0!Q172), ISNUMBER([8]Raw0!Q172), ISNUMBER([9]Raw0!Q172), ISNUMBER([10]Raw0!Q172), ISNUMBER('[11]Raw 0'!Q172), ISNUMBER([12]Raw0!Q172), ISNUMBER([13]Raw0!Q172), ISNUMBER([14]Raw0!Q172), ISNUMBER([15]Raw0!Q172), ISNUMBER([16]Raw!Q172), ISNUMBER([17]Raw0!Q172), ISNUMBER([18]Raw0!Q172), ISNUMBER([19]Raw0!Q172), ISNUMBER([20]Raw0!Q172), ISNUMBER([21]Raw0!Q172), ISNUMBER([22]Raw0!Q172), ISNUMBER([23]Raw0!Q172), ISNUMBER([24]Raw0!Q172), ISNUMBER([25]Raw0!Q172), ISNUMBER([26]Raw!Q172), ISNUMBER([27]Raw0!Q172), ISNUMBER([28]Raw0!Q172), ISNUMBER([29]Raw0!Q172), ISNUMBER([30]Raw0!Q172), ISNUMBER([31]Raw0!Q172), ISNUMBER([38]Raw0!Q172), ISNUMBER([32]Raw0!Q172), ISNUMBER([33]Raw0!Q172), ISNUMBER([34]Raw0!Q172), ISNUMBER([35]Raw0!Q172), ISNUMBER([36]Raw0!Q172), ISNUMBER([37]Raw0!Q172))/$E$2</f>
        <v>0.78947368421052633</v>
      </c>
      <c r="R172" s="13">
        <f>SUM(ISNUMBER([1]Input!R172), ISNUMBER([2]Raw0!R172), ISNUMBER([3]Raw0!R172), ISNUMBER([4]Raw0!R172), ISNUMBER([5]Raw0!R172), ISNUMBER([6]Raw0!R172), ISNUMBER([7]Raw0!R172), ISNUMBER([8]Raw0!R172), ISNUMBER([9]Raw0!R172), ISNUMBER([10]Raw0!R172), ISNUMBER('[11]Raw 0'!R172), ISNUMBER([12]Raw0!R172), ISNUMBER([13]Raw0!R172), ISNUMBER([14]Raw0!R172), ISNUMBER([15]Raw0!R172), ISNUMBER([16]Raw!R172), ISNUMBER([17]Raw0!R172), ISNUMBER([18]Raw0!R172), ISNUMBER([19]Raw0!R172), ISNUMBER([20]Raw0!R172), ISNUMBER([21]Raw0!R172), ISNUMBER([22]Raw0!R172), ISNUMBER([23]Raw0!R172), ISNUMBER([24]Raw0!R172), ISNUMBER([25]Raw0!R172), ISNUMBER([26]Raw!R172), ISNUMBER([27]Raw0!R172), ISNUMBER([28]Raw0!R172), ISNUMBER([29]Raw0!R172), ISNUMBER([30]Raw0!R172), ISNUMBER([31]Raw0!R172), ISNUMBER([38]Raw0!R172), ISNUMBER([32]Raw0!R172), ISNUMBER([33]Raw0!R172), ISNUMBER([34]Raw0!R172), ISNUMBER([35]Raw0!R172), ISNUMBER([36]Raw0!R172), ISNUMBER([37]Raw0!R172))/$E$2</f>
        <v>0.86842105263157898</v>
      </c>
      <c r="S172" s="13">
        <f>SUM(ISNUMBER([1]Input!S172), ISNUMBER([2]Raw0!S172), ISNUMBER([3]Raw0!S172), ISNUMBER([4]Raw0!S172), ISNUMBER([5]Raw0!S172), ISNUMBER([6]Raw0!S172), ISNUMBER([7]Raw0!S172), ISNUMBER([8]Raw0!S172), ISNUMBER([9]Raw0!S172), ISNUMBER([10]Raw0!S172), ISNUMBER('[11]Raw 0'!S172), ISNUMBER([12]Raw0!S172), ISNUMBER([13]Raw0!S172), ISNUMBER([14]Raw0!S172), ISNUMBER([15]Raw0!S172), ISNUMBER([16]Raw!S172), ISNUMBER([17]Raw0!S172), ISNUMBER([18]Raw0!S172), ISNUMBER([19]Raw0!S172), ISNUMBER([20]Raw0!S172), ISNUMBER([21]Raw0!S172), ISNUMBER([22]Raw0!S172), ISNUMBER([23]Raw0!S172), ISNUMBER([24]Raw0!S172), ISNUMBER([25]Raw0!S172), ISNUMBER([26]Raw!S172), ISNUMBER([27]Raw0!S172), ISNUMBER([28]Raw0!S172), ISNUMBER([29]Raw0!S172), ISNUMBER([30]Raw0!S172), ISNUMBER([31]Raw0!S172), ISNUMBER([38]Raw0!S172), ISNUMBER([32]Raw0!S172), ISNUMBER([33]Raw0!S172), ISNUMBER([34]Raw0!S172), ISNUMBER([35]Raw0!S172), ISNUMBER([36]Raw0!S172), ISNUMBER([37]Raw0!S172))/$E$2</f>
        <v>0.68421052631578949</v>
      </c>
      <c r="T172" s="13">
        <f>SUM(ISNUMBER([1]Input!T172), ISNUMBER([2]Raw0!T172), ISNUMBER([3]Raw0!T172), ISNUMBER([4]Raw0!T172), ISNUMBER([5]Raw0!T172), ISNUMBER([6]Raw0!T172), ISNUMBER([7]Raw0!T172), ISNUMBER([8]Raw0!T172), ISNUMBER([9]Raw0!T172), ISNUMBER([10]Raw0!T172), ISNUMBER('[11]Raw 0'!T172), ISNUMBER([12]Raw0!T172), ISNUMBER([13]Raw0!T172), ISNUMBER([14]Raw0!T172), ISNUMBER([15]Raw0!T172), ISNUMBER([16]Raw!T172), ISNUMBER([17]Raw0!T172), ISNUMBER([18]Raw0!T172), ISNUMBER([19]Raw0!T172), ISNUMBER([20]Raw0!T172), ISNUMBER([21]Raw0!T172), ISNUMBER([22]Raw0!T172), ISNUMBER([23]Raw0!T172), ISNUMBER([24]Raw0!T172), ISNUMBER([25]Raw0!T172), ISNUMBER([26]Raw!T172), ISNUMBER([27]Raw0!T172), ISNUMBER([28]Raw0!T172), ISNUMBER([29]Raw0!T172), ISNUMBER([30]Raw0!T172), ISNUMBER([31]Raw0!T172), ISNUMBER([38]Raw0!T172), ISNUMBER([32]Raw0!T172), ISNUMBER([33]Raw0!T172), ISNUMBER([34]Raw0!T172), ISNUMBER([35]Raw0!T172), ISNUMBER([36]Raw0!T172), ISNUMBER([37]Raw0!T172))/$E$2</f>
        <v>0.5</v>
      </c>
      <c r="U172" s="13"/>
      <c r="V172" s="14"/>
    </row>
    <row r="173" spans="1:22" ht="12.75" customHeight="1">
      <c r="A173" s="11"/>
      <c r="B173" s="12"/>
      <c r="C173" s="12"/>
      <c r="D173" s="19" t="s">
        <v>168</v>
      </c>
      <c r="E173" s="13">
        <f>SUM(ISNUMBER([1]Input!E173), ISNUMBER([2]Raw0!E173), ISNUMBER([3]Raw0!E173), ISNUMBER([4]Raw0!E173), ISNUMBER([5]Raw0!E173), ISNUMBER([6]Raw0!E173), ISNUMBER([7]Raw0!E173), ISNUMBER([8]Raw0!E173), ISNUMBER([9]Raw0!E173), ISNUMBER([10]Raw0!E173), ISNUMBER('[11]Raw 0'!E173), ISNUMBER([12]Raw0!E173), ISNUMBER([13]Raw0!E173), ISNUMBER([14]Raw0!E173), ISNUMBER([15]Raw0!E173), ISNUMBER([16]Raw!E173), ISNUMBER([17]Raw0!E173), ISNUMBER([18]Raw0!E173), ISNUMBER([19]Raw0!E173), ISNUMBER([20]Raw0!E173), ISNUMBER([21]Raw0!E173), ISNUMBER([22]Raw0!E173), ISNUMBER([23]Raw0!E173), ISNUMBER([24]Raw0!E173), ISNUMBER([25]Raw0!E173), ISNUMBER([26]Raw!E173), ISNUMBER([27]Raw0!E173), ISNUMBER([28]Raw0!E173), ISNUMBER([29]Raw0!E173), ISNUMBER([30]Raw0!E173), ISNUMBER([31]Raw0!E173), ISNUMBER([38]Raw0!E173), ISNUMBER([32]Raw0!E173), ISNUMBER([33]Raw0!E173), ISNUMBER([34]Raw0!E173), ISNUMBER([35]Raw0!E173), ISNUMBER([36]Raw0!E173), ISNUMBER([37]Raw0!E173))/$E$2</f>
        <v>0.71052631578947367</v>
      </c>
      <c r="F173" s="13">
        <f>SUM(ISNUMBER([1]Input!F173), ISNUMBER([2]Raw0!F173), ISNUMBER([3]Raw0!F173), ISNUMBER([4]Raw0!F173), ISNUMBER([5]Raw0!F173), ISNUMBER([6]Raw0!F173), ISNUMBER([7]Raw0!F173), ISNUMBER([8]Raw0!F173), ISNUMBER([9]Raw0!F173), ISNUMBER([10]Raw0!F173), ISNUMBER('[11]Raw 0'!F173), ISNUMBER([12]Raw0!F173), ISNUMBER([13]Raw0!F173), ISNUMBER([14]Raw0!F173), ISNUMBER([15]Raw0!F173), ISNUMBER([16]Raw!F173), ISNUMBER([17]Raw0!F173), ISNUMBER([18]Raw0!F173), ISNUMBER([19]Raw0!F173), ISNUMBER([20]Raw0!F173), ISNUMBER([21]Raw0!F173), ISNUMBER([22]Raw0!F173), ISNUMBER([23]Raw0!F173), ISNUMBER([24]Raw0!F173), ISNUMBER([25]Raw0!F173), ISNUMBER([26]Raw!F173), ISNUMBER([27]Raw0!F173), ISNUMBER([28]Raw0!F173), ISNUMBER([29]Raw0!F173), ISNUMBER([30]Raw0!F173), ISNUMBER([31]Raw0!F173), ISNUMBER([38]Raw0!F173), ISNUMBER([32]Raw0!F173), ISNUMBER([33]Raw0!F173), ISNUMBER([34]Raw0!F173), ISNUMBER([35]Raw0!F173), ISNUMBER([36]Raw0!F173), ISNUMBER([37]Raw0!F173))/$E$2</f>
        <v>0.68421052631578949</v>
      </c>
      <c r="G173" s="13">
        <f>SUM(ISNUMBER([1]Input!G173), ISNUMBER([2]Raw0!G173), ISNUMBER([3]Raw0!G173), ISNUMBER([4]Raw0!G173), ISNUMBER([5]Raw0!G173), ISNUMBER([6]Raw0!G173), ISNUMBER([7]Raw0!G173), ISNUMBER([8]Raw0!G173), ISNUMBER([9]Raw0!G173), ISNUMBER([10]Raw0!G173), ISNUMBER('[11]Raw 0'!G173), ISNUMBER([12]Raw0!G173), ISNUMBER([13]Raw0!G173), ISNUMBER([14]Raw0!G173), ISNUMBER([15]Raw0!G173), ISNUMBER([16]Raw!G173), ISNUMBER([17]Raw0!G173), ISNUMBER([18]Raw0!G173), ISNUMBER([19]Raw0!G173), ISNUMBER([20]Raw0!G173), ISNUMBER([21]Raw0!G173), ISNUMBER([22]Raw0!G173), ISNUMBER([23]Raw0!G173), ISNUMBER([24]Raw0!G173), ISNUMBER([25]Raw0!G173), ISNUMBER([26]Raw!G173), ISNUMBER([27]Raw0!G173), ISNUMBER([28]Raw0!G173), ISNUMBER([29]Raw0!G173), ISNUMBER([30]Raw0!G173), ISNUMBER([31]Raw0!G173), ISNUMBER([38]Raw0!G173), ISNUMBER([32]Raw0!G173), ISNUMBER([33]Raw0!G173), ISNUMBER([34]Raw0!G173), ISNUMBER([35]Raw0!G173), ISNUMBER([36]Raw0!G173), ISNUMBER([37]Raw0!G173))/$E$2</f>
        <v>0.57894736842105265</v>
      </c>
      <c r="H173" s="13">
        <f>SUM(ISNUMBER([1]Input!H173), ISNUMBER([2]Raw0!H173), ISNUMBER([3]Raw0!H173), ISNUMBER([4]Raw0!H173), ISNUMBER([5]Raw0!H173), ISNUMBER([6]Raw0!H173), ISNUMBER([7]Raw0!H173), ISNUMBER([8]Raw0!H173), ISNUMBER([9]Raw0!H173), ISNUMBER([10]Raw0!H173), ISNUMBER('[11]Raw 0'!H173), ISNUMBER([12]Raw0!H173), ISNUMBER([13]Raw0!H173), ISNUMBER([14]Raw0!H173), ISNUMBER([15]Raw0!H173), ISNUMBER([16]Raw!H173), ISNUMBER([17]Raw0!H173), ISNUMBER([18]Raw0!H173), ISNUMBER([19]Raw0!H173), ISNUMBER([20]Raw0!H173), ISNUMBER([21]Raw0!H173), ISNUMBER([22]Raw0!H173), ISNUMBER([23]Raw0!H173), ISNUMBER([24]Raw0!H173), ISNUMBER([25]Raw0!H173), ISNUMBER([26]Raw!H173), ISNUMBER([27]Raw0!H173), ISNUMBER([28]Raw0!H173), ISNUMBER([29]Raw0!H173), ISNUMBER([30]Raw0!H173), ISNUMBER([31]Raw0!H173), ISNUMBER([38]Raw0!H173), ISNUMBER([32]Raw0!H173), ISNUMBER([33]Raw0!H173), ISNUMBER([34]Raw0!H173), ISNUMBER([35]Raw0!H173), ISNUMBER([36]Raw0!H173), ISNUMBER([37]Raw0!H173))/$E$2</f>
        <v>0.68421052631578949</v>
      </c>
      <c r="I173" s="13">
        <f>SUM(ISNUMBER([1]Input!I173), ISNUMBER([2]Raw0!I173), ISNUMBER([3]Raw0!I173), ISNUMBER([4]Raw0!I173), ISNUMBER([5]Raw0!I173), ISNUMBER([6]Raw0!I173), ISNUMBER([7]Raw0!I173), ISNUMBER([8]Raw0!I173), ISNUMBER([9]Raw0!I173), ISNUMBER([10]Raw0!I173), ISNUMBER('[11]Raw 0'!I173), ISNUMBER([12]Raw0!I173), ISNUMBER([13]Raw0!I173), ISNUMBER([14]Raw0!I173), ISNUMBER([15]Raw0!I173), ISNUMBER([16]Raw!I173), ISNUMBER([17]Raw0!I173), ISNUMBER([18]Raw0!I173), ISNUMBER([19]Raw0!I173), ISNUMBER([20]Raw0!I173), ISNUMBER([21]Raw0!I173), ISNUMBER([22]Raw0!I173), ISNUMBER([23]Raw0!I173), ISNUMBER([24]Raw0!I173), ISNUMBER([25]Raw0!I173), ISNUMBER([26]Raw!I173), ISNUMBER([27]Raw0!I173), ISNUMBER([28]Raw0!I173), ISNUMBER([29]Raw0!I173), ISNUMBER([30]Raw0!I173), ISNUMBER([31]Raw0!I173), ISNUMBER([38]Raw0!I173), ISNUMBER([32]Raw0!I173), ISNUMBER([33]Raw0!I173), ISNUMBER([34]Raw0!I173), ISNUMBER([35]Raw0!I173), ISNUMBER([36]Raw0!I173), ISNUMBER([37]Raw0!I173))/$E$2</f>
        <v>0.60526315789473684</v>
      </c>
      <c r="J173" s="13">
        <f>SUM(ISNUMBER([1]Input!J173), ISNUMBER([2]Raw0!J173), ISNUMBER([3]Raw0!J173), ISNUMBER([4]Raw0!J173), ISNUMBER([5]Raw0!J173), ISNUMBER([6]Raw0!J173), ISNUMBER([7]Raw0!J173), ISNUMBER([8]Raw0!J173), ISNUMBER([9]Raw0!J173), ISNUMBER([10]Raw0!J173), ISNUMBER('[11]Raw 0'!J173), ISNUMBER([12]Raw0!J173), ISNUMBER([13]Raw0!J173), ISNUMBER([14]Raw0!J173), ISNUMBER([15]Raw0!J173), ISNUMBER([16]Raw!J173), ISNUMBER([17]Raw0!J173), ISNUMBER([18]Raw0!J173), ISNUMBER([19]Raw0!J173), ISNUMBER([20]Raw0!J173), ISNUMBER([21]Raw0!J173), ISNUMBER([22]Raw0!J173), ISNUMBER([23]Raw0!J173), ISNUMBER([24]Raw0!J173), ISNUMBER([25]Raw0!J173), ISNUMBER([26]Raw!J173), ISNUMBER([27]Raw0!J173), ISNUMBER([28]Raw0!J173), ISNUMBER([29]Raw0!J173), ISNUMBER([30]Raw0!J173), ISNUMBER([31]Raw0!J173), ISNUMBER([38]Raw0!J173), ISNUMBER([32]Raw0!J173), ISNUMBER([33]Raw0!J173), ISNUMBER([34]Raw0!J173), ISNUMBER([35]Raw0!J173), ISNUMBER([36]Raw0!J173), ISNUMBER([37]Raw0!J173))/$E$2</f>
        <v>0.86842105263157898</v>
      </c>
      <c r="K173" s="13">
        <f>SUM(ISNUMBER([1]Input!K173), ISNUMBER([2]Raw0!K173), ISNUMBER([3]Raw0!K173), ISNUMBER([4]Raw0!K173), ISNUMBER([5]Raw0!K173), ISNUMBER([6]Raw0!K173), ISNUMBER([7]Raw0!K173), ISNUMBER([8]Raw0!K173), ISNUMBER([9]Raw0!K173), ISNUMBER([10]Raw0!K173), ISNUMBER('[11]Raw 0'!K173), ISNUMBER([12]Raw0!K173), ISNUMBER([13]Raw0!K173), ISNUMBER([14]Raw0!K173), ISNUMBER([15]Raw0!K173), ISNUMBER([16]Raw!K173), ISNUMBER([17]Raw0!K173), ISNUMBER([18]Raw0!K173), ISNUMBER([19]Raw0!K173), ISNUMBER([20]Raw0!K173), ISNUMBER([21]Raw0!K173), ISNUMBER([22]Raw0!K173), ISNUMBER([23]Raw0!K173), ISNUMBER([24]Raw0!K173), ISNUMBER([25]Raw0!K173), ISNUMBER([26]Raw!K173), ISNUMBER([27]Raw0!K173), ISNUMBER([28]Raw0!K173), ISNUMBER([29]Raw0!K173), ISNUMBER([30]Raw0!K173), ISNUMBER([31]Raw0!K173), ISNUMBER([38]Raw0!K173), ISNUMBER([32]Raw0!K173), ISNUMBER([33]Raw0!K173), ISNUMBER([34]Raw0!K173), ISNUMBER([35]Raw0!K173), ISNUMBER([36]Raw0!K173), ISNUMBER([37]Raw0!K173))/$E$2</f>
        <v>0.60526315789473684</v>
      </c>
      <c r="L173" s="13">
        <f>SUM(ISNUMBER([1]Input!L173), ISNUMBER([2]Raw0!L173), ISNUMBER([3]Raw0!L173), ISNUMBER([4]Raw0!L173), ISNUMBER([5]Raw0!L173), ISNUMBER([6]Raw0!L173), ISNUMBER([7]Raw0!L173), ISNUMBER([8]Raw0!L173), ISNUMBER([9]Raw0!L173), ISNUMBER([10]Raw0!L173), ISNUMBER('[11]Raw 0'!L173), ISNUMBER([12]Raw0!L173), ISNUMBER([13]Raw0!L173), ISNUMBER([14]Raw0!L173), ISNUMBER([15]Raw0!L173), ISNUMBER([16]Raw!L173), ISNUMBER([17]Raw0!L173), ISNUMBER([18]Raw0!L173), ISNUMBER([19]Raw0!L173), ISNUMBER([20]Raw0!L173), ISNUMBER([21]Raw0!L173), ISNUMBER([22]Raw0!L173), ISNUMBER([23]Raw0!L173), ISNUMBER([24]Raw0!L173), ISNUMBER([25]Raw0!L173), ISNUMBER([26]Raw!L173), ISNUMBER([27]Raw0!L173), ISNUMBER([28]Raw0!L173), ISNUMBER([29]Raw0!L173), ISNUMBER([30]Raw0!L173), ISNUMBER([31]Raw0!L173), ISNUMBER([38]Raw0!L173), ISNUMBER([32]Raw0!L173), ISNUMBER([33]Raw0!L173), ISNUMBER([34]Raw0!L173), ISNUMBER([35]Raw0!L173), ISNUMBER([36]Raw0!L173), ISNUMBER([37]Raw0!L173))/$E$2</f>
        <v>0.71052631578947367</v>
      </c>
      <c r="M173" s="13">
        <f>SUM(ISNUMBER([1]Input!M173), ISNUMBER([2]Raw0!M173), ISNUMBER([3]Raw0!M173), ISNUMBER([4]Raw0!M173), ISNUMBER([5]Raw0!M173), ISNUMBER([6]Raw0!M173), ISNUMBER([7]Raw0!M173), ISNUMBER([8]Raw0!M173), ISNUMBER([9]Raw0!M173), ISNUMBER([10]Raw0!M173), ISNUMBER('[11]Raw 0'!M173), ISNUMBER([12]Raw0!M173), ISNUMBER([13]Raw0!M173), ISNUMBER([14]Raw0!M173), ISNUMBER([15]Raw0!M173), ISNUMBER([16]Raw!M173), ISNUMBER([17]Raw0!M173), ISNUMBER([18]Raw0!M173), ISNUMBER([19]Raw0!M173), ISNUMBER([20]Raw0!M173), ISNUMBER([21]Raw0!M173), ISNUMBER([22]Raw0!M173), ISNUMBER([23]Raw0!M173), ISNUMBER([24]Raw0!M173), ISNUMBER([25]Raw0!M173), ISNUMBER([26]Raw!M173), ISNUMBER([27]Raw0!M173), ISNUMBER([28]Raw0!M173), ISNUMBER([29]Raw0!M173), ISNUMBER([30]Raw0!M173), ISNUMBER([31]Raw0!M173), ISNUMBER([38]Raw0!M173), ISNUMBER([32]Raw0!M173), ISNUMBER([33]Raw0!M173), ISNUMBER([34]Raw0!M173), ISNUMBER([35]Raw0!M173), ISNUMBER([36]Raw0!M173), ISNUMBER([37]Raw0!M173))/$E$2</f>
        <v>0.73684210526315785</v>
      </c>
      <c r="N173" s="13">
        <f>SUM(ISNUMBER([1]Input!N173), ISNUMBER([2]Raw0!N173), ISNUMBER([3]Raw0!N173), ISNUMBER([4]Raw0!N173), ISNUMBER([5]Raw0!N173), ISNUMBER([6]Raw0!N173), ISNUMBER([7]Raw0!N173), ISNUMBER([8]Raw0!N173), ISNUMBER([9]Raw0!N173), ISNUMBER([10]Raw0!N173), ISNUMBER('[11]Raw 0'!N173), ISNUMBER([12]Raw0!N173), ISNUMBER([13]Raw0!N173), ISNUMBER([14]Raw0!N173), ISNUMBER([15]Raw0!N173), ISNUMBER([16]Raw!N173), ISNUMBER([17]Raw0!N173), ISNUMBER([18]Raw0!N173), ISNUMBER([19]Raw0!N173), ISNUMBER([20]Raw0!N173), ISNUMBER([21]Raw0!N173), ISNUMBER([22]Raw0!N173), ISNUMBER([23]Raw0!N173), ISNUMBER([24]Raw0!N173), ISNUMBER([25]Raw0!N173), ISNUMBER([26]Raw!N173), ISNUMBER([27]Raw0!N173), ISNUMBER([28]Raw0!N173), ISNUMBER([29]Raw0!N173), ISNUMBER([30]Raw0!N173), ISNUMBER([31]Raw0!N173), ISNUMBER([38]Raw0!N173), ISNUMBER([32]Raw0!N173), ISNUMBER([33]Raw0!N173), ISNUMBER([34]Raw0!N173), ISNUMBER([35]Raw0!N173), ISNUMBER([36]Raw0!N173), ISNUMBER([37]Raw0!N173))/$E$2</f>
        <v>0.76315789473684215</v>
      </c>
      <c r="O173" s="13">
        <f>SUM(ISNUMBER([1]Input!O173), ISNUMBER([2]Raw0!O173), ISNUMBER([3]Raw0!O173), ISNUMBER([4]Raw0!O173), ISNUMBER([5]Raw0!O173), ISNUMBER([6]Raw0!O173), ISNUMBER([7]Raw0!O173), ISNUMBER([8]Raw0!O173), ISNUMBER([9]Raw0!O173), ISNUMBER([10]Raw0!O173), ISNUMBER('[11]Raw 0'!O173), ISNUMBER([12]Raw0!O173), ISNUMBER([13]Raw0!O173), ISNUMBER([14]Raw0!O173), ISNUMBER([15]Raw0!O173), ISNUMBER([16]Raw!O173), ISNUMBER([17]Raw0!O173), ISNUMBER([18]Raw0!O173), ISNUMBER([19]Raw0!O173), ISNUMBER([20]Raw0!O173), ISNUMBER([21]Raw0!O173), ISNUMBER([22]Raw0!O173), ISNUMBER([23]Raw0!O173), ISNUMBER([24]Raw0!O173), ISNUMBER([25]Raw0!O173), ISNUMBER([26]Raw!O173), ISNUMBER([27]Raw0!O173), ISNUMBER([28]Raw0!O173), ISNUMBER([29]Raw0!O173), ISNUMBER([30]Raw0!O173), ISNUMBER([31]Raw0!O173), ISNUMBER([38]Raw0!O173), ISNUMBER([32]Raw0!O173), ISNUMBER([33]Raw0!O173), ISNUMBER([34]Raw0!O173), ISNUMBER([35]Raw0!O173), ISNUMBER([36]Raw0!O173), ISNUMBER([37]Raw0!O173))/$E$2</f>
        <v>0.89473684210526316</v>
      </c>
      <c r="P173" s="13">
        <f>SUM(ISNUMBER([1]Input!P173), ISNUMBER([2]Raw0!P173), ISNUMBER([3]Raw0!P173), ISNUMBER([4]Raw0!P173), ISNUMBER([5]Raw0!P173), ISNUMBER([6]Raw0!P173), ISNUMBER([7]Raw0!P173), ISNUMBER([8]Raw0!P173), ISNUMBER([9]Raw0!P173), ISNUMBER([10]Raw0!P173), ISNUMBER('[11]Raw 0'!P173), ISNUMBER([12]Raw0!P173), ISNUMBER([13]Raw0!P173), ISNUMBER([14]Raw0!P173), ISNUMBER([15]Raw0!P173), ISNUMBER([16]Raw!P173), ISNUMBER([17]Raw0!P173), ISNUMBER([18]Raw0!P173), ISNUMBER([19]Raw0!P173), ISNUMBER([20]Raw0!P173), ISNUMBER([21]Raw0!P173), ISNUMBER([22]Raw0!P173), ISNUMBER([23]Raw0!P173), ISNUMBER([24]Raw0!P173), ISNUMBER([25]Raw0!P173), ISNUMBER([26]Raw!P173), ISNUMBER([27]Raw0!P173), ISNUMBER([28]Raw0!P173), ISNUMBER([29]Raw0!P173), ISNUMBER([30]Raw0!P173), ISNUMBER([31]Raw0!P173), ISNUMBER([38]Raw0!P173), ISNUMBER([32]Raw0!P173), ISNUMBER([33]Raw0!P173), ISNUMBER([34]Raw0!P173), ISNUMBER([35]Raw0!P173), ISNUMBER([36]Raw0!P173), ISNUMBER([37]Raw0!P173))/$E$2</f>
        <v>0.78947368421052633</v>
      </c>
      <c r="Q173" s="13">
        <f>SUM(ISNUMBER([1]Input!Q173), ISNUMBER([2]Raw0!Q173), ISNUMBER([3]Raw0!Q173), ISNUMBER([4]Raw0!Q173), ISNUMBER([5]Raw0!Q173), ISNUMBER([6]Raw0!Q173), ISNUMBER([7]Raw0!Q173), ISNUMBER([8]Raw0!Q173), ISNUMBER([9]Raw0!Q173), ISNUMBER([10]Raw0!Q173), ISNUMBER('[11]Raw 0'!Q173), ISNUMBER([12]Raw0!Q173), ISNUMBER([13]Raw0!Q173), ISNUMBER([14]Raw0!Q173), ISNUMBER([15]Raw0!Q173), ISNUMBER([16]Raw!Q173), ISNUMBER([17]Raw0!Q173), ISNUMBER([18]Raw0!Q173), ISNUMBER([19]Raw0!Q173), ISNUMBER([20]Raw0!Q173), ISNUMBER([21]Raw0!Q173), ISNUMBER([22]Raw0!Q173), ISNUMBER([23]Raw0!Q173), ISNUMBER([24]Raw0!Q173), ISNUMBER([25]Raw0!Q173), ISNUMBER([26]Raw!Q173), ISNUMBER([27]Raw0!Q173), ISNUMBER([28]Raw0!Q173), ISNUMBER([29]Raw0!Q173), ISNUMBER([30]Raw0!Q173), ISNUMBER([31]Raw0!Q173), ISNUMBER([38]Raw0!Q173), ISNUMBER([32]Raw0!Q173), ISNUMBER([33]Raw0!Q173), ISNUMBER([34]Raw0!Q173), ISNUMBER([35]Raw0!Q173), ISNUMBER([36]Raw0!Q173), ISNUMBER([37]Raw0!Q173))/$E$2</f>
        <v>0.76315789473684215</v>
      </c>
      <c r="R173" s="13">
        <f>SUM(ISNUMBER([1]Input!R173), ISNUMBER([2]Raw0!R173), ISNUMBER([3]Raw0!R173), ISNUMBER([4]Raw0!R173), ISNUMBER([5]Raw0!R173), ISNUMBER([6]Raw0!R173), ISNUMBER([7]Raw0!R173), ISNUMBER([8]Raw0!R173), ISNUMBER([9]Raw0!R173), ISNUMBER([10]Raw0!R173), ISNUMBER('[11]Raw 0'!R173), ISNUMBER([12]Raw0!R173), ISNUMBER([13]Raw0!R173), ISNUMBER([14]Raw0!R173), ISNUMBER([15]Raw0!R173), ISNUMBER([16]Raw!R173), ISNUMBER([17]Raw0!R173), ISNUMBER([18]Raw0!R173), ISNUMBER([19]Raw0!R173), ISNUMBER([20]Raw0!R173), ISNUMBER([21]Raw0!R173), ISNUMBER([22]Raw0!R173), ISNUMBER([23]Raw0!R173), ISNUMBER([24]Raw0!R173), ISNUMBER([25]Raw0!R173), ISNUMBER([26]Raw!R173), ISNUMBER([27]Raw0!R173), ISNUMBER([28]Raw0!R173), ISNUMBER([29]Raw0!R173), ISNUMBER([30]Raw0!R173), ISNUMBER([31]Raw0!R173), ISNUMBER([38]Raw0!R173), ISNUMBER([32]Raw0!R173), ISNUMBER([33]Raw0!R173), ISNUMBER([34]Raw0!R173), ISNUMBER([35]Raw0!R173), ISNUMBER([36]Raw0!R173), ISNUMBER([37]Raw0!R173))/$E$2</f>
        <v>0.84210526315789469</v>
      </c>
      <c r="S173" s="13">
        <f>SUM(ISNUMBER([1]Input!S173), ISNUMBER([2]Raw0!S173), ISNUMBER([3]Raw0!S173), ISNUMBER([4]Raw0!S173), ISNUMBER([5]Raw0!S173), ISNUMBER([6]Raw0!S173), ISNUMBER([7]Raw0!S173), ISNUMBER([8]Raw0!S173), ISNUMBER([9]Raw0!S173), ISNUMBER([10]Raw0!S173), ISNUMBER('[11]Raw 0'!S173), ISNUMBER([12]Raw0!S173), ISNUMBER([13]Raw0!S173), ISNUMBER([14]Raw0!S173), ISNUMBER([15]Raw0!S173), ISNUMBER([16]Raw!S173), ISNUMBER([17]Raw0!S173), ISNUMBER([18]Raw0!S173), ISNUMBER([19]Raw0!S173), ISNUMBER([20]Raw0!S173), ISNUMBER([21]Raw0!S173), ISNUMBER([22]Raw0!S173), ISNUMBER([23]Raw0!S173), ISNUMBER([24]Raw0!S173), ISNUMBER([25]Raw0!S173), ISNUMBER([26]Raw!S173), ISNUMBER([27]Raw0!S173), ISNUMBER([28]Raw0!S173), ISNUMBER([29]Raw0!S173), ISNUMBER([30]Raw0!S173), ISNUMBER([31]Raw0!S173), ISNUMBER([38]Raw0!S173), ISNUMBER([32]Raw0!S173), ISNUMBER([33]Raw0!S173), ISNUMBER([34]Raw0!S173), ISNUMBER([35]Raw0!S173), ISNUMBER([36]Raw0!S173), ISNUMBER([37]Raw0!S173))/$E$2</f>
        <v>0.68421052631578949</v>
      </c>
      <c r="T173" s="13">
        <f>SUM(ISNUMBER([1]Input!T173), ISNUMBER([2]Raw0!T173), ISNUMBER([3]Raw0!T173), ISNUMBER([4]Raw0!T173), ISNUMBER([5]Raw0!T173), ISNUMBER([6]Raw0!T173), ISNUMBER([7]Raw0!T173), ISNUMBER([8]Raw0!T173), ISNUMBER([9]Raw0!T173), ISNUMBER([10]Raw0!T173), ISNUMBER('[11]Raw 0'!T173), ISNUMBER([12]Raw0!T173), ISNUMBER([13]Raw0!T173), ISNUMBER([14]Raw0!T173), ISNUMBER([15]Raw0!T173), ISNUMBER([16]Raw!T173), ISNUMBER([17]Raw0!T173), ISNUMBER([18]Raw0!T173), ISNUMBER([19]Raw0!T173), ISNUMBER([20]Raw0!T173), ISNUMBER([21]Raw0!T173), ISNUMBER([22]Raw0!T173), ISNUMBER([23]Raw0!T173), ISNUMBER([24]Raw0!T173), ISNUMBER([25]Raw0!T173), ISNUMBER([26]Raw!T173), ISNUMBER([27]Raw0!T173), ISNUMBER([28]Raw0!T173), ISNUMBER([29]Raw0!T173), ISNUMBER([30]Raw0!T173), ISNUMBER([31]Raw0!T173), ISNUMBER([38]Raw0!T173), ISNUMBER([32]Raw0!T173), ISNUMBER([33]Raw0!T173), ISNUMBER([34]Raw0!T173), ISNUMBER([35]Raw0!T173), ISNUMBER([36]Raw0!T173), ISNUMBER([37]Raw0!T173))/$E$2</f>
        <v>0.31578947368421051</v>
      </c>
      <c r="U173" s="13"/>
      <c r="V173" s="14"/>
    </row>
    <row r="174" spans="1:22" ht="12.75" customHeight="1">
      <c r="A174" s="11"/>
      <c r="B174" s="12"/>
      <c r="C174" s="12"/>
      <c r="D174" s="19" t="s">
        <v>169</v>
      </c>
      <c r="E174" s="13">
        <f>SUM(ISNUMBER([1]Input!E174), ISNUMBER([2]Raw0!E174), ISNUMBER([3]Raw0!E174), ISNUMBER([4]Raw0!E174), ISNUMBER([5]Raw0!E174), ISNUMBER([6]Raw0!E174), ISNUMBER([7]Raw0!E174), ISNUMBER([8]Raw0!E174), ISNUMBER([9]Raw0!E174), ISNUMBER([10]Raw0!E174), ISNUMBER('[11]Raw 0'!E174), ISNUMBER([12]Raw0!E174), ISNUMBER([13]Raw0!E174), ISNUMBER([14]Raw0!E174), ISNUMBER([15]Raw0!E174), ISNUMBER([16]Raw!E174), ISNUMBER([17]Raw0!E174), ISNUMBER([18]Raw0!E174), ISNUMBER([19]Raw0!E174), ISNUMBER([20]Raw0!E174), ISNUMBER([21]Raw0!E174), ISNUMBER([22]Raw0!E174), ISNUMBER([23]Raw0!E174), ISNUMBER([24]Raw0!E174), ISNUMBER([25]Raw0!E174), ISNUMBER([26]Raw!E174), ISNUMBER([27]Raw0!E174), ISNUMBER([28]Raw0!E174), ISNUMBER([29]Raw0!E174), ISNUMBER([30]Raw0!E174), ISNUMBER([31]Raw0!E174), ISNUMBER([38]Raw0!E174), ISNUMBER([32]Raw0!E174), ISNUMBER([33]Raw0!E174), ISNUMBER([34]Raw0!E174), ISNUMBER([35]Raw0!E174), ISNUMBER([36]Raw0!E174), ISNUMBER([37]Raw0!E174))/$E$2</f>
        <v>0.55263157894736847</v>
      </c>
      <c r="F174" s="13">
        <f>SUM(ISNUMBER([1]Input!F174), ISNUMBER([2]Raw0!F174), ISNUMBER([3]Raw0!F174), ISNUMBER([4]Raw0!F174), ISNUMBER([5]Raw0!F174), ISNUMBER([6]Raw0!F174), ISNUMBER([7]Raw0!F174), ISNUMBER([8]Raw0!F174), ISNUMBER([9]Raw0!F174), ISNUMBER([10]Raw0!F174), ISNUMBER('[11]Raw 0'!F174), ISNUMBER([12]Raw0!F174), ISNUMBER([13]Raw0!F174), ISNUMBER([14]Raw0!F174), ISNUMBER([15]Raw0!F174), ISNUMBER([16]Raw!F174), ISNUMBER([17]Raw0!F174), ISNUMBER([18]Raw0!F174), ISNUMBER([19]Raw0!F174), ISNUMBER([20]Raw0!F174), ISNUMBER([21]Raw0!F174), ISNUMBER([22]Raw0!F174), ISNUMBER([23]Raw0!F174), ISNUMBER([24]Raw0!F174), ISNUMBER([25]Raw0!F174), ISNUMBER([26]Raw!F174), ISNUMBER([27]Raw0!F174), ISNUMBER([28]Raw0!F174), ISNUMBER([29]Raw0!F174), ISNUMBER([30]Raw0!F174), ISNUMBER([31]Raw0!F174), ISNUMBER([38]Raw0!F174), ISNUMBER([32]Raw0!F174), ISNUMBER([33]Raw0!F174), ISNUMBER([34]Raw0!F174), ISNUMBER([35]Raw0!F174), ISNUMBER([36]Raw0!F174), ISNUMBER([37]Raw0!F174))/$E$2</f>
        <v>0.5</v>
      </c>
      <c r="G174" s="13">
        <f>SUM(ISNUMBER([1]Input!G174), ISNUMBER([2]Raw0!G174), ISNUMBER([3]Raw0!G174), ISNUMBER([4]Raw0!G174), ISNUMBER([5]Raw0!G174), ISNUMBER([6]Raw0!G174), ISNUMBER([7]Raw0!G174), ISNUMBER([8]Raw0!G174), ISNUMBER([9]Raw0!G174), ISNUMBER([10]Raw0!G174), ISNUMBER('[11]Raw 0'!G174), ISNUMBER([12]Raw0!G174), ISNUMBER([13]Raw0!G174), ISNUMBER([14]Raw0!G174), ISNUMBER([15]Raw0!G174), ISNUMBER([16]Raw!G174), ISNUMBER([17]Raw0!G174), ISNUMBER([18]Raw0!G174), ISNUMBER([19]Raw0!G174), ISNUMBER([20]Raw0!G174), ISNUMBER([21]Raw0!G174), ISNUMBER([22]Raw0!G174), ISNUMBER([23]Raw0!G174), ISNUMBER([24]Raw0!G174), ISNUMBER([25]Raw0!G174), ISNUMBER([26]Raw!G174), ISNUMBER([27]Raw0!G174), ISNUMBER([28]Raw0!G174), ISNUMBER([29]Raw0!G174), ISNUMBER([30]Raw0!G174), ISNUMBER([31]Raw0!G174), ISNUMBER([38]Raw0!G174), ISNUMBER([32]Raw0!G174), ISNUMBER([33]Raw0!G174), ISNUMBER([34]Raw0!G174), ISNUMBER([35]Raw0!G174), ISNUMBER([36]Raw0!G174), ISNUMBER([37]Raw0!G174))/$E$2</f>
        <v>0.55263157894736847</v>
      </c>
      <c r="H174" s="13">
        <f>SUM(ISNUMBER([1]Input!H174), ISNUMBER([2]Raw0!H174), ISNUMBER([3]Raw0!H174), ISNUMBER([4]Raw0!H174), ISNUMBER([5]Raw0!H174), ISNUMBER([6]Raw0!H174), ISNUMBER([7]Raw0!H174), ISNUMBER([8]Raw0!H174), ISNUMBER([9]Raw0!H174), ISNUMBER([10]Raw0!H174), ISNUMBER('[11]Raw 0'!H174), ISNUMBER([12]Raw0!H174), ISNUMBER([13]Raw0!H174), ISNUMBER([14]Raw0!H174), ISNUMBER([15]Raw0!H174), ISNUMBER([16]Raw!H174), ISNUMBER([17]Raw0!H174), ISNUMBER([18]Raw0!H174), ISNUMBER([19]Raw0!H174), ISNUMBER([20]Raw0!H174), ISNUMBER([21]Raw0!H174), ISNUMBER([22]Raw0!H174), ISNUMBER([23]Raw0!H174), ISNUMBER([24]Raw0!H174), ISNUMBER([25]Raw0!H174), ISNUMBER([26]Raw!H174), ISNUMBER([27]Raw0!H174), ISNUMBER([28]Raw0!H174), ISNUMBER([29]Raw0!H174), ISNUMBER([30]Raw0!H174), ISNUMBER([31]Raw0!H174), ISNUMBER([38]Raw0!H174), ISNUMBER([32]Raw0!H174), ISNUMBER([33]Raw0!H174), ISNUMBER([34]Raw0!H174), ISNUMBER([35]Raw0!H174), ISNUMBER([36]Raw0!H174), ISNUMBER([37]Raw0!H174))/$E$2</f>
        <v>0.68421052631578949</v>
      </c>
      <c r="I174" s="13">
        <f>SUM(ISNUMBER([1]Input!I174), ISNUMBER([2]Raw0!I174), ISNUMBER([3]Raw0!I174), ISNUMBER([4]Raw0!I174), ISNUMBER([5]Raw0!I174), ISNUMBER([6]Raw0!I174), ISNUMBER([7]Raw0!I174), ISNUMBER([8]Raw0!I174), ISNUMBER([9]Raw0!I174), ISNUMBER([10]Raw0!I174), ISNUMBER('[11]Raw 0'!I174), ISNUMBER([12]Raw0!I174), ISNUMBER([13]Raw0!I174), ISNUMBER([14]Raw0!I174), ISNUMBER([15]Raw0!I174), ISNUMBER([16]Raw!I174), ISNUMBER([17]Raw0!I174), ISNUMBER([18]Raw0!I174), ISNUMBER([19]Raw0!I174), ISNUMBER([20]Raw0!I174), ISNUMBER([21]Raw0!I174), ISNUMBER([22]Raw0!I174), ISNUMBER([23]Raw0!I174), ISNUMBER([24]Raw0!I174), ISNUMBER([25]Raw0!I174), ISNUMBER([26]Raw!I174), ISNUMBER([27]Raw0!I174), ISNUMBER([28]Raw0!I174), ISNUMBER([29]Raw0!I174), ISNUMBER([30]Raw0!I174), ISNUMBER([31]Raw0!I174), ISNUMBER([38]Raw0!I174), ISNUMBER([32]Raw0!I174), ISNUMBER([33]Raw0!I174), ISNUMBER([34]Raw0!I174), ISNUMBER([35]Raw0!I174), ISNUMBER([36]Raw0!I174), ISNUMBER([37]Raw0!I174))/$E$2</f>
        <v>0.63157894736842102</v>
      </c>
      <c r="J174" s="13">
        <f>SUM(ISNUMBER([1]Input!J174), ISNUMBER([2]Raw0!J174), ISNUMBER([3]Raw0!J174), ISNUMBER([4]Raw0!J174), ISNUMBER([5]Raw0!J174), ISNUMBER([6]Raw0!J174), ISNUMBER([7]Raw0!J174), ISNUMBER([8]Raw0!J174), ISNUMBER([9]Raw0!J174), ISNUMBER([10]Raw0!J174), ISNUMBER('[11]Raw 0'!J174), ISNUMBER([12]Raw0!J174), ISNUMBER([13]Raw0!J174), ISNUMBER([14]Raw0!J174), ISNUMBER([15]Raw0!J174), ISNUMBER([16]Raw!J174), ISNUMBER([17]Raw0!J174), ISNUMBER([18]Raw0!J174), ISNUMBER([19]Raw0!J174), ISNUMBER([20]Raw0!J174), ISNUMBER([21]Raw0!J174), ISNUMBER([22]Raw0!J174), ISNUMBER([23]Raw0!J174), ISNUMBER([24]Raw0!J174), ISNUMBER([25]Raw0!J174), ISNUMBER([26]Raw!J174), ISNUMBER([27]Raw0!J174), ISNUMBER([28]Raw0!J174), ISNUMBER([29]Raw0!J174), ISNUMBER([30]Raw0!J174), ISNUMBER([31]Raw0!J174), ISNUMBER([38]Raw0!J174), ISNUMBER([32]Raw0!J174), ISNUMBER([33]Raw0!J174), ISNUMBER([34]Raw0!J174), ISNUMBER([35]Raw0!J174), ISNUMBER([36]Raw0!J174), ISNUMBER([37]Raw0!J174))/$E$2</f>
        <v>0.86842105263157898</v>
      </c>
      <c r="K174" s="13">
        <f>SUM(ISNUMBER([1]Input!K174), ISNUMBER([2]Raw0!K174), ISNUMBER([3]Raw0!K174), ISNUMBER([4]Raw0!K174), ISNUMBER([5]Raw0!K174), ISNUMBER([6]Raw0!K174), ISNUMBER([7]Raw0!K174), ISNUMBER([8]Raw0!K174), ISNUMBER([9]Raw0!K174), ISNUMBER([10]Raw0!K174), ISNUMBER('[11]Raw 0'!K174), ISNUMBER([12]Raw0!K174), ISNUMBER([13]Raw0!K174), ISNUMBER([14]Raw0!K174), ISNUMBER([15]Raw0!K174), ISNUMBER([16]Raw!K174), ISNUMBER([17]Raw0!K174), ISNUMBER([18]Raw0!K174), ISNUMBER([19]Raw0!K174), ISNUMBER([20]Raw0!K174), ISNUMBER([21]Raw0!K174), ISNUMBER([22]Raw0!K174), ISNUMBER([23]Raw0!K174), ISNUMBER([24]Raw0!K174), ISNUMBER([25]Raw0!K174), ISNUMBER([26]Raw!K174), ISNUMBER([27]Raw0!K174), ISNUMBER([28]Raw0!K174), ISNUMBER([29]Raw0!K174), ISNUMBER([30]Raw0!K174), ISNUMBER([31]Raw0!K174), ISNUMBER([38]Raw0!K174), ISNUMBER([32]Raw0!K174), ISNUMBER([33]Raw0!K174), ISNUMBER([34]Raw0!K174), ISNUMBER([35]Raw0!K174), ISNUMBER([36]Raw0!K174), ISNUMBER([37]Raw0!K174))/$E$2</f>
        <v>0.63157894736842102</v>
      </c>
      <c r="L174" s="13">
        <f>SUM(ISNUMBER([1]Input!L174), ISNUMBER([2]Raw0!L174), ISNUMBER([3]Raw0!L174), ISNUMBER([4]Raw0!L174), ISNUMBER([5]Raw0!L174), ISNUMBER([6]Raw0!L174), ISNUMBER([7]Raw0!L174), ISNUMBER([8]Raw0!L174), ISNUMBER([9]Raw0!L174), ISNUMBER([10]Raw0!L174), ISNUMBER('[11]Raw 0'!L174), ISNUMBER([12]Raw0!L174), ISNUMBER([13]Raw0!L174), ISNUMBER([14]Raw0!L174), ISNUMBER([15]Raw0!L174), ISNUMBER([16]Raw!L174), ISNUMBER([17]Raw0!L174), ISNUMBER([18]Raw0!L174), ISNUMBER([19]Raw0!L174), ISNUMBER([20]Raw0!L174), ISNUMBER([21]Raw0!L174), ISNUMBER([22]Raw0!L174), ISNUMBER([23]Raw0!L174), ISNUMBER([24]Raw0!L174), ISNUMBER([25]Raw0!L174), ISNUMBER([26]Raw!L174), ISNUMBER([27]Raw0!L174), ISNUMBER([28]Raw0!L174), ISNUMBER([29]Raw0!L174), ISNUMBER([30]Raw0!L174), ISNUMBER([31]Raw0!L174), ISNUMBER([38]Raw0!L174), ISNUMBER([32]Raw0!L174), ISNUMBER([33]Raw0!L174), ISNUMBER([34]Raw0!L174), ISNUMBER([35]Raw0!L174), ISNUMBER([36]Raw0!L174), ISNUMBER([37]Raw0!L174))/$E$2</f>
        <v>0.73684210526315785</v>
      </c>
      <c r="M174" s="13">
        <f>SUM(ISNUMBER([1]Input!M174), ISNUMBER([2]Raw0!M174), ISNUMBER([3]Raw0!M174), ISNUMBER([4]Raw0!M174), ISNUMBER([5]Raw0!M174), ISNUMBER([6]Raw0!M174), ISNUMBER([7]Raw0!M174), ISNUMBER([8]Raw0!M174), ISNUMBER([9]Raw0!M174), ISNUMBER([10]Raw0!M174), ISNUMBER('[11]Raw 0'!M174), ISNUMBER([12]Raw0!M174), ISNUMBER([13]Raw0!M174), ISNUMBER([14]Raw0!M174), ISNUMBER([15]Raw0!M174), ISNUMBER([16]Raw!M174), ISNUMBER([17]Raw0!M174), ISNUMBER([18]Raw0!M174), ISNUMBER([19]Raw0!M174), ISNUMBER([20]Raw0!M174), ISNUMBER([21]Raw0!M174), ISNUMBER([22]Raw0!M174), ISNUMBER([23]Raw0!M174), ISNUMBER([24]Raw0!M174), ISNUMBER([25]Raw0!M174), ISNUMBER([26]Raw!M174), ISNUMBER([27]Raw0!M174), ISNUMBER([28]Raw0!M174), ISNUMBER([29]Raw0!M174), ISNUMBER([30]Raw0!M174), ISNUMBER([31]Raw0!M174), ISNUMBER([38]Raw0!M174), ISNUMBER([32]Raw0!M174), ISNUMBER([33]Raw0!M174), ISNUMBER([34]Raw0!M174), ISNUMBER([35]Raw0!M174), ISNUMBER([36]Raw0!M174), ISNUMBER([37]Raw0!M174))/$E$2</f>
        <v>0.73684210526315785</v>
      </c>
      <c r="N174" s="13">
        <f>SUM(ISNUMBER([1]Input!N174), ISNUMBER([2]Raw0!N174), ISNUMBER([3]Raw0!N174), ISNUMBER([4]Raw0!N174), ISNUMBER([5]Raw0!N174), ISNUMBER([6]Raw0!N174), ISNUMBER([7]Raw0!N174), ISNUMBER([8]Raw0!N174), ISNUMBER([9]Raw0!N174), ISNUMBER([10]Raw0!N174), ISNUMBER('[11]Raw 0'!N174), ISNUMBER([12]Raw0!N174), ISNUMBER([13]Raw0!N174), ISNUMBER([14]Raw0!N174), ISNUMBER([15]Raw0!N174), ISNUMBER([16]Raw!N174), ISNUMBER([17]Raw0!N174), ISNUMBER([18]Raw0!N174), ISNUMBER([19]Raw0!N174), ISNUMBER([20]Raw0!N174), ISNUMBER([21]Raw0!N174), ISNUMBER([22]Raw0!N174), ISNUMBER([23]Raw0!N174), ISNUMBER([24]Raw0!N174), ISNUMBER([25]Raw0!N174), ISNUMBER([26]Raw!N174), ISNUMBER([27]Raw0!N174), ISNUMBER([28]Raw0!N174), ISNUMBER([29]Raw0!N174), ISNUMBER([30]Raw0!N174), ISNUMBER([31]Raw0!N174), ISNUMBER([38]Raw0!N174), ISNUMBER([32]Raw0!N174), ISNUMBER([33]Raw0!N174), ISNUMBER([34]Raw0!N174), ISNUMBER([35]Raw0!N174), ISNUMBER([36]Raw0!N174), ISNUMBER([37]Raw0!N174))/$E$2</f>
        <v>0.76315789473684215</v>
      </c>
      <c r="O174" s="13">
        <f>SUM(ISNUMBER([1]Input!O174), ISNUMBER([2]Raw0!O174), ISNUMBER([3]Raw0!O174), ISNUMBER([4]Raw0!O174), ISNUMBER([5]Raw0!O174), ISNUMBER([6]Raw0!O174), ISNUMBER([7]Raw0!O174), ISNUMBER([8]Raw0!O174), ISNUMBER([9]Raw0!O174), ISNUMBER([10]Raw0!O174), ISNUMBER('[11]Raw 0'!O174), ISNUMBER([12]Raw0!O174), ISNUMBER([13]Raw0!O174), ISNUMBER([14]Raw0!O174), ISNUMBER([15]Raw0!O174), ISNUMBER([16]Raw!O174), ISNUMBER([17]Raw0!O174), ISNUMBER([18]Raw0!O174), ISNUMBER([19]Raw0!O174), ISNUMBER([20]Raw0!O174), ISNUMBER([21]Raw0!O174), ISNUMBER([22]Raw0!O174), ISNUMBER([23]Raw0!O174), ISNUMBER([24]Raw0!O174), ISNUMBER([25]Raw0!O174), ISNUMBER([26]Raw!O174), ISNUMBER([27]Raw0!O174), ISNUMBER([28]Raw0!O174), ISNUMBER([29]Raw0!O174), ISNUMBER([30]Raw0!O174), ISNUMBER([31]Raw0!O174), ISNUMBER([38]Raw0!O174), ISNUMBER([32]Raw0!O174), ISNUMBER([33]Raw0!O174), ISNUMBER([34]Raw0!O174), ISNUMBER([35]Raw0!O174), ISNUMBER([36]Raw0!O174), ISNUMBER([37]Raw0!O174))/$E$2</f>
        <v>0.89473684210526316</v>
      </c>
      <c r="P174" s="13">
        <f>SUM(ISNUMBER([1]Input!P174), ISNUMBER([2]Raw0!P174), ISNUMBER([3]Raw0!P174), ISNUMBER([4]Raw0!P174), ISNUMBER([5]Raw0!P174), ISNUMBER([6]Raw0!P174), ISNUMBER([7]Raw0!P174), ISNUMBER([8]Raw0!P174), ISNUMBER([9]Raw0!P174), ISNUMBER([10]Raw0!P174), ISNUMBER('[11]Raw 0'!P174), ISNUMBER([12]Raw0!P174), ISNUMBER([13]Raw0!P174), ISNUMBER([14]Raw0!P174), ISNUMBER([15]Raw0!P174), ISNUMBER([16]Raw!P174), ISNUMBER([17]Raw0!P174), ISNUMBER([18]Raw0!P174), ISNUMBER([19]Raw0!P174), ISNUMBER([20]Raw0!P174), ISNUMBER([21]Raw0!P174), ISNUMBER([22]Raw0!P174), ISNUMBER([23]Raw0!P174), ISNUMBER([24]Raw0!P174), ISNUMBER([25]Raw0!P174), ISNUMBER([26]Raw!P174), ISNUMBER([27]Raw0!P174), ISNUMBER([28]Raw0!P174), ISNUMBER([29]Raw0!P174), ISNUMBER([30]Raw0!P174), ISNUMBER([31]Raw0!P174), ISNUMBER([38]Raw0!P174), ISNUMBER([32]Raw0!P174), ISNUMBER([33]Raw0!P174), ISNUMBER([34]Raw0!P174), ISNUMBER([35]Raw0!P174), ISNUMBER([36]Raw0!P174), ISNUMBER([37]Raw0!P174))/$E$2</f>
        <v>0.76315789473684215</v>
      </c>
      <c r="Q174" s="13">
        <f>SUM(ISNUMBER([1]Input!Q174), ISNUMBER([2]Raw0!Q174), ISNUMBER([3]Raw0!Q174), ISNUMBER([4]Raw0!Q174), ISNUMBER([5]Raw0!Q174), ISNUMBER([6]Raw0!Q174), ISNUMBER([7]Raw0!Q174), ISNUMBER([8]Raw0!Q174), ISNUMBER([9]Raw0!Q174), ISNUMBER([10]Raw0!Q174), ISNUMBER('[11]Raw 0'!Q174), ISNUMBER([12]Raw0!Q174), ISNUMBER([13]Raw0!Q174), ISNUMBER([14]Raw0!Q174), ISNUMBER([15]Raw0!Q174), ISNUMBER([16]Raw!Q174), ISNUMBER([17]Raw0!Q174), ISNUMBER([18]Raw0!Q174), ISNUMBER([19]Raw0!Q174), ISNUMBER([20]Raw0!Q174), ISNUMBER([21]Raw0!Q174), ISNUMBER([22]Raw0!Q174), ISNUMBER([23]Raw0!Q174), ISNUMBER([24]Raw0!Q174), ISNUMBER([25]Raw0!Q174), ISNUMBER([26]Raw!Q174), ISNUMBER([27]Raw0!Q174), ISNUMBER([28]Raw0!Q174), ISNUMBER([29]Raw0!Q174), ISNUMBER([30]Raw0!Q174), ISNUMBER([31]Raw0!Q174), ISNUMBER([38]Raw0!Q174), ISNUMBER([32]Raw0!Q174), ISNUMBER([33]Raw0!Q174), ISNUMBER([34]Raw0!Q174), ISNUMBER([35]Raw0!Q174), ISNUMBER([36]Raw0!Q174), ISNUMBER([37]Raw0!Q174))/$E$2</f>
        <v>0.78947368421052633</v>
      </c>
      <c r="R174" s="13">
        <f>SUM(ISNUMBER([1]Input!R174), ISNUMBER([2]Raw0!R174), ISNUMBER([3]Raw0!R174), ISNUMBER([4]Raw0!R174), ISNUMBER([5]Raw0!R174), ISNUMBER([6]Raw0!R174), ISNUMBER([7]Raw0!R174), ISNUMBER([8]Raw0!R174), ISNUMBER([9]Raw0!R174), ISNUMBER([10]Raw0!R174), ISNUMBER('[11]Raw 0'!R174), ISNUMBER([12]Raw0!R174), ISNUMBER([13]Raw0!R174), ISNUMBER([14]Raw0!R174), ISNUMBER([15]Raw0!R174), ISNUMBER([16]Raw!R174), ISNUMBER([17]Raw0!R174), ISNUMBER([18]Raw0!R174), ISNUMBER([19]Raw0!R174), ISNUMBER([20]Raw0!R174), ISNUMBER([21]Raw0!R174), ISNUMBER([22]Raw0!R174), ISNUMBER([23]Raw0!R174), ISNUMBER([24]Raw0!R174), ISNUMBER([25]Raw0!R174), ISNUMBER([26]Raw!R174), ISNUMBER([27]Raw0!R174), ISNUMBER([28]Raw0!R174), ISNUMBER([29]Raw0!R174), ISNUMBER([30]Raw0!R174), ISNUMBER([31]Raw0!R174), ISNUMBER([38]Raw0!R174), ISNUMBER([32]Raw0!R174), ISNUMBER([33]Raw0!R174), ISNUMBER([34]Raw0!R174), ISNUMBER([35]Raw0!R174), ISNUMBER([36]Raw0!R174), ISNUMBER([37]Raw0!R174))/$E$2</f>
        <v>0.84210526315789469</v>
      </c>
      <c r="S174" s="13">
        <f>SUM(ISNUMBER([1]Input!S174), ISNUMBER([2]Raw0!S174), ISNUMBER([3]Raw0!S174), ISNUMBER([4]Raw0!S174), ISNUMBER([5]Raw0!S174), ISNUMBER([6]Raw0!S174), ISNUMBER([7]Raw0!S174), ISNUMBER([8]Raw0!S174), ISNUMBER([9]Raw0!S174), ISNUMBER([10]Raw0!S174), ISNUMBER('[11]Raw 0'!S174), ISNUMBER([12]Raw0!S174), ISNUMBER([13]Raw0!S174), ISNUMBER([14]Raw0!S174), ISNUMBER([15]Raw0!S174), ISNUMBER([16]Raw!S174), ISNUMBER([17]Raw0!S174), ISNUMBER([18]Raw0!S174), ISNUMBER([19]Raw0!S174), ISNUMBER([20]Raw0!S174), ISNUMBER([21]Raw0!S174), ISNUMBER([22]Raw0!S174), ISNUMBER([23]Raw0!S174), ISNUMBER([24]Raw0!S174), ISNUMBER([25]Raw0!S174), ISNUMBER([26]Raw!S174), ISNUMBER([27]Raw0!S174), ISNUMBER([28]Raw0!S174), ISNUMBER([29]Raw0!S174), ISNUMBER([30]Raw0!S174), ISNUMBER([31]Raw0!S174), ISNUMBER([38]Raw0!S174), ISNUMBER([32]Raw0!S174), ISNUMBER([33]Raw0!S174), ISNUMBER([34]Raw0!S174), ISNUMBER([35]Raw0!S174), ISNUMBER([36]Raw0!S174), ISNUMBER([37]Raw0!S174))/$E$2</f>
        <v>0.71052631578947367</v>
      </c>
      <c r="T174" s="13">
        <f>SUM(ISNUMBER([1]Input!T174), ISNUMBER([2]Raw0!T174), ISNUMBER([3]Raw0!T174), ISNUMBER([4]Raw0!T174), ISNUMBER([5]Raw0!T174), ISNUMBER([6]Raw0!T174), ISNUMBER([7]Raw0!T174), ISNUMBER([8]Raw0!T174), ISNUMBER([9]Raw0!T174), ISNUMBER([10]Raw0!T174), ISNUMBER('[11]Raw 0'!T174), ISNUMBER([12]Raw0!T174), ISNUMBER([13]Raw0!T174), ISNUMBER([14]Raw0!T174), ISNUMBER([15]Raw0!T174), ISNUMBER([16]Raw!T174), ISNUMBER([17]Raw0!T174), ISNUMBER([18]Raw0!T174), ISNUMBER([19]Raw0!T174), ISNUMBER([20]Raw0!T174), ISNUMBER([21]Raw0!T174), ISNUMBER([22]Raw0!T174), ISNUMBER([23]Raw0!T174), ISNUMBER([24]Raw0!T174), ISNUMBER([25]Raw0!T174), ISNUMBER([26]Raw!T174), ISNUMBER([27]Raw0!T174), ISNUMBER([28]Raw0!T174), ISNUMBER([29]Raw0!T174), ISNUMBER([30]Raw0!T174), ISNUMBER([31]Raw0!T174), ISNUMBER([38]Raw0!T174), ISNUMBER([32]Raw0!T174), ISNUMBER([33]Raw0!T174), ISNUMBER([34]Raw0!T174), ISNUMBER([35]Raw0!T174), ISNUMBER([36]Raw0!T174), ISNUMBER([37]Raw0!T174))/$E$2</f>
        <v>0.5</v>
      </c>
      <c r="U174" s="13"/>
      <c r="V174" s="14"/>
    </row>
    <row r="175" spans="1:22" ht="12.75" customHeight="1">
      <c r="A175" s="11"/>
      <c r="B175" s="12"/>
      <c r="C175" s="12"/>
      <c r="D175" s="19" t="s">
        <v>170</v>
      </c>
      <c r="E175" s="13">
        <f>SUM(ISNUMBER([1]Input!E175), ISNUMBER([2]Raw0!E175), ISNUMBER([3]Raw0!E175), ISNUMBER([4]Raw0!E175), ISNUMBER([5]Raw0!E175), ISNUMBER([6]Raw0!E175), ISNUMBER([7]Raw0!E175), ISNUMBER([8]Raw0!E175), ISNUMBER([9]Raw0!E175), ISNUMBER([10]Raw0!E175), ISNUMBER('[11]Raw 0'!E175), ISNUMBER([12]Raw0!E175), ISNUMBER([13]Raw0!E175), ISNUMBER([14]Raw0!E175), ISNUMBER([15]Raw0!E175), ISNUMBER([16]Raw!E175), ISNUMBER([17]Raw0!E175), ISNUMBER([18]Raw0!E175), ISNUMBER([19]Raw0!E175), ISNUMBER([20]Raw0!E175), ISNUMBER([21]Raw0!E175), ISNUMBER([22]Raw0!E175), ISNUMBER([23]Raw0!E175), ISNUMBER([24]Raw0!E175), ISNUMBER([25]Raw0!E175), ISNUMBER([26]Raw!E175), ISNUMBER([27]Raw0!E175), ISNUMBER([28]Raw0!E175), ISNUMBER([29]Raw0!E175), ISNUMBER([30]Raw0!E175), ISNUMBER([31]Raw0!E175), ISNUMBER([38]Raw0!E175), ISNUMBER([32]Raw0!E175), ISNUMBER([33]Raw0!E175), ISNUMBER([34]Raw0!E175), ISNUMBER([35]Raw0!E175), ISNUMBER([36]Raw0!E175), ISNUMBER([37]Raw0!E175))/$E$2</f>
        <v>0.71052631578947367</v>
      </c>
      <c r="F175" s="13">
        <f>SUM(ISNUMBER([1]Input!F175), ISNUMBER([2]Raw0!F175), ISNUMBER([3]Raw0!F175), ISNUMBER([4]Raw0!F175), ISNUMBER([5]Raw0!F175), ISNUMBER([6]Raw0!F175), ISNUMBER([7]Raw0!F175), ISNUMBER([8]Raw0!F175), ISNUMBER([9]Raw0!F175), ISNUMBER([10]Raw0!F175), ISNUMBER('[11]Raw 0'!F175), ISNUMBER([12]Raw0!F175), ISNUMBER([13]Raw0!F175), ISNUMBER([14]Raw0!F175), ISNUMBER([15]Raw0!F175), ISNUMBER([16]Raw!F175), ISNUMBER([17]Raw0!F175), ISNUMBER([18]Raw0!F175), ISNUMBER([19]Raw0!F175), ISNUMBER([20]Raw0!F175), ISNUMBER([21]Raw0!F175), ISNUMBER([22]Raw0!F175), ISNUMBER([23]Raw0!F175), ISNUMBER([24]Raw0!F175), ISNUMBER([25]Raw0!F175), ISNUMBER([26]Raw!F175), ISNUMBER([27]Raw0!F175), ISNUMBER([28]Raw0!F175), ISNUMBER([29]Raw0!F175), ISNUMBER([30]Raw0!F175), ISNUMBER([31]Raw0!F175), ISNUMBER([38]Raw0!F175), ISNUMBER([32]Raw0!F175), ISNUMBER([33]Raw0!F175), ISNUMBER([34]Raw0!F175), ISNUMBER([35]Raw0!F175), ISNUMBER([36]Raw0!F175), ISNUMBER([37]Raw0!F175))/$E$2</f>
        <v>0.76315789473684215</v>
      </c>
      <c r="G175" s="13">
        <f>SUM(ISNUMBER([1]Input!G175), ISNUMBER([2]Raw0!G175), ISNUMBER([3]Raw0!G175), ISNUMBER([4]Raw0!G175), ISNUMBER([5]Raw0!G175), ISNUMBER([6]Raw0!G175), ISNUMBER([7]Raw0!G175), ISNUMBER([8]Raw0!G175), ISNUMBER([9]Raw0!G175), ISNUMBER([10]Raw0!G175), ISNUMBER('[11]Raw 0'!G175), ISNUMBER([12]Raw0!G175), ISNUMBER([13]Raw0!G175), ISNUMBER([14]Raw0!G175), ISNUMBER([15]Raw0!G175), ISNUMBER([16]Raw!G175), ISNUMBER([17]Raw0!G175), ISNUMBER([18]Raw0!G175), ISNUMBER([19]Raw0!G175), ISNUMBER([20]Raw0!G175), ISNUMBER([21]Raw0!G175), ISNUMBER([22]Raw0!G175), ISNUMBER([23]Raw0!G175), ISNUMBER([24]Raw0!G175), ISNUMBER([25]Raw0!G175), ISNUMBER([26]Raw!G175), ISNUMBER([27]Raw0!G175), ISNUMBER([28]Raw0!G175), ISNUMBER([29]Raw0!G175), ISNUMBER([30]Raw0!G175), ISNUMBER([31]Raw0!G175), ISNUMBER([38]Raw0!G175), ISNUMBER([32]Raw0!G175), ISNUMBER([33]Raw0!G175), ISNUMBER([34]Raw0!G175), ISNUMBER([35]Raw0!G175), ISNUMBER([36]Raw0!G175), ISNUMBER([37]Raw0!G175))/$E$2</f>
        <v>0.63157894736842102</v>
      </c>
      <c r="H175" s="13">
        <f>SUM(ISNUMBER([1]Input!H175), ISNUMBER([2]Raw0!H175), ISNUMBER([3]Raw0!H175), ISNUMBER([4]Raw0!H175), ISNUMBER([5]Raw0!H175), ISNUMBER([6]Raw0!H175), ISNUMBER([7]Raw0!H175), ISNUMBER([8]Raw0!H175), ISNUMBER([9]Raw0!H175), ISNUMBER([10]Raw0!H175), ISNUMBER('[11]Raw 0'!H175), ISNUMBER([12]Raw0!H175), ISNUMBER([13]Raw0!H175), ISNUMBER([14]Raw0!H175), ISNUMBER([15]Raw0!H175), ISNUMBER([16]Raw!H175), ISNUMBER([17]Raw0!H175), ISNUMBER([18]Raw0!H175), ISNUMBER([19]Raw0!H175), ISNUMBER([20]Raw0!H175), ISNUMBER([21]Raw0!H175), ISNUMBER([22]Raw0!H175), ISNUMBER([23]Raw0!H175), ISNUMBER([24]Raw0!H175), ISNUMBER([25]Raw0!H175), ISNUMBER([26]Raw!H175), ISNUMBER([27]Raw0!H175), ISNUMBER([28]Raw0!H175), ISNUMBER([29]Raw0!H175), ISNUMBER([30]Raw0!H175), ISNUMBER([31]Raw0!H175), ISNUMBER([38]Raw0!H175), ISNUMBER([32]Raw0!H175), ISNUMBER([33]Raw0!H175), ISNUMBER([34]Raw0!H175), ISNUMBER([35]Raw0!H175), ISNUMBER([36]Raw0!H175), ISNUMBER([37]Raw0!H175))/$E$2</f>
        <v>0.73684210526315785</v>
      </c>
      <c r="I175" s="13">
        <f>SUM(ISNUMBER([1]Input!I175), ISNUMBER([2]Raw0!I175), ISNUMBER([3]Raw0!I175), ISNUMBER([4]Raw0!I175), ISNUMBER([5]Raw0!I175), ISNUMBER([6]Raw0!I175), ISNUMBER([7]Raw0!I175), ISNUMBER([8]Raw0!I175), ISNUMBER([9]Raw0!I175), ISNUMBER([10]Raw0!I175), ISNUMBER('[11]Raw 0'!I175), ISNUMBER([12]Raw0!I175), ISNUMBER([13]Raw0!I175), ISNUMBER([14]Raw0!I175), ISNUMBER([15]Raw0!I175), ISNUMBER([16]Raw!I175), ISNUMBER([17]Raw0!I175), ISNUMBER([18]Raw0!I175), ISNUMBER([19]Raw0!I175), ISNUMBER([20]Raw0!I175), ISNUMBER([21]Raw0!I175), ISNUMBER([22]Raw0!I175), ISNUMBER([23]Raw0!I175), ISNUMBER([24]Raw0!I175), ISNUMBER([25]Raw0!I175), ISNUMBER([26]Raw!I175), ISNUMBER([27]Raw0!I175), ISNUMBER([28]Raw0!I175), ISNUMBER([29]Raw0!I175), ISNUMBER([30]Raw0!I175), ISNUMBER([31]Raw0!I175), ISNUMBER([38]Raw0!I175), ISNUMBER([32]Raw0!I175), ISNUMBER([33]Raw0!I175), ISNUMBER([34]Raw0!I175), ISNUMBER([35]Raw0!I175), ISNUMBER([36]Raw0!I175), ISNUMBER([37]Raw0!I175))/$E$2</f>
        <v>0.65789473684210531</v>
      </c>
      <c r="J175" s="13">
        <f>SUM(ISNUMBER([1]Input!J175), ISNUMBER([2]Raw0!J175), ISNUMBER([3]Raw0!J175), ISNUMBER([4]Raw0!J175), ISNUMBER([5]Raw0!J175), ISNUMBER([6]Raw0!J175), ISNUMBER([7]Raw0!J175), ISNUMBER([8]Raw0!J175), ISNUMBER([9]Raw0!J175), ISNUMBER([10]Raw0!J175), ISNUMBER('[11]Raw 0'!J175), ISNUMBER([12]Raw0!J175), ISNUMBER([13]Raw0!J175), ISNUMBER([14]Raw0!J175), ISNUMBER([15]Raw0!J175), ISNUMBER([16]Raw!J175), ISNUMBER([17]Raw0!J175), ISNUMBER([18]Raw0!J175), ISNUMBER([19]Raw0!J175), ISNUMBER([20]Raw0!J175), ISNUMBER([21]Raw0!J175), ISNUMBER([22]Raw0!J175), ISNUMBER([23]Raw0!J175), ISNUMBER([24]Raw0!J175), ISNUMBER([25]Raw0!J175), ISNUMBER([26]Raw!J175), ISNUMBER([27]Raw0!J175), ISNUMBER([28]Raw0!J175), ISNUMBER([29]Raw0!J175), ISNUMBER([30]Raw0!J175), ISNUMBER([31]Raw0!J175), ISNUMBER([38]Raw0!J175), ISNUMBER([32]Raw0!J175), ISNUMBER([33]Raw0!J175), ISNUMBER([34]Raw0!J175), ISNUMBER([35]Raw0!J175), ISNUMBER([36]Raw0!J175), ISNUMBER([37]Raw0!J175))/$E$2</f>
        <v>0.84210526315789469</v>
      </c>
      <c r="K175" s="13">
        <f>SUM(ISNUMBER([1]Input!K175), ISNUMBER([2]Raw0!K175), ISNUMBER([3]Raw0!K175), ISNUMBER([4]Raw0!K175), ISNUMBER([5]Raw0!K175), ISNUMBER([6]Raw0!K175), ISNUMBER([7]Raw0!K175), ISNUMBER([8]Raw0!K175), ISNUMBER([9]Raw0!K175), ISNUMBER([10]Raw0!K175), ISNUMBER('[11]Raw 0'!K175), ISNUMBER([12]Raw0!K175), ISNUMBER([13]Raw0!K175), ISNUMBER([14]Raw0!K175), ISNUMBER([15]Raw0!K175), ISNUMBER([16]Raw!K175), ISNUMBER([17]Raw0!K175), ISNUMBER([18]Raw0!K175), ISNUMBER([19]Raw0!K175), ISNUMBER([20]Raw0!K175), ISNUMBER([21]Raw0!K175), ISNUMBER([22]Raw0!K175), ISNUMBER([23]Raw0!K175), ISNUMBER([24]Raw0!K175), ISNUMBER([25]Raw0!K175), ISNUMBER([26]Raw!K175), ISNUMBER([27]Raw0!K175), ISNUMBER([28]Raw0!K175), ISNUMBER([29]Raw0!K175), ISNUMBER([30]Raw0!K175), ISNUMBER([31]Raw0!K175), ISNUMBER([38]Raw0!K175), ISNUMBER([32]Raw0!K175), ISNUMBER([33]Raw0!K175), ISNUMBER([34]Raw0!K175), ISNUMBER([35]Raw0!K175), ISNUMBER([36]Raw0!K175), ISNUMBER([37]Raw0!K175))/$E$2</f>
        <v>0.63157894736842102</v>
      </c>
      <c r="L175" s="13">
        <f>SUM(ISNUMBER([1]Input!L175), ISNUMBER([2]Raw0!L175), ISNUMBER([3]Raw0!L175), ISNUMBER([4]Raw0!L175), ISNUMBER([5]Raw0!L175), ISNUMBER([6]Raw0!L175), ISNUMBER([7]Raw0!L175), ISNUMBER([8]Raw0!L175), ISNUMBER([9]Raw0!L175), ISNUMBER([10]Raw0!L175), ISNUMBER('[11]Raw 0'!L175), ISNUMBER([12]Raw0!L175), ISNUMBER([13]Raw0!L175), ISNUMBER([14]Raw0!L175), ISNUMBER([15]Raw0!L175), ISNUMBER([16]Raw!L175), ISNUMBER([17]Raw0!L175), ISNUMBER([18]Raw0!L175), ISNUMBER([19]Raw0!L175), ISNUMBER([20]Raw0!L175), ISNUMBER([21]Raw0!L175), ISNUMBER([22]Raw0!L175), ISNUMBER([23]Raw0!L175), ISNUMBER([24]Raw0!L175), ISNUMBER([25]Raw0!L175), ISNUMBER([26]Raw!L175), ISNUMBER([27]Raw0!L175), ISNUMBER([28]Raw0!L175), ISNUMBER([29]Raw0!L175), ISNUMBER([30]Raw0!L175), ISNUMBER([31]Raw0!L175), ISNUMBER([38]Raw0!L175), ISNUMBER([32]Raw0!L175), ISNUMBER([33]Raw0!L175), ISNUMBER([34]Raw0!L175), ISNUMBER([35]Raw0!L175), ISNUMBER([36]Raw0!L175), ISNUMBER([37]Raw0!L175))/$E$2</f>
        <v>0.73684210526315785</v>
      </c>
      <c r="M175" s="13">
        <f>SUM(ISNUMBER([1]Input!M175), ISNUMBER([2]Raw0!M175), ISNUMBER([3]Raw0!M175), ISNUMBER([4]Raw0!M175), ISNUMBER([5]Raw0!M175), ISNUMBER([6]Raw0!M175), ISNUMBER([7]Raw0!M175), ISNUMBER([8]Raw0!M175), ISNUMBER([9]Raw0!M175), ISNUMBER([10]Raw0!M175), ISNUMBER('[11]Raw 0'!M175), ISNUMBER([12]Raw0!M175), ISNUMBER([13]Raw0!M175), ISNUMBER([14]Raw0!M175), ISNUMBER([15]Raw0!M175), ISNUMBER([16]Raw!M175), ISNUMBER([17]Raw0!M175), ISNUMBER([18]Raw0!M175), ISNUMBER([19]Raw0!M175), ISNUMBER([20]Raw0!M175), ISNUMBER([21]Raw0!M175), ISNUMBER([22]Raw0!M175), ISNUMBER([23]Raw0!M175), ISNUMBER([24]Raw0!M175), ISNUMBER([25]Raw0!M175), ISNUMBER([26]Raw!M175), ISNUMBER([27]Raw0!M175), ISNUMBER([28]Raw0!M175), ISNUMBER([29]Raw0!M175), ISNUMBER([30]Raw0!M175), ISNUMBER([31]Raw0!M175), ISNUMBER([38]Raw0!M175), ISNUMBER([32]Raw0!M175), ISNUMBER([33]Raw0!M175), ISNUMBER([34]Raw0!M175), ISNUMBER([35]Raw0!M175), ISNUMBER([36]Raw0!M175), ISNUMBER([37]Raw0!M175))/$E$2</f>
        <v>0.76315789473684215</v>
      </c>
      <c r="N175" s="13">
        <f>SUM(ISNUMBER([1]Input!N175), ISNUMBER([2]Raw0!N175), ISNUMBER([3]Raw0!N175), ISNUMBER([4]Raw0!N175), ISNUMBER([5]Raw0!N175), ISNUMBER([6]Raw0!N175), ISNUMBER([7]Raw0!N175), ISNUMBER([8]Raw0!N175), ISNUMBER([9]Raw0!N175), ISNUMBER([10]Raw0!N175), ISNUMBER('[11]Raw 0'!N175), ISNUMBER([12]Raw0!N175), ISNUMBER([13]Raw0!N175), ISNUMBER([14]Raw0!N175), ISNUMBER([15]Raw0!N175), ISNUMBER([16]Raw!N175), ISNUMBER([17]Raw0!N175), ISNUMBER([18]Raw0!N175), ISNUMBER([19]Raw0!N175), ISNUMBER([20]Raw0!N175), ISNUMBER([21]Raw0!N175), ISNUMBER([22]Raw0!N175), ISNUMBER([23]Raw0!N175), ISNUMBER([24]Raw0!N175), ISNUMBER([25]Raw0!N175), ISNUMBER([26]Raw!N175), ISNUMBER([27]Raw0!N175), ISNUMBER([28]Raw0!N175), ISNUMBER([29]Raw0!N175), ISNUMBER([30]Raw0!N175), ISNUMBER([31]Raw0!N175), ISNUMBER([38]Raw0!N175), ISNUMBER([32]Raw0!N175), ISNUMBER([33]Raw0!N175), ISNUMBER([34]Raw0!N175), ISNUMBER([35]Raw0!N175), ISNUMBER([36]Raw0!N175), ISNUMBER([37]Raw0!N175))/$E$2</f>
        <v>0.78947368421052633</v>
      </c>
      <c r="O175" s="13">
        <f>SUM(ISNUMBER([1]Input!O175), ISNUMBER([2]Raw0!O175), ISNUMBER([3]Raw0!O175), ISNUMBER([4]Raw0!O175), ISNUMBER([5]Raw0!O175), ISNUMBER([6]Raw0!O175), ISNUMBER([7]Raw0!O175), ISNUMBER([8]Raw0!O175), ISNUMBER([9]Raw0!O175), ISNUMBER([10]Raw0!O175), ISNUMBER('[11]Raw 0'!O175), ISNUMBER([12]Raw0!O175), ISNUMBER([13]Raw0!O175), ISNUMBER([14]Raw0!O175), ISNUMBER([15]Raw0!O175), ISNUMBER([16]Raw!O175), ISNUMBER([17]Raw0!O175), ISNUMBER([18]Raw0!O175), ISNUMBER([19]Raw0!O175), ISNUMBER([20]Raw0!O175), ISNUMBER([21]Raw0!O175), ISNUMBER([22]Raw0!O175), ISNUMBER([23]Raw0!O175), ISNUMBER([24]Raw0!O175), ISNUMBER([25]Raw0!O175), ISNUMBER([26]Raw!O175), ISNUMBER([27]Raw0!O175), ISNUMBER([28]Raw0!O175), ISNUMBER([29]Raw0!O175), ISNUMBER([30]Raw0!O175), ISNUMBER([31]Raw0!O175), ISNUMBER([38]Raw0!O175), ISNUMBER([32]Raw0!O175), ISNUMBER([33]Raw0!O175), ISNUMBER([34]Raw0!O175), ISNUMBER([35]Raw0!O175), ISNUMBER([36]Raw0!O175), ISNUMBER([37]Raw0!O175))/$E$2</f>
        <v>0.86842105263157898</v>
      </c>
      <c r="P175" s="13">
        <f>SUM(ISNUMBER([1]Input!P175), ISNUMBER([2]Raw0!P175), ISNUMBER([3]Raw0!P175), ISNUMBER([4]Raw0!P175), ISNUMBER([5]Raw0!P175), ISNUMBER([6]Raw0!P175), ISNUMBER([7]Raw0!P175), ISNUMBER([8]Raw0!P175), ISNUMBER([9]Raw0!P175), ISNUMBER([10]Raw0!P175), ISNUMBER('[11]Raw 0'!P175), ISNUMBER([12]Raw0!P175), ISNUMBER([13]Raw0!P175), ISNUMBER([14]Raw0!P175), ISNUMBER([15]Raw0!P175), ISNUMBER([16]Raw!P175), ISNUMBER([17]Raw0!P175), ISNUMBER([18]Raw0!P175), ISNUMBER([19]Raw0!P175), ISNUMBER([20]Raw0!P175), ISNUMBER([21]Raw0!P175), ISNUMBER([22]Raw0!P175), ISNUMBER([23]Raw0!P175), ISNUMBER([24]Raw0!P175), ISNUMBER([25]Raw0!P175), ISNUMBER([26]Raw!P175), ISNUMBER([27]Raw0!P175), ISNUMBER([28]Raw0!P175), ISNUMBER([29]Raw0!P175), ISNUMBER([30]Raw0!P175), ISNUMBER([31]Raw0!P175), ISNUMBER([38]Raw0!P175), ISNUMBER([32]Raw0!P175), ISNUMBER([33]Raw0!P175), ISNUMBER([34]Raw0!P175), ISNUMBER([35]Raw0!P175), ISNUMBER([36]Raw0!P175), ISNUMBER([37]Raw0!P175))/$E$2</f>
        <v>0.73684210526315785</v>
      </c>
      <c r="Q175" s="13">
        <f>SUM(ISNUMBER([1]Input!Q175), ISNUMBER([2]Raw0!Q175), ISNUMBER([3]Raw0!Q175), ISNUMBER([4]Raw0!Q175), ISNUMBER([5]Raw0!Q175), ISNUMBER([6]Raw0!Q175), ISNUMBER([7]Raw0!Q175), ISNUMBER([8]Raw0!Q175), ISNUMBER([9]Raw0!Q175), ISNUMBER([10]Raw0!Q175), ISNUMBER('[11]Raw 0'!Q175), ISNUMBER([12]Raw0!Q175), ISNUMBER([13]Raw0!Q175), ISNUMBER([14]Raw0!Q175), ISNUMBER([15]Raw0!Q175), ISNUMBER([16]Raw!Q175), ISNUMBER([17]Raw0!Q175), ISNUMBER([18]Raw0!Q175), ISNUMBER([19]Raw0!Q175), ISNUMBER([20]Raw0!Q175), ISNUMBER([21]Raw0!Q175), ISNUMBER([22]Raw0!Q175), ISNUMBER([23]Raw0!Q175), ISNUMBER([24]Raw0!Q175), ISNUMBER([25]Raw0!Q175), ISNUMBER([26]Raw!Q175), ISNUMBER([27]Raw0!Q175), ISNUMBER([28]Raw0!Q175), ISNUMBER([29]Raw0!Q175), ISNUMBER([30]Raw0!Q175), ISNUMBER([31]Raw0!Q175), ISNUMBER([38]Raw0!Q175), ISNUMBER([32]Raw0!Q175), ISNUMBER([33]Raw0!Q175), ISNUMBER([34]Raw0!Q175), ISNUMBER([35]Raw0!Q175), ISNUMBER([36]Raw0!Q175), ISNUMBER([37]Raw0!Q175))/$E$2</f>
        <v>0.73684210526315785</v>
      </c>
      <c r="R175" s="13">
        <f>SUM(ISNUMBER([1]Input!R175), ISNUMBER([2]Raw0!R175), ISNUMBER([3]Raw0!R175), ISNUMBER([4]Raw0!R175), ISNUMBER([5]Raw0!R175), ISNUMBER([6]Raw0!R175), ISNUMBER([7]Raw0!R175), ISNUMBER([8]Raw0!R175), ISNUMBER([9]Raw0!R175), ISNUMBER([10]Raw0!R175), ISNUMBER('[11]Raw 0'!R175), ISNUMBER([12]Raw0!R175), ISNUMBER([13]Raw0!R175), ISNUMBER([14]Raw0!R175), ISNUMBER([15]Raw0!R175), ISNUMBER([16]Raw!R175), ISNUMBER([17]Raw0!R175), ISNUMBER([18]Raw0!R175), ISNUMBER([19]Raw0!R175), ISNUMBER([20]Raw0!R175), ISNUMBER([21]Raw0!R175), ISNUMBER([22]Raw0!R175), ISNUMBER([23]Raw0!R175), ISNUMBER([24]Raw0!R175), ISNUMBER([25]Raw0!R175), ISNUMBER([26]Raw!R175), ISNUMBER([27]Raw0!R175), ISNUMBER([28]Raw0!R175), ISNUMBER([29]Raw0!R175), ISNUMBER([30]Raw0!R175), ISNUMBER([31]Raw0!R175), ISNUMBER([38]Raw0!R175), ISNUMBER([32]Raw0!R175), ISNUMBER([33]Raw0!R175), ISNUMBER([34]Raw0!R175), ISNUMBER([35]Raw0!R175), ISNUMBER([36]Raw0!R175), ISNUMBER([37]Raw0!R175))/$E$2</f>
        <v>0.84210526315789469</v>
      </c>
      <c r="S175" s="13">
        <f>SUM(ISNUMBER([1]Input!S175), ISNUMBER([2]Raw0!S175), ISNUMBER([3]Raw0!S175), ISNUMBER([4]Raw0!S175), ISNUMBER([5]Raw0!S175), ISNUMBER([6]Raw0!S175), ISNUMBER([7]Raw0!S175), ISNUMBER([8]Raw0!S175), ISNUMBER([9]Raw0!S175), ISNUMBER([10]Raw0!S175), ISNUMBER('[11]Raw 0'!S175), ISNUMBER([12]Raw0!S175), ISNUMBER([13]Raw0!S175), ISNUMBER([14]Raw0!S175), ISNUMBER([15]Raw0!S175), ISNUMBER([16]Raw!S175), ISNUMBER([17]Raw0!S175), ISNUMBER([18]Raw0!S175), ISNUMBER([19]Raw0!S175), ISNUMBER([20]Raw0!S175), ISNUMBER([21]Raw0!S175), ISNUMBER([22]Raw0!S175), ISNUMBER([23]Raw0!S175), ISNUMBER([24]Raw0!S175), ISNUMBER([25]Raw0!S175), ISNUMBER([26]Raw!S175), ISNUMBER([27]Raw0!S175), ISNUMBER([28]Raw0!S175), ISNUMBER([29]Raw0!S175), ISNUMBER([30]Raw0!S175), ISNUMBER([31]Raw0!S175), ISNUMBER([38]Raw0!S175), ISNUMBER([32]Raw0!S175), ISNUMBER([33]Raw0!S175), ISNUMBER([34]Raw0!S175), ISNUMBER([35]Raw0!S175), ISNUMBER([36]Raw0!S175), ISNUMBER([37]Raw0!S175))/$E$2</f>
        <v>0.68421052631578949</v>
      </c>
      <c r="T175" s="13">
        <f>SUM(ISNUMBER([1]Input!T175), ISNUMBER([2]Raw0!T175), ISNUMBER([3]Raw0!T175), ISNUMBER([4]Raw0!T175), ISNUMBER([5]Raw0!T175), ISNUMBER([6]Raw0!T175), ISNUMBER([7]Raw0!T175), ISNUMBER([8]Raw0!T175), ISNUMBER([9]Raw0!T175), ISNUMBER([10]Raw0!T175), ISNUMBER('[11]Raw 0'!T175), ISNUMBER([12]Raw0!T175), ISNUMBER([13]Raw0!T175), ISNUMBER([14]Raw0!T175), ISNUMBER([15]Raw0!T175), ISNUMBER([16]Raw!T175), ISNUMBER([17]Raw0!T175), ISNUMBER([18]Raw0!T175), ISNUMBER([19]Raw0!T175), ISNUMBER([20]Raw0!T175), ISNUMBER([21]Raw0!T175), ISNUMBER([22]Raw0!T175), ISNUMBER([23]Raw0!T175), ISNUMBER([24]Raw0!T175), ISNUMBER([25]Raw0!T175), ISNUMBER([26]Raw!T175), ISNUMBER([27]Raw0!T175), ISNUMBER([28]Raw0!T175), ISNUMBER([29]Raw0!T175), ISNUMBER([30]Raw0!T175), ISNUMBER([31]Raw0!T175), ISNUMBER([38]Raw0!T175), ISNUMBER([32]Raw0!T175), ISNUMBER([33]Raw0!T175), ISNUMBER([34]Raw0!T175), ISNUMBER([35]Raw0!T175), ISNUMBER([36]Raw0!T175), ISNUMBER([37]Raw0!T175))/$E$2</f>
        <v>0.31578947368421051</v>
      </c>
      <c r="U175" s="13"/>
      <c r="V175" s="14"/>
    </row>
    <row r="176" spans="1:22" ht="12.75" customHeight="1">
      <c r="A176" s="11"/>
      <c r="B176" s="12"/>
      <c r="C176" s="12"/>
      <c r="D176" s="19" t="s">
        <v>171</v>
      </c>
      <c r="E176" s="13">
        <f>SUM(ISNUMBER([1]Input!E176), ISNUMBER([2]Raw0!E176), ISNUMBER([3]Raw0!E176), ISNUMBER([4]Raw0!E176), ISNUMBER([5]Raw0!E176), ISNUMBER([6]Raw0!E176), ISNUMBER([7]Raw0!E176), ISNUMBER([8]Raw0!E176), ISNUMBER([9]Raw0!E176), ISNUMBER([10]Raw0!E176), ISNUMBER('[11]Raw 0'!E176), ISNUMBER([12]Raw0!E176), ISNUMBER([13]Raw0!E176), ISNUMBER([14]Raw0!E176), ISNUMBER([15]Raw0!E176), ISNUMBER([16]Raw!E176), ISNUMBER([17]Raw0!E176), ISNUMBER([18]Raw0!E176), ISNUMBER([19]Raw0!E176), ISNUMBER([20]Raw0!E176), ISNUMBER([21]Raw0!E176), ISNUMBER([22]Raw0!E176), ISNUMBER([23]Raw0!E176), ISNUMBER([24]Raw0!E176), ISNUMBER([25]Raw0!E176), ISNUMBER([26]Raw!E176), ISNUMBER([27]Raw0!E176), ISNUMBER([28]Raw0!E176), ISNUMBER([29]Raw0!E176), ISNUMBER([30]Raw0!E176), ISNUMBER([31]Raw0!E176), ISNUMBER([38]Raw0!E176), ISNUMBER([32]Raw0!E176), ISNUMBER([33]Raw0!E176), ISNUMBER([34]Raw0!E176), ISNUMBER([35]Raw0!E176), ISNUMBER([36]Raw0!E176), ISNUMBER([37]Raw0!E176))/$E$2</f>
        <v>0.73684210526315785</v>
      </c>
      <c r="F176" s="13">
        <f>SUM(ISNUMBER([1]Input!F176), ISNUMBER([2]Raw0!F176), ISNUMBER([3]Raw0!F176), ISNUMBER([4]Raw0!F176), ISNUMBER([5]Raw0!F176), ISNUMBER([6]Raw0!F176), ISNUMBER([7]Raw0!F176), ISNUMBER([8]Raw0!F176), ISNUMBER([9]Raw0!F176), ISNUMBER([10]Raw0!F176), ISNUMBER('[11]Raw 0'!F176), ISNUMBER([12]Raw0!F176), ISNUMBER([13]Raw0!F176), ISNUMBER([14]Raw0!F176), ISNUMBER([15]Raw0!F176), ISNUMBER([16]Raw!F176), ISNUMBER([17]Raw0!F176), ISNUMBER([18]Raw0!F176), ISNUMBER([19]Raw0!F176), ISNUMBER([20]Raw0!F176), ISNUMBER([21]Raw0!F176), ISNUMBER([22]Raw0!F176), ISNUMBER([23]Raw0!F176), ISNUMBER([24]Raw0!F176), ISNUMBER([25]Raw0!F176), ISNUMBER([26]Raw!F176), ISNUMBER([27]Raw0!F176), ISNUMBER([28]Raw0!F176), ISNUMBER([29]Raw0!F176), ISNUMBER([30]Raw0!F176), ISNUMBER([31]Raw0!F176), ISNUMBER([38]Raw0!F176), ISNUMBER([32]Raw0!F176), ISNUMBER([33]Raw0!F176), ISNUMBER([34]Raw0!F176), ISNUMBER([35]Raw0!F176), ISNUMBER([36]Raw0!F176), ISNUMBER([37]Raw0!F176))/$E$2</f>
        <v>0.73684210526315785</v>
      </c>
      <c r="G176" s="13">
        <f>SUM(ISNUMBER([1]Input!G176), ISNUMBER([2]Raw0!G176), ISNUMBER([3]Raw0!G176), ISNUMBER([4]Raw0!G176), ISNUMBER([5]Raw0!G176), ISNUMBER([6]Raw0!G176), ISNUMBER([7]Raw0!G176), ISNUMBER([8]Raw0!G176), ISNUMBER([9]Raw0!G176), ISNUMBER([10]Raw0!G176), ISNUMBER('[11]Raw 0'!G176), ISNUMBER([12]Raw0!G176), ISNUMBER([13]Raw0!G176), ISNUMBER([14]Raw0!G176), ISNUMBER([15]Raw0!G176), ISNUMBER([16]Raw!G176), ISNUMBER([17]Raw0!G176), ISNUMBER([18]Raw0!G176), ISNUMBER([19]Raw0!G176), ISNUMBER([20]Raw0!G176), ISNUMBER([21]Raw0!G176), ISNUMBER([22]Raw0!G176), ISNUMBER([23]Raw0!G176), ISNUMBER([24]Raw0!G176), ISNUMBER([25]Raw0!G176), ISNUMBER([26]Raw!G176), ISNUMBER([27]Raw0!G176), ISNUMBER([28]Raw0!G176), ISNUMBER([29]Raw0!G176), ISNUMBER([30]Raw0!G176), ISNUMBER([31]Raw0!G176), ISNUMBER([38]Raw0!G176), ISNUMBER([32]Raw0!G176), ISNUMBER([33]Raw0!G176), ISNUMBER([34]Raw0!G176), ISNUMBER([35]Raw0!G176), ISNUMBER([36]Raw0!G176), ISNUMBER([37]Raw0!G176))/$E$2</f>
        <v>0.63157894736842102</v>
      </c>
      <c r="H176" s="13">
        <f>SUM(ISNUMBER([1]Input!H176), ISNUMBER([2]Raw0!H176), ISNUMBER([3]Raw0!H176), ISNUMBER([4]Raw0!H176), ISNUMBER([5]Raw0!H176), ISNUMBER([6]Raw0!H176), ISNUMBER([7]Raw0!H176), ISNUMBER([8]Raw0!H176), ISNUMBER([9]Raw0!H176), ISNUMBER([10]Raw0!H176), ISNUMBER('[11]Raw 0'!H176), ISNUMBER([12]Raw0!H176), ISNUMBER([13]Raw0!H176), ISNUMBER([14]Raw0!H176), ISNUMBER([15]Raw0!H176), ISNUMBER([16]Raw!H176), ISNUMBER([17]Raw0!H176), ISNUMBER([18]Raw0!H176), ISNUMBER([19]Raw0!H176), ISNUMBER([20]Raw0!H176), ISNUMBER([21]Raw0!H176), ISNUMBER([22]Raw0!H176), ISNUMBER([23]Raw0!H176), ISNUMBER([24]Raw0!H176), ISNUMBER([25]Raw0!H176), ISNUMBER([26]Raw!H176), ISNUMBER([27]Raw0!H176), ISNUMBER([28]Raw0!H176), ISNUMBER([29]Raw0!H176), ISNUMBER([30]Raw0!H176), ISNUMBER([31]Raw0!H176), ISNUMBER([38]Raw0!H176), ISNUMBER([32]Raw0!H176), ISNUMBER([33]Raw0!H176), ISNUMBER([34]Raw0!H176), ISNUMBER([35]Raw0!H176), ISNUMBER([36]Raw0!H176), ISNUMBER([37]Raw0!H176))/$E$2</f>
        <v>0.73684210526315785</v>
      </c>
      <c r="I176" s="13">
        <f>SUM(ISNUMBER([1]Input!I176), ISNUMBER([2]Raw0!I176), ISNUMBER([3]Raw0!I176), ISNUMBER([4]Raw0!I176), ISNUMBER([5]Raw0!I176), ISNUMBER([6]Raw0!I176), ISNUMBER([7]Raw0!I176), ISNUMBER([8]Raw0!I176), ISNUMBER([9]Raw0!I176), ISNUMBER([10]Raw0!I176), ISNUMBER('[11]Raw 0'!I176), ISNUMBER([12]Raw0!I176), ISNUMBER([13]Raw0!I176), ISNUMBER([14]Raw0!I176), ISNUMBER([15]Raw0!I176), ISNUMBER([16]Raw!I176), ISNUMBER([17]Raw0!I176), ISNUMBER([18]Raw0!I176), ISNUMBER([19]Raw0!I176), ISNUMBER([20]Raw0!I176), ISNUMBER([21]Raw0!I176), ISNUMBER([22]Raw0!I176), ISNUMBER([23]Raw0!I176), ISNUMBER([24]Raw0!I176), ISNUMBER([25]Raw0!I176), ISNUMBER([26]Raw!I176), ISNUMBER([27]Raw0!I176), ISNUMBER([28]Raw0!I176), ISNUMBER([29]Raw0!I176), ISNUMBER([30]Raw0!I176), ISNUMBER([31]Raw0!I176), ISNUMBER([38]Raw0!I176), ISNUMBER([32]Raw0!I176), ISNUMBER([33]Raw0!I176), ISNUMBER([34]Raw0!I176), ISNUMBER([35]Raw0!I176), ISNUMBER([36]Raw0!I176), ISNUMBER([37]Raw0!I176))/$E$2</f>
        <v>0.63157894736842102</v>
      </c>
      <c r="J176" s="13">
        <f>SUM(ISNUMBER([1]Input!J176), ISNUMBER([2]Raw0!J176), ISNUMBER([3]Raw0!J176), ISNUMBER([4]Raw0!J176), ISNUMBER([5]Raw0!J176), ISNUMBER([6]Raw0!J176), ISNUMBER([7]Raw0!J176), ISNUMBER([8]Raw0!J176), ISNUMBER([9]Raw0!J176), ISNUMBER([10]Raw0!J176), ISNUMBER('[11]Raw 0'!J176), ISNUMBER([12]Raw0!J176), ISNUMBER([13]Raw0!J176), ISNUMBER([14]Raw0!J176), ISNUMBER([15]Raw0!J176), ISNUMBER([16]Raw!J176), ISNUMBER([17]Raw0!J176), ISNUMBER([18]Raw0!J176), ISNUMBER([19]Raw0!J176), ISNUMBER([20]Raw0!J176), ISNUMBER([21]Raw0!J176), ISNUMBER([22]Raw0!J176), ISNUMBER([23]Raw0!J176), ISNUMBER([24]Raw0!J176), ISNUMBER([25]Raw0!J176), ISNUMBER([26]Raw!J176), ISNUMBER([27]Raw0!J176), ISNUMBER([28]Raw0!J176), ISNUMBER([29]Raw0!J176), ISNUMBER([30]Raw0!J176), ISNUMBER([31]Raw0!J176), ISNUMBER([38]Raw0!J176), ISNUMBER([32]Raw0!J176), ISNUMBER([33]Raw0!J176), ISNUMBER([34]Raw0!J176), ISNUMBER([35]Raw0!J176), ISNUMBER([36]Raw0!J176), ISNUMBER([37]Raw0!J176))/$E$2</f>
        <v>0.84210526315789469</v>
      </c>
      <c r="K176" s="13">
        <f>SUM(ISNUMBER([1]Input!K176), ISNUMBER([2]Raw0!K176), ISNUMBER([3]Raw0!K176), ISNUMBER([4]Raw0!K176), ISNUMBER([5]Raw0!K176), ISNUMBER([6]Raw0!K176), ISNUMBER([7]Raw0!K176), ISNUMBER([8]Raw0!K176), ISNUMBER([9]Raw0!K176), ISNUMBER([10]Raw0!K176), ISNUMBER('[11]Raw 0'!K176), ISNUMBER([12]Raw0!K176), ISNUMBER([13]Raw0!K176), ISNUMBER([14]Raw0!K176), ISNUMBER([15]Raw0!K176), ISNUMBER([16]Raw!K176), ISNUMBER([17]Raw0!K176), ISNUMBER([18]Raw0!K176), ISNUMBER([19]Raw0!K176), ISNUMBER([20]Raw0!K176), ISNUMBER([21]Raw0!K176), ISNUMBER([22]Raw0!K176), ISNUMBER([23]Raw0!K176), ISNUMBER([24]Raw0!K176), ISNUMBER([25]Raw0!K176), ISNUMBER([26]Raw!K176), ISNUMBER([27]Raw0!K176), ISNUMBER([28]Raw0!K176), ISNUMBER([29]Raw0!K176), ISNUMBER([30]Raw0!K176), ISNUMBER([31]Raw0!K176), ISNUMBER([38]Raw0!K176), ISNUMBER([32]Raw0!K176), ISNUMBER([33]Raw0!K176), ISNUMBER([34]Raw0!K176), ISNUMBER([35]Raw0!K176), ISNUMBER([36]Raw0!K176), ISNUMBER([37]Raw0!K176))/$E$2</f>
        <v>0.60526315789473684</v>
      </c>
      <c r="L176" s="13">
        <f>SUM(ISNUMBER([1]Input!L176), ISNUMBER([2]Raw0!L176), ISNUMBER([3]Raw0!L176), ISNUMBER([4]Raw0!L176), ISNUMBER([5]Raw0!L176), ISNUMBER([6]Raw0!L176), ISNUMBER([7]Raw0!L176), ISNUMBER([8]Raw0!L176), ISNUMBER([9]Raw0!L176), ISNUMBER([10]Raw0!L176), ISNUMBER('[11]Raw 0'!L176), ISNUMBER([12]Raw0!L176), ISNUMBER([13]Raw0!L176), ISNUMBER([14]Raw0!L176), ISNUMBER([15]Raw0!L176), ISNUMBER([16]Raw!L176), ISNUMBER([17]Raw0!L176), ISNUMBER([18]Raw0!L176), ISNUMBER([19]Raw0!L176), ISNUMBER([20]Raw0!L176), ISNUMBER([21]Raw0!L176), ISNUMBER([22]Raw0!L176), ISNUMBER([23]Raw0!L176), ISNUMBER([24]Raw0!L176), ISNUMBER([25]Raw0!L176), ISNUMBER([26]Raw!L176), ISNUMBER([27]Raw0!L176), ISNUMBER([28]Raw0!L176), ISNUMBER([29]Raw0!L176), ISNUMBER([30]Raw0!L176), ISNUMBER([31]Raw0!L176), ISNUMBER([38]Raw0!L176), ISNUMBER([32]Raw0!L176), ISNUMBER([33]Raw0!L176), ISNUMBER([34]Raw0!L176), ISNUMBER([35]Raw0!L176), ISNUMBER([36]Raw0!L176), ISNUMBER([37]Raw0!L176))/$E$2</f>
        <v>0.71052631578947367</v>
      </c>
      <c r="M176" s="13">
        <f>SUM(ISNUMBER([1]Input!M176), ISNUMBER([2]Raw0!M176), ISNUMBER([3]Raw0!M176), ISNUMBER([4]Raw0!M176), ISNUMBER([5]Raw0!M176), ISNUMBER([6]Raw0!M176), ISNUMBER([7]Raw0!M176), ISNUMBER([8]Raw0!M176), ISNUMBER([9]Raw0!M176), ISNUMBER([10]Raw0!M176), ISNUMBER('[11]Raw 0'!M176), ISNUMBER([12]Raw0!M176), ISNUMBER([13]Raw0!M176), ISNUMBER([14]Raw0!M176), ISNUMBER([15]Raw0!M176), ISNUMBER([16]Raw!M176), ISNUMBER([17]Raw0!M176), ISNUMBER([18]Raw0!M176), ISNUMBER([19]Raw0!M176), ISNUMBER([20]Raw0!M176), ISNUMBER([21]Raw0!M176), ISNUMBER([22]Raw0!M176), ISNUMBER([23]Raw0!M176), ISNUMBER([24]Raw0!M176), ISNUMBER([25]Raw0!M176), ISNUMBER([26]Raw!M176), ISNUMBER([27]Raw0!M176), ISNUMBER([28]Raw0!M176), ISNUMBER([29]Raw0!M176), ISNUMBER([30]Raw0!M176), ISNUMBER([31]Raw0!M176), ISNUMBER([38]Raw0!M176), ISNUMBER([32]Raw0!M176), ISNUMBER([33]Raw0!M176), ISNUMBER([34]Raw0!M176), ISNUMBER([35]Raw0!M176), ISNUMBER([36]Raw0!M176), ISNUMBER([37]Raw0!M176))/$E$2</f>
        <v>0.71052631578947367</v>
      </c>
      <c r="N176" s="13">
        <f>SUM(ISNUMBER([1]Input!N176), ISNUMBER([2]Raw0!N176), ISNUMBER([3]Raw0!N176), ISNUMBER([4]Raw0!N176), ISNUMBER([5]Raw0!N176), ISNUMBER([6]Raw0!N176), ISNUMBER([7]Raw0!N176), ISNUMBER([8]Raw0!N176), ISNUMBER([9]Raw0!N176), ISNUMBER([10]Raw0!N176), ISNUMBER('[11]Raw 0'!N176), ISNUMBER([12]Raw0!N176), ISNUMBER([13]Raw0!N176), ISNUMBER([14]Raw0!N176), ISNUMBER([15]Raw0!N176), ISNUMBER([16]Raw!N176), ISNUMBER([17]Raw0!N176), ISNUMBER([18]Raw0!N176), ISNUMBER([19]Raw0!N176), ISNUMBER([20]Raw0!N176), ISNUMBER([21]Raw0!N176), ISNUMBER([22]Raw0!N176), ISNUMBER([23]Raw0!N176), ISNUMBER([24]Raw0!N176), ISNUMBER([25]Raw0!N176), ISNUMBER([26]Raw!N176), ISNUMBER([27]Raw0!N176), ISNUMBER([28]Raw0!N176), ISNUMBER([29]Raw0!N176), ISNUMBER([30]Raw0!N176), ISNUMBER([31]Raw0!N176), ISNUMBER([38]Raw0!N176), ISNUMBER([32]Raw0!N176), ISNUMBER([33]Raw0!N176), ISNUMBER([34]Raw0!N176), ISNUMBER([35]Raw0!N176), ISNUMBER([36]Raw0!N176), ISNUMBER([37]Raw0!N176))/$E$2</f>
        <v>0.73684210526315785</v>
      </c>
      <c r="O176" s="13">
        <f>SUM(ISNUMBER([1]Input!O176), ISNUMBER([2]Raw0!O176), ISNUMBER([3]Raw0!O176), ISNUMBER([4]Raw0!O176), ISNUMBER([5]Raw0!O176), ISNUMBER([6]Raw0!O176), ISNUMBER([7]Raw0!O176), ISNUMBER([8]Raw0!O176), ISNUMBER([9]Raw0!O176), ISNUMBER([10]Raw0!O176), ISNUMBER('[11]Raw 0'!O176), ISNUMBER([12]Raw0!O176), ISNUMBER([13]Raw0!O176), ISNUMBER([14]Raw0!O176), ISNUMBER([15]Raw0!O176), ISNUMBER([16]Raw!O176), ISNUMBER([17]Raw0!O176), ISNUMBER([18]Raw0!O176), ISNUMBER([19]Raw0!O176), ISNUMBER([20]Raw0!O176), ISNUMBER([21]Raw0!O176), ISNUMBER([22]Raw0!O176), ISNUMBER([23]Raw0!O176), ISNUMBER([24]Raw0!O176), ISNUMBER([25]Raw0!O176), ISNUMBER([26]Raw!O176), ISNUMBER([27]Raw0!O176), ISNUMBER([28]Raw0!O176), ISNUMBER([29]Raw0!O176), ISNUMBER([30]Raw0!O176), ISNUMBER([31]Raw0!O176), ISNUMBER([38]Raw0!O176), ISNUMBER([32]Raw0!O176), ISNUMBER([33]Raw0!O176), ISNUMBER([34]Raw0!O176), ISNUMBER([35]Raw0!O176), ISNUMBER([36]Raw0!O176), ISNUMBER([37]Raw0!O176))/$E$2</f>
        <v>0.89473684210526316</v>
      </c>
      <c r="P176" s="13">
        <f>SUM(ISNUMBER([1]Input!P176), ISNUMBER([2]Raw0!P176), ISNUMBER([3]Raw0!P176), ISNUMBER([4]Raw0!P176), ISNUMBER([5]Raw0!P176), ISNUMBER([6]Raw0!P176), ISNUMBER([7]Raw0!P176), ISNUMBER([8]Raw0!P176), ISNUMBER([9]Raw0!P176), ISNUMBER([10]Raw0!P176), ISNUMBER('[11]Raw 0'!P176), ISNUMBER([12]Raw0!P176), ISNUMBER([13]Raw0!P176), ISNUMBER([14]Raw0!P176), ISNUMBER([15]Raw0!P176), ISNUMBER([16]Raw!P176), ISNUMBER([17]Raw0!P176), ISNUMBER([18]Raw0!P176), ISNUMBER([19]Raw0!P176), ISNUMBER([20]Raw0!P176), ISNUMBER([21]Raw0!P176), ISNUMBER([22]Raw0!P176), ISNUMBER([23]Raw0!P176), ISNUMBER([24]Raw0!P176), ISNUMBER([25]Raw0!P176), ISNUMBER([26]Raw!P176), ISNUMBER([27]Raw0!P176), ISNUMBER([28]Raw0!P176), ISNUMBER([29]Raw0!P176), ISNUMBER([30]Raw0!P176), ISNUMBER([31]Raw0!P176), ISNUMBER([38]Raw0!P176), ISNUMBER([32]Raw0!P176), ISNUMBER([33]Raw0!P176), ISNUMBER([34]Raw0!P176), ISNUMBER([35]Raw0!P176), ISNUMBER([36]Raw0!P176), ISNUMBER([37]Raw0!P176))/$E$2</f>
        <v>0.73684210526315785</v>
      </c>
      <c r="Q176" s="13">
        <f>SUM(ISNUMBER([1]Input!Q176), ISNUMBER([2]Raw0!Q176), ISNUMBER([3]Raw0!Q176), ISNUMBER([4]Raw0!Q176), ISNUMBER([5]Raw0!Q176), ISNUMBER([6]Raw0!Q176), ISNUMBER([7]Raw0!Q176), ISNUMBER([8]Raw0!Q176), ISNUMBER([9]Raw0!Q176), ISNUMBER([10]Raw0!Q176), ISNUMBER('[11]Raw 0'!Q176), ISNUMBER([12]Raw0!Q176), ISNUMBER([13]Raw0!Q176), ISNUMBER([14]Raw0!Q176), ISNUMBER([15]Raw0!Q176), ISNUMBER([16]Raw!Q176), ISNUMBER([17]Raw0!Q176), ISNUMBER([18]Raw0!Q176), ISNUMBER([19]Raw0!Q176), ISNUMBER([20]Raw0!Q176), ISNUMBER([21]Raw0!Q176), ISNUMBER([22]Raw0!Q176), ISNUMBER([23]Raw0!Q176), ISNUMBER([24]Raw0!Q176), ISNUMBER([25]Raw0!Q176), ISNUMBER([26]Raw!Q176), ISNUMBER([27]Raw0!Q176), ISNUMBER([28]Raw0!Q176), ISNUMBER([29]Raw0!Q176), ISNUMBER([30]Raw0!Q176), ISNUMBER([31]Raw0!Q176), ISNUMBER([38]Raw0!Q176), ISNUMBER([32]Raw0!Q176), ISNUMBER([33]Raw0!Q176), ISNUMBER([34]Raw0!Q176), ISNUMBER([35]Raw0!Q176), ISNUMBER([36]Raw0!Q176), ISNUMBER([37]Raw0!Q176))/$E$2</f>
        <v>0.73684210526315785</v>
      </c>
      <c r="R176" s="13">
        <f>SUM(ISNUMBER([1]Input!R176), ISNUMBER([2]Raw0!R176), ISNUMBER([3]Raw0!R176), ISNUMBER([4]Raw0!R176), ISNUMBER([5]Raw0!R176), ISNUMBER([6]Raw0!R176), ISNUMBER([7]Raw0!R176), ISNUMBER([8]Raw0!R176), ISNUMBER([9]Raw0!R176), ISNUMBER([10]Raw0!R176), ISNUMBER('[11]Raw 0'!R176), ISNUMBER([12]Raw0!R176), ISNUMBER([13]Raw0!R176), ISNUMBER([14]Raw0!R176), ISNUMBER([15]Raw0!R176), ISNUMBER([16]Raw!R176), ISNUMBER([17]Raw0!R176), ISNUMBER([18]Raw0!R176), ISNUMBER([19]Raw0!R176), ISNUMBER([20]Raw0!R176), ISNUMBER([21]Raw0!R176), ISNUMBER([22]Raw0!R176), ISNUMBER([23]Raw0!R176), ISNUMBER([24]Raw0!R176), ISNUMBER([25]Raw0!R176), ISNUMBER([26]Raw!R176), ISNUMBER([27]Raw0!R176), ISNUMBER([28]Raw0!R176), ISNUMBER([29]Raw0!R176), ISNUMBER([30]Raw0!R176), ISNUMBER([31]Raw0!R176), ISNUMBER([38]Raw0!R176), ISNUMBER([32]Raw0!R176), ISNUMBER([33]Raw0!R176), ISNUMBER([34]Raw0!R176), ISNUMBER([35]Raw0!R176), ISNUMBER([36]Raw0!R176), ISNUMBER([37]Raw0!R176))/$E$2</f>
        <v>0.81578947368421051</v>
      </c>
      <c r="S176" s="13">
        <f>SUM(ISNUMBER([1]Input!S176), ISNUMBER([2]Raw0!S176), ISNUMBER([3]Raw0!S176), ISNUMBER([4]Raw0!S176), ISNUMBER([5]Raw0!S176), ISNUMBER([6]Raw0!S176), ISNUMBER([7]Raw0!S176), ISNUMBER([8]Raw0!S176), ISNUMBER([9]Raw0!S176), ISNUMBER([10]Raw0!S176), ISNUMBER('[11]Raw 0'!S176), ISNUMBER([12]Raw0!S176), ISNUMBER([13]Raw0!S176), ISNUMBER([14]Raw0!S176), ISNUMBER([15]Raw0!S176), ISNUMBER([16]Raw!S176), ISNUMBER([17]Raw0!S176), ISNUMBER([18]Raw0!S176), ISNUMBER([19]Raw0!S176), ISNUMBER([20]Raw0!S176), ISNUMBER([21]Raw0!S176), ISNUMBER([22]Raw0!S176), ISNUMBER([23]Raw0!S176), ISNUMBER([24]Raw0!S176), ISNUMBER([25]Raw0!S176), ISNUMBER([26]Raw!S176), ISNUMBER([27]Raw0!S176), ISNUMBER([28]Raw0!S176), ISNUMBER([29]Raw0!S176), ISNUMBER([30]Raw0!S176), ISNUMBER([31]Raw0!S176), ISNUMBER([38]Raw0!S176), ISNUMBER([32]Raw0!S176), ISNUMBER([33]Raw0!S176), ISNUMBER([34]Raw0!S176), ISNUMBER([35]Raw0!S176), ISNUMBER([36]Raw0!S176), ISNUMBER([37]Raw0!S176))/$E$2</f>
        <v>0.68421052631578949</v>
      </c>
      <c r="T176" s="13">
        <f>SUM(ISNUMBER([1]Input!T176), ISNUMBER([2]Raw0!T176), ISNUMBER([3]Raw0!T176), ISNUMBER([4]Raw0!T176), ISNUMBER([5]Raw0!T176), ISNUMBER([6]Raw0!T176), ISNUMBER([7]Raw0!T176), ISNUMBER([8]Raw0!T176), ISNUMBER([9]Raw0!T176), ISNUMBER([10]Raw0!T176), ISNUMBER('[11]Raw 0'!T176), ISNUMBER([12]Raw0!T176), ISNUMBER([13]Raw0!T176), ISNUMBER([14]Raw0!T176), ISNUMBER([15]Raw0!T176), ISNUMBER([16]Raw!T176), ISNUMBER([17]Raw0!T176), ISNUMBER([18]Raw0!T176), ISNUMBER([19]Raw0!T176), ISNUMBER([20]Raw0!T176), ISNUMBER([21]Raw0!T176), ISNUMBER([22]Raw0!T176), ISNUMBER([23]Raw0!T176), ISNUMBER([24]Raw0!T176), ISNUMBER([25]Raw0!T176), ISNUMBER([26]Raw!T176), ISNUMBER([27]Raw0!T176), ISNUMBER([28]Raw0!T176), ISNUMBER([29]Raw0!T176), ISNUMBER([30]Raw0!T176), ISNUMBER([31]Raw0!T176), ISNUMBER([38]Raw0!T176), ISNUMBER([32]Raw0!T176), ISNUMBER([33]Raw0!T176), ISNUMBER([34]Raw0!T176), ISNUMBER([35]Raw0!T176), ISNUMBER([36]Raw0!T176), ISNUMBER([37]Raw0!T176))/$E$2</f>
        <v>0.28947368421052633</v>
      </c>
      <c r="U176" s="13"/>
      <c r="V176" s="14"/>
    </row>
    <row r="177" spans="1:22" ht="12.75" customHeight="1">
      <c r="A177" s="11"/>
      <c r="B177" s="12"/>
      <c r="C177" s="12"/>
      <c r="D177" s="19" t="s">
        <v>172</v>
      </c>
      <c r="E177" s="13">
        <f>SUM(ISNUMBER([1]Input!E177), ISNUMBER([2]Raw0!E177), ISNUMBER([3]Raw0!E177), ISNUMBER([4]Raw0!E177), ISNUMBER([5]Raw0!E177), ISNUMBER([6]Raw0!E177), ISNUMBER([7]Raw0!E177), ISNUMBER([8]Raw0!E177), ISNUMBER([9]Raw0!E177), ISNUMBER([10]Raw0!E177), ISNUMBER('[11]Raw 0'!E177), ISNUMBER([12]Raw0!E177), ISNUMBER([13]Raw0!E177), ISNUMBER([14]Raw0!E177), ISNUMBER([15]Raw0!E177), ISNUMBER([16]Raw!E177), ISNUMBER([17]Raw0!E177), ISNUMBER([18]Raw0!E177), ISNUMBER([19]Raw0!E177), ISNUMBER([20]Raw0!E177), ISNUMBER([21]Raw0!E177), ISNUMBER([22]Raw0!E177), ISNUMBER([23]Raw0!E177), ISNUMBER([24]Raw0!E177), ISNUMBER([25]Raw0!E177), ISNUMBER([26]Raw!E177), ISNUMBER([27]Raw0!E177), ISNUMBER([28]Raw0!E177), ISNUMBER([29]Raw0!E177), ISNUMBER([30]Raw0!E177), ISNUMBER([31]Raw0!E177), ISNUMBER([38]Raw0!E177), ISNUMBER([32]Raw0!E177), ISNUMBER([33]Raw0!E177), ISNUMBER([34]Raw0!E177), ISNUMBER([35]Raw0!E177), ISNUMBER([36]Raw0!E177), ISNUMBER([37]Raw0!E177))/$E$2</f>
        <v>0.28947368421052633</v>
      </c>
      <c r="F177" s="13">
        <f>SUM(ISNUMBER([1]Input!F177), ISNUMBER([2]Raw0!F177), ISNUMBER([3]Raw0!F177), ISNUMBER([4]Raw0!F177), ISNUMBER([5]Raw0!F177), ISNUMBER([6]Raw0!F177), ISNUMBER([7]Raw0!F177), ISNUMBER([8]Raw0!F177), ISNUMBER([9]Raw0!F177), ISNUMBER([10]Raw0!F177), ISNUMBER('[11]Raw 0'!F177), ISNUMBER([12]Raw0!F177), ISNUMBER([13]Raw0!F177), ISNUMBER([14]Raw0!F177), ISNUMBER([15]Raw0!F177), ISNUMBER([16]Raw!F177), ISNUMBER([17]Raw0!F177), ISNUMBER([18]Raw0!F177), ISNUMBER([19]Raw0!F177), ISNUMBER([20]Raw0!F177), ISNUMBER([21]Raw0!F177), ISNUMBER([22]Raw0!F177), ISNUMBER([23]Raw0!F177), ISNUMBER([24]Raw0!F177), ISNUMBER([25]Raw0!F177), ISNUMBER([26]Raw!F177), ISNUMBER([27]Raw0!F177), ISNUMBER([28]Raw0!F177), ISNUMBER([29]Raw0!F177), ISNUMBER([30]Raw0!F177), ISNUMBER([31]Raw0!F177), ISNUMBER([38]Raw0!F177), ISNUMBER([32]Raw0!F177), ISNUMBER([33]Raw0!F177), ISNUMBER([34]Raw0!F177), ISNUMBER([35]Raw0!F177), ISNUMBER([36]Raw0!F177), ISNUMBER([37]Raw0!F177))/$E$2</f>
        <v>0.26315789473684209</v>
      </c>
      <c r="G177" s="13">
        <f>SUM(ISNUMBER([1]Input!G177), ISNUMBER([2]Raw0!G177), ISNUMBER([3]Raw0!G177), ISNUMBER([4]Raw0!G177), ISNUMBER([5]Raw0!G177), ISNUMBER([6]Raw0!G177), ISNUMBER([7]Raw0!G177), ISNUMBER([8]Raw0!G177), ISNUMBER([9]Raw0!G177), ISNUMBER([10]Raw0!G177), ISNUMBER('[11]Raw 0'!G177), ISNUMBER([12]Raw0!G177), ISNUMBER([13]Raw0!G177), ISNUMBER([14]Raw0!G177), ISNUMBER([15]Raw0!G177), ISNUMBER([16]Raw!G177), ISNUMBER([17]Raw0!G177), ISNUMBER([18]Raw0!G177), ISNUMBER([19]Raw0!G177), ISNUMBER([20]Raw0!G177), ISNUMBER([21]Raw0!G177), ISNUMBER([22]Raw0!G177), ISNUMBER([23]Raw0!G177), ISNUMBER([24]Raw0!G177), ISNUMBER([25]Raw0!G177), ISNUMBER([26]Raw!G177), ISNUMBER([27]Raw0!G177), ISNUMBER([28]Raw0!G177), ISNUMBER([29]Raw0!G177), ISNUMBER([30]Raw0!G177), ISNUMBER([31]Raw0!G177), ISNUMBER([38]Raw0!G177), ISNUMBER([32]Raw0!G177), ISNUMBER([33]Raw0!G177), ISNUMBER([34]Raw0!G177), ISNUMBER([35]Raw0!G177), ISNUMBER([36]Raw0!G177), ISNUMBER([37]Raw0!G177))/$E$2</f>
        <v>0.26315789473684209</v>
      </c>
      <c r="H177" s="13">
        <f>SUM(ISNUMBER([1]Input!H177), ISNUMBER([2]Raw0!H177), ISNUMBER([3]Raw0!H177), ISNUMBER([4]Raw0!H177), ISNUMBER([5]Raw0!H177), ISNUMBER([6]Raw0!H177), ISNUMBER([7]Raw0!H177), ISNUMBER([8]Raw0!H177), ISNUMBER([9]Raw0!H177), ISNUMBER([10]Raw0!H177), ISNUMBER('[11]Raw 0'!H177), ISNUMBER([12]Raw0!H177), ISNUMBER([13]Raw0!H177), ISNUMBER([14]Raw0!H177), ISNUMBER([15]Raw0!H177), ISNUMBER([16]Raw!H177), ISNUMBER([17]Raw0!H177), ISNUMBER([18]Raw0!H177), ISNUMBER([19]Raw0!H177), ISNUMBER([20]Raw0!H177), ISNUMBER([21]Raw0!H177), ISNUMBER([22]Raw0!H177), ISNUMBER([23]Raw0!H177), ISNUMBER([24]Raw0!H177), ISNUMBER([25]Raw0!H177), ISNUMBER([26]Raw!H177), ISNUMBER([27]Raw0!H177), ISNUMBER([28]Raw0!H177), ISNUMBER([29]Raw0!H177), ISNUMBER([30]Raw0!H177), ISNUMBER([31]Raw0!H177), ISNUMBER([38]Raw0!H177), ISNUMBER([32]Raw0!H177), ISNUMBER([33]Raw0!H177), ISNUMBER([34]Raw0!H177), ISNUMBER([35]Raw0!H177), ISNUMBER([36]Raw0!H177), ISNUMBER([37]Raw0!H177))/$E$2</f>
        <v>0.26315789473684209</v>
      </c>
      <c r="I177" s="13">
        <f>SUM(ISNUMBER([1]Input!I177), ISNUMBER([2]Raw0!I177), ISNUMBER([3]Raw0!I177), ISNUMBER([4]Raw0!I177), ISNUMBER([5]Raw0!I177), ISNUMBER([6]Raw0!I177), ISNUMBER([7]Raw0!I177), ISNUMBER([8]Raw0!I177), ISNUMBER([9]Raw0!I177), ISNUMBER([10]Raw0!I177), ISNUMBER('[11]Raw 0'!I177), ISNUMBER([12]Raw0!I177), ISNUMBER([13]Raw0!I177), ISNUMBER([14]Raw0!I177), ISNUMBER([15]Raw0!I177), ISNUMBER([16]Raw!I177), ISNUMBER([17]Raw0!I177), ISNUMBER([18]Raw0!I177), ISNUMBER([19]Raw0!I177), ISNUMBER([20]Raw0!I177), ISNUMBER([21]Raw0!I177), ISNUMBER([22]Raw0!I177), ISNUMBER([23]Raw0!I177), ISNUMBER([24]Raw0!I177), ISNUMBER([25]Raw0!I177), ISNUMBER([26]Raw!I177), ISNUMBER([27]Raw0!I177), ISNUMBER([28]Raw0!I177), ISNUMBER([29]Raw0!I177), ISNUMBER([30]Raw0!I177), ISNUMBER([31]Raw0!I177), ISNUMBER([38]Raw0!I177), ISNUMBER([32]Raw0!I177), ISNUMBER([33]Raw0!I177), ISNUMBER([34]Raw0!I177), ISNUMBER([35]Raw0!I177), ISNUMBER([36]Raw0!I177), ISNUMBER([37]Raw0!I177))/$E$2</f>
        <v>0.26315789473684209</v>
      </c>
      <c r="J177" s="13">
        <f>SUM(ISNUMBER([1]Input!J177), ISNUMBER([2]Raw0!J177), ISNUMBER([3]Raw0!J177), ISNUMBER([4]Raw0!J177), ISNUMBER([5]Raw0!J177), ISNUMBER([6]Raw0!J177), ISNUMBER([7]Raw0!J177), ISNUMBER([8]Raw0!J177), ISNUMBER([9]Raw0!J177), ISNUMBER([10]Raw0!J177), ISNUMBER('[11]Raw 0'!J177), ISNUMBER([12]Raw0!J177), ISNUMBER([13]Raw0!J177), ISNUMBER([14]Raw0!J177), ISNUMBER([15]Raw0!J177), ISNUMBER([16]Raw!J177), ISNUMBER([17]Raw0!J177), ISNUMBER([18]Raw0!J177), ISNUMBER([19]Raw0!J177), ISNUMBER([20]Raw0!J177), ISNUMBER([21]Raw0!J177), ISNUMBER([22]Raw0!J177), ISNUMBER([23]Raw0!J177), ISNUMBER([24]Raw0!J177), ISNUMBER([25]Raw0!J177), ISNUMBER([26]Raw!J177), ISNUMBER([27]Raw0!J177), ISNUMBER([28]Raw0!J177), ISNUMBER([29]Raw0!J177), ISNUMBER([30]Raw0!J177), ISNUMBER([31]Raw0!J177), ISNUMBER([38]Raw0!J177), ISNUMBER([32]Raw0!J177), ISNUMBER([33]Raw0!J177), ISNUMBER([34]Raw0!J177), ISNUMBER([35]Raw0!J177), ISNUMBER([36]Raw0!J177), ISNUMBER([37]Raw0!J177))/$E$2</f>
        <v>0.36842105263157893</v>
      </c>
      <c r="K177" s="13">
        <f>SUM(ISNUMBER([1]Input!K177), ISNUMBER([2]Raw0!K177), ISNUMBER([3]Raw0!K177), ISNUMBER([4]Raw0!K177), ISNUMBER([5]Raw0!K177), ISNUMBER([6]Raw0!K177), ISNUMBER([7]Raw0!K177), ISNUMBER([8]Raw0!K177), ISNUMBER([9]Raw0!K177), ISNUMBER([10]Raw0!K177), ISNUMBER('[11]Raw 0'!K177), ISNUMBER([12]Raw0!K177), ISNUMBER([13]Raw0!K177), ISNUMBER([14]Raw0!K177), ISNUMBER([15]Raw0!K177), ISNUMBER([16]Raw!K177), ISNUMBER([17]Raw0!K177), ISNUMBER([18]Raw0!K177), ISNUMBER([19]Raw0!K177), ISNUMBER([20]Raw0!K177), ISNUMBER([21]Raw0!K177), ISNUMBER([22]Raw0!K177), ISNUMBER([23]Raw0!K177), ISNUMBER([24]Raw0!K177), ISNUMBER([25]Raw0!K177), ISNUMBER([26]Raw!K177), ISNUMBER([27]Raw0!K177), ISNUMBER([28]Raw0!K177), ISNUMBER([29]Raw0!K177), ISNUMBER([30]Raw0!K177), ISNUMBER([31]Raw0!K177), ISNUMBER([38]Raw0!K177), ISNUMBER([32]Raw0!K177), ISNUMBER([33]Raw0!K177), ISNUMBER([34]Raw0!K177), ISNUMBER([35]Raw0!K177), ISNUMBER([36]Raw0!K177), ISNUMBER([37]Raw0!K177))/$E$2</f>
        <v>0.26315789473684209</v>
      </c>
      <c r="L177" s="13">
        <f>SUM(ISNUMBER([1]Input!L177), ISNUMBER([2]Raw0!L177), ISNUMBER([3]Raw0!L177), ISNUMBER([4]Raw0!L177), ISNUMBER([5]Raw0!L177), ISNUMBER([6]Raw0!L177), ISNUMBER([7]Raw0!L177), ISNUMBER([8]Raw0!L177), ISNUMBER([9]Raw0!L177), ISNUMBER([10]Raw0!L177), ISNUMBER('[11]Raw 0'!L177), ISNUMBER([12]Raw0!L177), ISNUMBER([13]Raw0!L177), ISNUMBER([14]Raw0!L177), ISNUMBER([15]Raw0!L177), ISNUMBER([16]Raw!L177), ISNUMBER([17]Raw0!L177), ISNUMBER([18]Raw0!L177), ISNUMBER([19]Raw0!L177), ISNUMBER([20]Raw0!L177), ISNUMBER([21]Raw0!L177), ISNUMBER([22]Raw0!L177), ISNUMBER([23]Raw0!L177), ISNUMBER([24]Raw0!L177), ISNUMBER([25]Raw0!L177), ISNUMBER([26]Raw!L177), ISNUMBER([27]Raw0!L177), ISNUMBER([28]Raw0!L177), ISNUMBER([29]Raw0!L177), ISNUMBER([30]Raw0!L177), ISNUMBER([31]Raw0!L177), ISNUMBER([38]Raw0!L177), ISNUMBER([32]Raw0!L177), ISNUMBER([33]Raw0!L177), ISNUMBER([34]Raw0!L177), ISNUMBER([35]Raw0!L177), ISNUMBER([36]Raw0!L177), ISNUMBER([37]Raw0!L177))/$E$2</f>
        <v>0.39473684210526316</v>
      </c>
      <c r="M177" s="13">
        <f>SUM(ISNUMBER([1]Input!M177), ISNUMBER([2]Raw0!M177), ISNUMBER([3]Raw0!M177), ISNUMBER([4]Raw0!M177), ISNUMBER([5]Raw0!M177), ISNUMBER([6]Raw0!M177), ISNUMBER([7]Raw0!M177), ISNUMBER([8]Raw0!M177), ISNUMBER([9]Raw0!M177), ISNUMBER([10]Raw0!M177), ISNUMBER('[11]Raw 0'!M177), ISNUMBER([12]Raw0!M177), ISNUMBER([13]Raw0!M177), ISNUMBER([14]Raw0!M177), ISNUMBER([15]Raw0!M177), ISNUMBER([16]Raw!M177), ISNUMBER([17]Raw0!M177), ISNUMBER([18]Raw0!M177), ISNUMBER([19]Raw0!M177), ISNUMBER([20]Raw0!M177), ISNUMBER([21]Raw0!M177), ISNUMBER([22]Raw0!M177), ISNUMBER([23]Raw0!M177), ISNUMBER([24]Raw0!M177), ISNUMBER([25]Raw0!M177), ISNUMBER([26]Raw!M177), ISNUMBER([27]Raw0!M177), ISNUMBER([28]Raw0!M177), ISNUMBER([29]Raw0!M177), ISNUMBER([30]Raw0!M177), ISNUMBER([31]Raw0!M177), ISNUMBER([38]Raw0!M177), ISNUMBER([32]Raw0!M177), ISNUMBER([33]Raw0!M177), ISNUMBER([34]Raw0!M177), ISNUMBER([35]Raw0!M177), ISNUMBER([36]Raw0!M177), ISNUMBER([37]Raw0!M177))/$E$2</f>
        <v>0.39473684210526316</v>
      </c>
      <c r="N177" s="13">
        <f>SUM(ISNUMBER([1]Input!N177), ISNUMBER([2]Raw0!N177), ISNUMBER([3]Raw0!N177), ISNUMBER([4]Raw0!N177), ISNUMBER([5]Raw0!N177), ISNUMBER([6]Raw0!N177), ISNUMBER([7]Raw0!N177), ISNUMBER([8]Raw0!N177), ISNUMBER([9]Raw0!N177), ISNUMBER([10]Raw0!N177), ISNUMBER('[11]Raw 0'!N177), ISNUMBER([12]Raw0!N177), ISNUMBER([13]Raw0!N177), ISNUMBER([14]Raw0!N177), ISNUMBER([15]Raw0!N177), ISNUMBER([16]Raw!N177), ISNUMBER([17]Raw0!N177), ISNUMBER([18]Raw0!N177), ISNUMBER([19]Raw0!N177), ISNUMBER([20]Raw0!N177), ISNUMBER([21]Raw0!N177), ISNUMBER([22]Raw0!N177), ISNUMBER([23]Raw0!N177), ISNUMBER([24]Raw0!N177), ISNUMBER([25]Raw0!N177), ISNUMBER([26]Raw!N177), ISNUMBER([27]Raw0!N177), ISNUMBER([28]Raw0!N177), ISNUMBER([29]Raw0!N177), ISNUMBER([30]Raw0!N177), ISNUMBER([31]Raw0!N177), ISNUMBER([38]Raw0!N177), ISNUMBER([32]Raw0!N177), ISNUMBER([33]Raw0!N177), ISNUMBER([34]Raw0!N177), ISNUMBER([35]Raw0!N177), ISNUMBER([36]Raw0!N177), ISNUMBER([37]Raw0!N177))/$E$2</f>
        <v>0.36842105263157893</v>
      </c>
      <c r="O177" s="13">
        <f>SUM(ISNUMBER([1]Input!O177), ISNUMBER([2]Raw0!O177), ISNUMBER([3]Raw0!O177), ISNUMBER([4]Raw0!O177), ISNUMBER([5]Raw0!O177), ISNUMBER([6]Raw0!O177), ISNUMBER([7]Raw0!O177), ISNUMBER([8]Raw0!O177), ISNUMBER([9]Raw0!O177), ISNUMBER([10]Raw0!O177), ISNUMBER('[11]Raw 0'!O177), ISNUMBER([12]Raw0!O177), ISNUMBER([13]Raw0!O177), ISNUMBER([14]Raw0!O177), ISNUMBER([15]Raw0!O177), ISNUMBER([16]Raw!O177), ISNUMBER([17]Raw0!O177), ISNUMBER([18]Raw0!O177), ISNUMBER([19]Raw0!O177), ISNUMBER([20]Raw0!O177), ISNUMBER([21]Raw0!O177), ISNUMBER([22]Raw0!O177), ISNUMBER([23]Raw0!O177), ISNUMBER([24]Raw0!O177), ISNUMBER([25]Raw0!O177), ISNUMBER([26]Raw!O177), ISNUMBER([27]Raw0!O177), ISNUMBER([28]Raw0!O177), ISNUMBER([29]Raw0!O177), ISNUMBER([30]Raw0!O177), ISNUMBER([31]Raw0!O177), ISNUMBER([38]Raw0!O177), ISNUMBER([32]Raw0!O177), ISNUMBER([33]Raw0!O177), ISNUMBER([34]Raw0!O177), ISNUMBER([35]Raw0!O177), ISNUMBER([36]Raw0!O177), ISNUMBER([37]Raw0!O177))/$E$2</f>
        <v>0.42105263157894735</v>
      </c>
      <c r="P177" s="13">
        <f>SUM(ISNUMBER([1]Input!P177), ISNUMBER([2]Raw0!P177), ISNUMBER([3]Raw0!P177), ISNUMBER([4]Raw0!P177), ISNUMBER([5]Raw0!P177), ISNUMBER([6]Raw0!P177), ISNUMBER([7]Raw0!P177), ISNUMBER([8]Raw0!P177), ISNUMBER([9]Raw0!P177), ISNUMBER([10]Raw0!P177), ISNUMBER('[11]Raw 0'!P177), ISNUMBER([12]Raw0!P177), ISNUMBER([13]Raw0!P177), ISNUMBER([14]Raw0!P177), ISNUMBER([15]Raw0!P177), ISNUMBER([16]Raw!P177), ISNUMBER([17]Raw0!P177), ISNUMBER([18]Raw0!P177), ISNUMBER([19]Raw0!P177), ISNUMBER([20]Raw0!P177), ISNUMBER([21]Raw0!P177), ISNUMBER([22]Raw0!P177), ISNUMBER([23]Raw0!P177), ISNUMBER([24]Raw0!P177), ISNUMBER([25]Raw0!P177), ISNUMBER([26]Raw!P177), ISNUMBER([27]Raw0!P177), ISNUMBER([28]Raw0!P177), ISNUMBER([29]Raw0!P177), ISNUMBER([30]Raw0!P177), ISNUMBER([31]Raw0!P177), ISNUMBER([38]Raw0!P177), ISNUMBER([32]Raw0!P177), ISNUMBER([33]Raw0!P177), ISNUMBER([34]Raw0!P177), ISNUMBER([35]Raw0!P177), ISNUMBER([36]Raw0!P177), ISNUMBER([37]Raw0!P177))/$E$2</f>
        <v>0.36842105263157893</v>
      </c>
      <c r="Q177" s="13">
        <f>SUM(ISNUMBER([1]Input!Q177), ISNUMBER([2]Raw0!Q177), ISNUMBER([3]Raw0!Q177), ISNUMBER([4]Raw0!Q177), ISNUMBER([5]Raw0!Q177), ISNUMBER([6]Raw0!Q177), ISNUMBER([7]Raw0!Q177), ISNUMBER([8]Raw0!Q177), ISNUMBER([9]Raw0!Q177), ISNUMBER([10]Raw0!Q177), ISNUMBER('[11]Raw 0'!Q177), ISNUMBER([12]Raw0!Q177), ISNUMBER([13]Raw0!Q177), ISNUMBER([14]Raw0!Q177), ISNUMBER([15]Raw0!Q177), ISNUMBER([16]Raw!Q177), ISNUMBER([17]Raw0!Q177), ISNUMBER([18]Raw0!Q177), ISNUMBER([19]Raw0!Q177), ISNUMBER([20]Raw0!Q177), ISNUMBER([21]Raw0!Q177), ISNUMBER([22]Raw0!Q177), ISNUMBER([23]Raw0!Q177), ISNUMBER([24]Raw0!Q177), ISNUMBER([25]Raw0!Q177), ISNUMBER([26]Raw!Q177), ISNUMBER([27]Raw0!Q177), ISNUMBER([28]Raw0!Q177), ISNUMBER([29]Raw0!Q177), ISNUMBER([30]Raw0!Q177), ISNUMBER([31]Raw0!Q177), ISNUMBER([38]Raw0!Q177), ISNUMBER([32]Raw0!Q177), ISNUMBER([33]Raw0!Q177), ISNUMBER([34]Raw0!Q177), ISNUMBER([35]Raw0!Q177), ISNUMBER([36]Raw0!Q177), ISNUMBER([37]Raw0!Q177))/$E$2</f>
        <v>0.39473684210526316</v>
      </c>
      <c r="R177" s="13">
        <f>SUM(ISNUMBER([1]Input!R177), ISNUMBER([2]Raw0!R177), ISNUMBER([3]Raw0!R177), ISNUMBER([4]Raw0!R177), ISNUMBER([5]Raw0!R177), ISNUMBER([6]Raw0!R177), ISNUMBER([7]Raw0!R177), ISNUMBER([8]Raw0!R177), ISNUMBER([9]Raw0!R177), ISNUMBER([10]Raw0!R177), ISNUMBER('[11]Raw 0'!R177), ISNUMBER([12]Raw0!R177), ISNUMBER([13]Raw0!R177), ISNUMBER([14]Raw0!R177), ISNUMBER([15]Raw0!R177), ISNUMBER([16]Raw!R177), ISNUMBER([17]Raw0!R177), ISNUMBER([18]Raw0!R177), ISNUMBER([19]Raw0!R177), ISNUMBER([20]Raw0!R177), ISNUMBER([21]Raw0!R177), ISNUMBER([22]Raw0!R177), ISNUMBER([23]Raw0!R177), ISNUMBER([24]Raw0!R177), ISNUMBER([25]Raw0!R177), ISNUMBER([26]Raw!R177), ISNUMBER([27]Raw0!R177), ISNUMBER([28]Raw0!R177), ISNUMBER([29]Raw0!R177), ISNUMBER([30]Raw0!R177), ISNUMBER([31]Raw0!R177), ISNUMBER([38]Raw0!R177), ISNUMBER([32]Raw0!R177), ISNUMBER([33]Raw0!R177), ISNUMBER([34]Raw0!R177), ISNUMBER([35]Raw0!R177), ISNUMBER([36]Raw0!R177), ISNUMBER([37]Raw0!R177))/$E$2</f>
        <v>0.57894736842105265</v>
      </c>
      <c r="S177" s="13">
        <f>SUM(ISNUMBER([1]Input!S177), ISNUMBER([2]Raw0!S177), ISNUMBER([3]Raw0!S177), ISNUMBER([4]Raw0!S177), ISNUMBER([5]Raw0!S177), ISNUMBER([6]Raw0!S177), ISNUMBER([7]Raw0!S177), ISNUMBER([8]Raw0!S177), ISNUMBER([9]Raw0!S177), ISNUMBER([10]Raw0!S177), ISNUMBER('[11]Raw 0'!S177), ISNUMBER([12]Raw0!S177), ISNUMBER([13]Raw0!S177), ISNUMBER([14]Raw0!S177), ISNUMBER([15]Raw0!S177), ISNUMBER([16]Raw!S177), ISNUMBER([17]Raw0!S177), ISNUMBER([18]Raw0!S177), ISNUMBER([19]Raw0!S177), ISNUMBER([20]Raw0!S177), ISNUMBER([21]Raw0!S177), ISNUMBER([22]Raw0!S177), ISNUMBER([23]Raw0!S177), ISNUMBER([24]Raw0!S177), ISNUMBER([25]Raw0!S177), ISNUMBER([26]Raw!S177), ISNUMBER([27]Raw0!S177), ISNUMBER([28]Raw0!S177), ISNUMBER([29]Raw0!S177), ISNUMBER([30]Raw0!S177), ISNUMBER([31]Raw0!S177), ISNUMBER([38]Raw0!S177), ISNUMBER([32]Raw0!S177), ISNUMBER([33]Raw0!S177), ISNUMBER([34]Raw0!S177), ISNUMBER([35]Raw0!S177), ISNUMBER([36]Raw0!S177), ISNUMBER([37]Raw0!S177))/$E$2</f>
        <v>0.55263157894736847</v>
      </c>
      <c r="T177" s="13">
        <f>SUM(ISNUMBER([1]Input!T177), ISNUMBER([2]Raw0!T177), ISNUMBER([3]Raw0!T177), ISNUMBER([4]Raw0!T177), ISNUMBER([5]Raw0!T177), ISNUMBER([6]Raw0!T177), ISNUMBER([7]Raw0!T177), ISNUMBER([8]Raw0!T177), ISNUMBER([9]Raw0!T177), ISNUMBER([10]Raw0!T177), ISNUMBER('[11]Raw 0'!T177), ISNUMBER([12]Raw0!T177), ISNUMBER([13]Raw0!T177), ISNUMBER([14]Raw0!T177), ISNUMBER([15]Raw0!T177), ISNUMBER([16]Raw!T177), ISNUMBER([17]Raw0!T177), ISNUMBER([18]Raw0!T177), ISNUMBER([19]Raw0!T177), ISNUMBER([20]Raw0!T177), ISNUMBER([21]Raw0!T177), ISNUMBER([22]Raw0!T177), ISNUMBER([23]Raw0!T177), ISNUMBER([24]Raw0!T177), ISNUMBER([25]Raw0!T177), ISNUMBER([26]Raw!T177), ISNUMBER([27]Raw0!T177), ISNUMBER([28]Raw0!T177), ISNUMBER([29]Raw0!T177), ISNUMBER([30]Raw0!T177), ISNUMBER([31]Raw0!T177), ISNUMBER([38]Raw0!T177), ISNUMBER([32]Raw0!T177), ISNUMBER([33]Raw0!T177), ISNUMBER([34]Raw0!T177), ISNUMBER([35]Raw0!T177), ISNUMBER([36]Raw0!T177), ISNUMBER([37]Raw0!T177))/$E$2</f>
        <v>0.36842105263157893</v>
      </c>
      <c r="U177" s="13"/>
      <c r="V177" s="14"/>
    </row>
    <row r="178" spans="1:22" ht="12.75" customHeight="1">
      <c r="A178" s="11"/>
      <c r="B178" s="12"/>
      <c r="C178" s="12"/>
      <c r="D178" s="19" t="s">
        <v>173</v>
      </c>
      <c r="E178" s="13">
        <f>SUM(ISNUMBER([1]Input!E178), ISNUMBER([2]Raw0!E178), ISNUMBER([3]Raw0!E178), ISNUMBER([4]Raw0!E178), ISNUMBER([5]Raw0!E178), ISNUMBER([6]Raw0!E178), ISNUMBER([7]Raw0!E178), ISNUMBER([8]Raw0!E178), ISNUMBER([9]Raw0!E178), ISNUMBER([10]Raw0!E178), ISNUMBER('[11]Raw 0'!E178), ISNUMBER([12]Raw0!E178), ISNUMBER([13]Raw0!E178), ISNUMBER([14]Raw0!E178), ISNUMBER([15]Raw0!E178), ISNUMBER([16]Raw!E178), ISNUMBER([17]Raw0!E178), ISNUMBER([18]Raw0!E178), ISNUMBER([19]Raw0!E178), ISNUMBER([20]Raw0!E178), ISNUMBER([21]Raw0!E178), ISNUMBER([22]Raw0!E178), ISNUMBER([23]Raw0!E178), ISNUMBER([24]Raw0!E178), ISNUMBER([25]Raw0!E178), ISNUMBER([26]Raw!E178), ISNUMBER([27]Raw0!E178), ISNUMBER([28]Raw0!E178), ISNUMBER([29]Raw0!E178), ISNUMBER([30]Raw0!E178), ISNUMBER([31]Raw0!E178), ISNUMBER([38]Raw0!E178), ISNUMBER([32]Raw0!E178), ISNUMBER([33]Raw0!E178), ISNUMBER([34]Raw0!E178), ISNUMBER([35]Raw0!E178), ISNUMBER([36]Raw0!E178), ISNUMBER([37]Raw0!E178))/$E$2</f>
        <v>0.52631578947368418</v>
      </c>
      <c r="F178" s="13">
        <f>SUM(ISNUMBER([1]Input!F178), ISNUMBER([2]Raw0!F178), ISNUMBER([3]Raw0!F178), ISNUMBER([4]Raw0!F178), ISNUMBER([5]Raw0!F178), ISNUMBER([6]Raw0!F178), ISNUMBER([7]Raw0!F178), ISNUMBER([8]Raw0!F178), ISNUMBER([9]Raw0!F178), ISNUMBER([10]Raw0!F178), ISNUMBER('[11]Raw 0'!F178), ISNUMBER([12]Raw0!F178), ISNUMBER([13]Raw0!F178), ISNUMBER([14]Raw0!F178), ISNUMBER([15]Raw0!F178), ISNUMBER([16]Raw!F178), ISNUMBER([17]Raw0!F178), ISNUMBER([18]Raw0!F178), ISNUMBER([19]Raw0!F178), ISNUMBER([20]Raw0!F178), ISNUMBER([21]Raw0!F178), ISNUMBER([22]Raw0!F178), ISNUMBER([23]Raw0!F178), ISNUMBER([24]Raw0!F178), ISNUMBER([25]Raw0!F178), ISNUMBER([26]Raw!F178), ISNUMBER([27]Raw0!F178), ISNUMBER([28]Raw0!F178), ISNUMBER([29]Raw0!F178), ISNUMBER([30]Raw0!F178), ISNUMBER([31]Raw0!F178), ISNUMBER([38]Raw0!F178), ISNUMBER([32]Raw0!F178), ISNUMBER([33]Raw0!F178), ISNUMBER([34]Raw0!F178), ISNUMBER([35]Raw0!F178), ISNUMBER([36]Raw0!F178), ISNUMBER([37]Raw0!F178))/$E$2</f>
        <v>0.57894736842105265</v>
      </c>
      <c r="G178" s="13">
        <f>SUM(ISNUMBER([1]Input!G178), ISNUMBER([2]Raw0!G178), ISNUMBER([3]Raw0!G178), ISNUMBER([4]Raw0!G178), ISNUMBER([5]Raw0!G178), ISNUMBER([6]Raw0!G178), ISNUMBER([7]Raw0!G178), ISNUMBER([8]Raw0!G178), ISNUMBER([9]Raw0!G178), ISNUMBER([10]Raw0!G178), ISNUMBER('[11]Raw 0'!G178), ISNUMBER([12]Raw0!G178), ISNUMBER([13]Raw0!G178), ISNUMBER([14]Raw0!G178), ISNUMBER([15]Raw0!G178), ISNUMBER([16]Raw!G178), ISNUMBER([17]Raw0!G178), ISNUMBER([18]Raw0!G178), ISNUMBER([19]Raw0!G178), ISNUMBER([20]Raw0!G178), ISNUMBER([21]Raw0!G178), ISNUMBER([22]Raw0!G178), ISNUMBER([23]Raw0!G178), ISNUMBER([24]Raw0!G178), ISNUMBER([25]Raw0!G178), ISNUMBER([26]Raw!G178), ISNUMBER([27]Raw0!G178), ISNUMBER([28]Raw0!G178), ISNUMBER([29]Raw0!G178), ISNUMBER([30]Raw0!G178), ISNUMBER([31]Raw0!G178), ISNUMBER([38]Raw0!G178), ISNUMBER([32]Raw0!G178), ISNUMBER([33]Raw0!G178), ISNUMBER([34]Raw0!G178), ISNUMBER([35]Raw0!G178), ISNUMBER([36]Raw0!G178), ISNUMBER([37]Raw0!G178))/$E$2</f>
        <v>0.44736842105263158</v>
      </c>
      <c r="H178" s="13">
        <f>SUM(ISNUMBER([1]Input!H178), ISNUMBER([2]Raw0!H178), ISNUMBER([3]Raw0!H178), ISNUMBER([4]Raw0!H178), ISNUMBER([5]Raw0!H178), ISNUMBER([6]Raw0!H178), ISNUMBER([7]Raw0!H178), ISNUMBER([8]Raw0!H178), ISNUMBER([9]Raw0!H178), ISNUMBER([10]Raw0!H178), ISNUMBER('[11]Raw 0'!H178), ISNUMBER([12]Raw0!H178), ISNUMBER([13]Raw0!H178), ISNUMBER([14]Raw0!H178), ISNUMBER([15]Raw0!H178), ISNUMBER([16]Raw!H178), ISNUMBER([17]Raw0!H178), ISNUMBER([18]Raw0!H178), ISNUMBER([19]Raw0!H178), ISNUMBER([20]Raw0!H178), ISNUMBER([21]Raw0!H178), ISNUMBER([22]Raw0!H178), ISNUMBER([23]Raw0!H178), ISNUMBER([24]Raw0!H178), ISNUMBER([25]Raw0!H178), ISNUMBER([26]Raw!H178), ISNUMBER([27]Raw0!H178), ISNUMBER([28]Raw0!H178), ISNUMBER([29]Raw0!H178), ISNUMBER([30]Raw0!H178), ISNUMBER([31]Raw0!H178), ISNUMBER([38]Raw0!H178), ISNUMBER([32]Raw0!H178), ISNUMBER([33]Raw0!H178), ISNUMBER([34]Raw0!H178), ISNUMBER([35]Raw0!H178), ISNUMBER([36]Raw0!H178), ISNUMBER([37]Raw0!H178))/$E$2</f>
        <v>0.76315789473684215</v>
      </c>
      <c r="I178" s="13">
        <f>SUM(ISNUMBER([1]Input!I178), ISNUMBER([2]Raw0!I178), ISNUMBER([3]Raw0!I178), ISNUMBER([4]Raw0!I178), ISNUMBER([5]Raw0!I178), ISNUMBER([6]Raw0!I178), ISNUMBER([7]Raw0!I178), ISNUMBER([8]Raw0!I178), ISNUMBER([9]Raw0!I178), ISNUMBER([10]Raw0!I178), ISNUMBER('[11]Raw 0'!I178), ISNUMBER([12]Raw0!I178), ISNUMBER([13]Raw0!I178), ISNUMBER([14]Raw0!I178), ISNUMBER([15]Raw0!I178), ISNUMBER([16]Raw!I178), ISNUMBER([17]Raw0!I178), ISNUMBER([18]Raw0!I178), ISNUMBER([19]Raw0!I178), ISNUMBER([20]Raw0!I178), ISNUMBER([21]Raw0!I178), ISNUMBER([22]Raw0!I178), ISNUMBER([23]Raw0!I178), ISNUMBER([24]Raw0!I178), ISNUMBER([25]Raw0!I178), ISNUMBER([26]Raw!I178), ISNUMBER([27]Raw0!I178), ISNUMBER([28]Raw0!I178), ISNUMBER([29]Raw0!I178), ISNUMBER([30]Raw0!I178), ISNUMBER([31]Raw0!I178), ISNUMBER([38]Raw0!I178), ISNUMBER([32]Raw0!I178), ISNUMBER([33]Raw0!I178), ISNUMBER([34]Raw0!I178), ISNUMBER([35]Raw0!I178), ISNUMBER([36]Raw0!I178), ISNUMBER([37]Raw0!I178))/$E$2</f>
        <v>0.63157894736842102</v>
      </c>
      <c r="J178" s="13">
        <f>SUM(ISNUMBER([1]Input!J178), ISNUMBER([2]Raw0!J178), ISNUMBER([3]Raw0!J178), ISNUMBER([4]Raw0!J178), ISNUMBER([5]Raw0!J178), ISNUMBER([6]Raw0!J178), ISNUMBER([7]Raw0!J178), ISNUMBER([8]Raw0!J178), ISNUMBER([9]Raw0!J178), ISNUMBER([10]Raw0!J178), ISNUMBER('[11]Raw 0'!J178), ISNUMBER([12]Raw0!J178), ISNUMBER([13]Raw0!J178), ISNUMBER([14]Raw0!J178), ISNUMBER([15]Raw0!J178), ISNUMBER([16]Raw!J178), ISNUMBER([17]Raw0!J178), ISNUMBER([18]Raw0!J178), ISNUMBER([19]Raw0!J178), ISNUMBER([20]Raw0!J178), ISNUMBER([21]Raw0!J178), ISNUMBER([22]Raw0!J178), ISNUMBER([23]Raw0!J178), ISNUMBER([24]Raw0!J178), ISNUMBER([25]Raw0!J178), ISNUMBER([26]Raw!J178), ISNUMBER([27]Raw0!J178), ISNUMBER([28]Raw0!J178), ISNUMBER([29]Raw0!J178), ISNUMBER([30]Raw0!J178), ISNUMBER([31]Raw0!J178), ISNUMBER([38]Raw0!J178), ISNUMBER([32]Raw0!J178), ISNUMBER([33]Raw0!J178), ISNUMBER([34]Raw0!J178), ISNUMBER([35]Raw0!J178), ISNUMBER([36]Raw0!J178), ISNUMBER([37]Raw0!J178))/$E$2</f>
        <v>0.86842105263157898</v>
      </c>
      <c r="K178" s="13">
        <f>SUM(ISNUMBER([1]Input!K178), ISNUMBER([2]Raw0!K178), ISNUMBER([3]Raw0!K178), ISNUMBER([4]Raw0!K178), ISNUMBER([5]Raw0!K178), ISNUMBER([6]Raw0!K178), ISNUMBER([7]Raw0!K178), ISNUMBER([8]Raw0!K178), ISNUMBER([9]Raw0!K178), ISNUMBER([10]Raw0!K178), ISNUMBER('[11]Raw 0'!K178), ISNUMBER([12]Raw0!K178), ISNUMBER([13]Raw0!K178), ISNUMBER([14]Raw0!K178), ISNUMBER([15]Raw0!K178), ISNUMBER([16]Raw!K178), ISNUMBER([17]Raw0!K178), ISNUMBER([18]Raw0!K178), ISNUMBER([19]Raw0!K178), ISNUMBER([20]Raw0!K178), ISNUMBER([21]Raw0!K178), ISNUMBER([22]Raw0!K178), ISNUMBER([23]Raw0!K178), ISNUMBER([24]Raw0!K178), ISNUMBER([25]Raw0!K178), ISNUMBER([26]Raw!K178), ISNUMBER([27]Raw0!K178), ISNUMBER([28]Raw0!K178), ISNUMBER([29]Raw0!K178), ISNUMBER([30]Raw0!K178), ISNUMBER([31]Raw0!K178), ISNUMBER([38]Raw0!K178), ISNUMBER([32]Raw0!K178), ISNUMBER([33]Raw0!K178), ISNUMBER([34]Raw0!K178), ISNUMBER([35]Raw0!K178), ISNUMBER([36]Raw0!K178), ISNUMBER([37]Raw0!K178))/$E$2</f>
        <v>0.63157894736842102</v>
      </c>
      <c r="L178" s="13">
        <f>SUM(ISNUMBER([1]Input!L178), ISNUMBER([2]Raw0!L178), ISNUMBER([3]Raw0!L178), ISNUMBER([4]Raw0!L178), ISNUMBER([5]Raw0!L178), ISNUMBER([6]Raw0!L178), ISNUMBER([7]Raw0!L178), ISNUMBER([8]Raw0!L178), ISNUMBER([9]Raw0!L178), ISNUMBER([10]Raw0!L178), ISNUMBER('[11]Raw 0'!L178), ISNUMBER([12]Raw0!L178), ISNUMBER([13]Raw0!L178), ISNUMBER([14]Raw0!L178), ISNUMBER([15]Raw0!L178), ISNUMBER([16]Raw!L178), ISNUMBER([17]Raw0!L178), ISNUMBER([18]Raw0!L178), ISNUMBER([19]Raw0!L178), ISNUMBER([20]Raw0!L178), ISNUMBER([21]Raw0!L178), ISNUMBER([22]Raw0!L178), ISNUMBER([23]Raw0!L178), ISNUMBER([24]Raw0!L178), ISNUMBER([25]Raw0!L178), ISNUMBER([26]Raw!L178), ISNUMBER([27]Raw0!L178), ISNUMBER([28]Raw0!L178), ISNUMBER([29]Raw0!L178), ISNUMBER([30]Raw0!L178), ISNUMBER([31]Raw0!L178), ISNUMBER([38]Raw0!L178), ISNUMBER([32]Raw0!L178), ISNUMBER([33]Raw0!L178), ISNUMBER([34]Raw0!L178), ISNUMBER([35]Raw0!L178), ISNUMBER([36]Raw0!L178), ISNUMBER([37]Raw0!L178))/$E$2</f>
        <v>0.71052631578947367</v>
      </c>
      <c r="M178" s="13">
        <f>SUM(ISNUMBER([1]Input!M178), ISNUMBER([2]Raw0!M178), ISNUMBER([3]Raw0!M178), ISNUMBER([4]Raw0!M178), ISNUMBER([5]Raw0!M178), ISNUMBER([6]Raw0!M178), ISNUMBER([7]Raw0!M178), ISNUMBER([8]Raw0!M178), ISNUMBER([9]Raw0!M178), ISNUMBER([10]Raw0!M178), ISNUMBER('[11]Raw 0'!M178), ISNUMBER([12]Raw0!M178), ISNUMBER([13]Raw0!M178), ISNUMBER([14]Raw0!M178), ISNUMBER([15]Raw0!M178), ISNUMBER([16]Raw!M178), ISNUMBER([17]Raw0!M178), ISNUMBER([18]Raw0!M178), ISNUMBER([19]Raw0!M178), ISNUMBER([20]Raw0!M178), ISNUMBER([21]Raw0!M178), ISNUMBER([22]Raw0!M178), ISNUMBER([23]Raw0!M178), ISNUMBER([24]Raw0!M178), ISNUMBER([25]Raw0!M178), ISNUMBER([26]Raw!M178), ISNUMBER([27]Raw0!M178), ISNUMBER([28]Raw0!M178), ISNUMBER([29]Raw0!M178), ISNUMBER([30]Raw0!M178), ISNUMBER([31]Raw0!M178), ISNUMBER([38]Raw0!M178), ISNUMBER([32]Raw0!M178), ISNUMBER([33]Raw0!M178), ISNUMBER([34]Raw0!M178), ISNUMBER([35]Raw0!M178), ISNUMBER([36]Raw0!M178), ISNUMBER([37]Raw0!M178))/$E$2</f>
        <v>0.71052631578947367</v>
      </c>
      <c r="N178" s="13">
        <f>SUM(ISNUMBER([1]Input!N178), ISNUMBER([2]Raw0!N178), ISNUMBER([3]Raw0!N178), ISNUMBER([4]Raw0!N178), ISNUMBER([5]Raw0!N178), ISNUMBER([6]Raw0!N178), ISNUMBER([7]Raw0!N178), ISNUMBER([8]Raw0!N178), ISNUMBER([9]Raw0!N178), ISNUMBER([10]Raw0!N178), ISNUMBER('[11]Raw 0'!N178), ISNUMBER([12]Raw0!N178), ISNUMBER([13]Raw0!N178), ISNUMBER([14]Raw0!N178), ISNUMBER([15]Raw0!N178), ISNUMBER([16]Raw!N178), ISNUMBER([17]Raw0!N178), ISNUMBER([18]Raw0!N178), ISNUMBER([19]Raw0!N178), ISNUMBER([20]Raw0!N178), ISNUMBER([21]Raw0!N178), ISNUMBER([22]Raw0!N178), ISNUMBER([23]Raw0!N178), ISNUMBER([24]Raw0!N178), ISNUMBER([25]Raw0!N178), ISNUMBER([26]Raw!N178), ISNUMBER([27]Raw0!N178), ISNUMBER([28]Raw0!N178), ISNUMBER([29]Raw0!N178), ISNUMBER([30]Raw0!N178), ISNUMBER([31]Raw0!N178), ISNUMBER([38]Raw0!N178), ISNUMBER([32]Raw0!N178), ISNUMBER([33]Raw0!N178), ISNUMBER([34]Raw0!N178), ISNUMBER([35]Raw0!N178), ISNUMBER([36]Raw0!N178), ISNUMBER([37]Raw0!N178))/$E$2</f>
        <v>0.73684210526315785</v>
      </c>
      <c r="O178" s="13">
        <f>SUM(ISNUMBER([1]Input!O178), ISNUMBER([2]Raw0!O178), ISNUMBER([3]Raw0!O178), ISNUMBER([4]Raw0!O178), ISNUMBER([5]Raw0!O178), ISNUMBER([6]Raw0!O178), ISNUMBER([7]Raw0!O178), ISNUMBER([8]Raw0!O178), ISNUMBER([9]Raw0!O178), ISNUMBER([10]Raw0!O178), ISNUMBER('[11]Raw 0'!O178), ISNUMBER([12]Raw0!O178), ISNUMBER([13]Raw0!O178), ISNUMBER([14]Raw0!O178), ISNUMBER([15]Raw0!O178), ISNUMBER([16]Raw!O178), ISNUMBER([17]Raw0!O178), ISNUMBER([18]Raw0!O178), ISNUMBER([19]Raw0!O178), ISNUMBER([20]Raw0!O178), ISNUMBER([21]Raw0!O178), ISNUMBER([22]Raw0!O178), ISNUMBER([23]Raw0!O178), ISNUMBER([24]Raw0!O178), ISNUMBER([25]Raw0!O178), ISNUMBER([26]Raw!O178), ISNUMBER([27]Raw0!O178), ISNUMBER([28]Raw0!O178), ISNUMBER([29]Raw0!O178), ISNUMBER([30]Raw0!O178), ISNUMBER([31]Raw0!O178), ISNUMBER([38]Raw0!O178), ISNUMBER([32]Raw0!O178), ISNUMBER([33]Raw0!O178), ISNUMBER([34]Raw0!O178), ISNUMBER([35]Raw0!O178), ISNUMBER([36]Raw0!O178), ISNUMBER([37]Raw0!O178))/$E$2</f>
        <v>0.84210526315789469</v>
      </c>
      <c r="P178" s="13">
        <f>SUM(ISNUMBER([1]Input!P178), ISNUMBER([2]Raw0!P178), ISNUMBER([3]Raw0!P178), ISNUMBER([4]Raw0!P178), ISNUMBER([5]Raw0!P178), ISNUMBER([6]Raw0!P178), ISNUMBER([7]Raw0!P178), ISNUMBER([8]Raw0!P178), ISNUMBER([9]Raw0!P178), ISNUMBER([10]Raw0!P178), ISNUMBER('[11]Raw 0'!P178), ISNUMBER([12]Raw0!P178), ISNUMBER([13]Raw0!P178), ISNUMBER([14]Raw0!P178), ISNUMBER([15]Raw0!P178), ISNUMBER([16]Raw!P178), ISNUMBER([17]Raw0!P178), ISNUMBER([18]Raw0!P178), ISNUMBER([19]Raw0!P178), ISNUMBER([20]Raw0!P178), ISNUMBER([21]Raw0!P178), ISNUMBER([22]Raw0!P178), ISNUMBER([23]Raw0!P178), ISNUMBER([24]Raw0!P178), ISNUMBER([25]Raw0!P178), ISNUMBER([26]Raw!P178), ISNUMBER([27]Raw0!P178), ISNUMBER([28]Raw0!P178), ISNUMBER([29]Raw0!P178), ISNUMBER([30]Raw0!P178), ISNUMBER([31]Raw0!P178), ISNUMBER([38]Raw0!P178), ISNUMBER([32]Raw0!P178), ISNUMBER([33]Raw0!P178), ISNUMBER([34]Raw0!P178), ISNUMBER([35]Raw0!P178), ISNUMBER([36]Raw0!P178), ISNUMBER([37]Raw0!P178))/$E$2</f>
        <v>0.78947368421052633</v>
      </c>
      <c r="Q178" s="13">
        <f>SUM(ISNUMBER([1]Input!Q178), ISNUMBER([2]Raw0!Q178), ISNUMBER([3]Raw0!Q178), ISNUMBER([4]Raw0!Q178), ISNUMBER([5]Raw0!Q178), ISNUMBER([6]Raw0!Q178), ISNUMBER([7]Raw0!Q178), ISNUMBER([8]Raw0!Q178), ISNUMBER([9]Raw0!Q178), ISNUMBER([10]Raw0!Q178), ISNUMBER('[11]Raw 0'!Q178), ISNUMBER([12]Raw0!Q178), ISNUMBER([13]Raw0!Q178), ISNUMBER([14]Raw0!Q178), ISNUMBER([15]Raw0!Q178), ISNUMBER([16]Raw!Q178), ISNUMBER([17]Raw0!Q178), ISNUMBER([18]Raw0!Q178), ISNUMBER([19]Raw0!Q178), ISNUMBER([20]Raw0!Q178), ISNUMBER([21]Raw0!Q178), ISNUMBER([22]Raw0!Q178), ISNUMBER([23]Raw0!Q178), ISNUMBER([24]Raw0!Q178), ISNUMBER([25]Raw0!Q178), ISNUMBER([26]Raw!Q178), ISNUMBER([27]Raw0!Q178), ISNUMBER([28]Raw0!Q178), ISNUMBER([29]Raw0!Q178), ISNUMBER([30]Raw0!Q178), ISNUMBER([31]Raw0!Q178), ISNUMBER([38]Raw0!Q178), ISNUMBER([32]Raw0!Q178), ISNUMBER([33]Raw0!Q178), ISNUMBER([34]Raw0!Q178), ISNUMBER([35]Raw0!Q178), ISNUMBER([36]Raw0!Q178), ISNUMBER([37]Raw0!Q178))/$E$2</f>
        <v>0.78947368421052633</v>
      </c>
      <c r="R178" s="13">
        <f>SUM(ISNUMBER([1]Input!R178), ISNUMBER([2]Raw0!R178), ISNUMBER([3]Raw0!R178), ISNUMBER([4]Raw0!R178), ISNUMBER([5]Raw0!R178), ISNUMBER([6]Raw0!R178), ISNUMBER([7]Raw0!R178), ISNUMBER([8]Raw0!R178), ISNUMBER([9]Raw0!R178), ISNUMBER([10]Raw0!R178), ISNUMBER('[11]Raw 0'!R178), ISNUMBER([12]Raw0!R178), ISNUMBER([13]Raw0!R178), ISNUMBER([14]Raw0!R178), ISNUMBER([15]Raw0!R178), ISNUMBER([16]Raw!R178), ISNUMBER([17]Raw0!R178), ISNUMBER([18]Raw0!R178), ISNUMBER([19]Raw0!R178), ISNUMBER([20]Raw0!R178), ISNUMBER([21]Raw0!R178), ISNUMBER([22]Raw0!R178), ISNUMBER([23]Raw0!R178), ISNUMBER([24]Raw0!R178), ISNUMBER([25]Raw0!R178), ISNUMBER([26]Raw!R178), ISNUMBER([27]Raw0!R178), ISNUMBER([28]Raw0!R178), ISNUMBER([29]Raw0!R178), ISNUMBER([30]Raw0!R178), ISNUMBER([31]Raw0!R178), ISNUMBER([38]Raw0!R178), ISNUMBER([32]Raw0!R178), ISNUMBER([33]Raw0!R178), ISNUMBER([34]Raw0!R178), ISNUMBER([35]Raw0!R178), ISNUMBER([36]Raw0!R178), ISNUMBER([37]Raw0!R178))/$E$2</f>
        <v>0.84210526315789469</v>
      </c>
      <c r="S178" s="13">
        <f>SUM(ISNUMBER([1]Input!S178), ISNUMBER([2]Raw0!S178), ISNUMBER([3]Raw0!S178), ISNUMBER([4]Raw0!S178), ISNUMBER([5]Raw0!S178), ISNUMBER([6]Raw0!S178), ISNUMBER([7]Raw0!S178), ISNUMBER([8]Raw0!S178), ISNUMBER([9]Raw0!S178), ISNUMBER([10]Raw0!S178), ISNUMBER('[11]Raw 0'!S178), ISNUMBER([12]Raw0!S178), ISNUMBER([13]Raw0!S178), ISNUMBER([14]Raw0!S178), ISNUMBER([15]Raw0!S178), ISNUMBER([16]Raw!S178), ISNUMBER([17]Raw0!S178), ISNUMBER([18]Raw0!S178), ISNUMBER([19]Raw0!S178), ISNUMBER([20]Raw0!S178), ISNUMBER([21]Raw0!S178), ISNUMBER([22]Raw0!S178), ISNUMBER([23]Raw0!S178), ISNUMBER([24]Raw0!S178), ISNUMBER([25]Raw0!S178), ISNUMBER([26]Raw!S178), ISNUMBER([27]Raw0!S178), ISNUMBER([28]Raw0!S178), ISNUMBER([29]Raw0!S178), ISNUMBER([30]Raw0!S178), ISNUMBER([31]Raw0!S178), ISNUMBER([38]Raw0!S178), ISNUMBER([32]Raw0!S178), ISNUMBER([33]Raw0!S178), ISNUMBER([34]Raw0!S178), ISNUMBER([35]Raw0!S178), ISNUMBER([36]Raw0!S178), ISNUMBER([37]Raw0!S178))/$E$2</f>
        <v>0.68421052631578949</v>
      </c>
      <c r="T178" s="13">
        <f>SUM(ISNUMBER([1]Input!T178), ISNUMBER([2]Raw0!T178), ISNUMBER([3]Raw0!T178), ISNUMBER([4]Raw0!T178), ISNUMBER([5]Raw0!T178), ISNUMBER([6]Raw0!T178), ISNUMBER([7]Raw0!T178), ISNUMBER([8]Raw0!T178), ISNUMBER([9]Raw0!T178), ISNUMBER([10]Raw0!T178), ISNUMBER('[11]Raw 0'!T178), ISNUMBER([12]Raw0!T178), ISNUMBER([13]Raw0!T178), ISNUMBER([14]Raw0!T178), ISNUMBER([15]Raw0!T178), ISNUMBER([16]Raw!T178), ISNUMBER([17]Raw0!T178), ISNUMBER([18]Raw0!T178), ISNUMBER([19]Raw0!T178), ISNUMBER([20]Raw0!T178), ISNUMBER([21]Raw0!T178), ISNUMBER([22]Raw0!T178), ISNUMBER([23]Raw0!T178), ISNUMBER([24]Raw0!T178), ISNUMBER([25]Raw0!T178), ISNUMBER([26]Raw!T178), ISNUMBER([27]Raw0!T178), ISNUMBER([28]Raw0!T178), ISNUMBER([29]Raw0!T178), ISNUMBER([30]Raw0!T178), ISNUMBER([31]Raw0!T178), ISNUMBER([38]Raw0!T178), ISNUMBER([32]Raw0!T178), ISNUMBER([33]Raw0!T178), ISNUMBER([34]Raw0!T178), ISNUMBER([35]Raw0!T178), ISNUMBER([36]Raw0!T178), ISNUMBER([37]Raw0!T178))/$E$2</f>
        <v>0.5</v>
      </c>
      <c r="U178" s="13"/>
      <c r="V178" s="14"/>
    </row>
    <row r="179" spans="1:22" ht="12.75" customHeight="1">
      <c r="A179" s="11"/>
      <c r="B179" s="12"/>
      <c r="C179" s="12"/>
      <c r="D179" s="19" t="s">
        <v>174</v>
      </c>
      <c r="E179" s="13">
        <f>SUM(ISNUMBER([1]Input!E179), ISNUMBER([2]Raw0!E179), ISNUMBER([3]Raw0!E179), ISNUMBER([4]Raw0!E179), ISNUMBER([5]Raw0!E179), ISNUMBER([6]Raw0!E179), ISNUMBER([7]Raw0!E179), ISNUMBER([8]Raw0!E179), ISNUMBER([9]Raw0!E179), ISNUMBER([10]Raw0!E179), ISNUMBER('[11]Raw 0'!E179), ISNUMBER([12]Raw0!E179), ISNUMBER([13]Raw0!E179), ISNUMBER([14]Raw0!E179), ISNUMBER([15]Raw0!E179), ISNUMBER([16]Raw!E179), ISNUMBER([17]Raw0!E179), ISNUMBER([18]Raw0!E179), ISNUMBER([19]Raw0!E179), ISNUMBER([20]Raw0!E179), ISNUMBER([21]Raw0!E179), ISNUMBER([22]Raw0!E179), ISNUMBER([23]Raw0!E179), ISNUMBER([24]Raw0!E179), ISNUMBER([25]Raw0!E179), ISNUMBER([26]Raw!E179), ISNUMBER([27]Raw0!E179), ISNUMBER([28]Raw0!E179), ISNUMBER([29]Raw0!E179), ISNUMBER([30]Raw0!E179), ISNUMBER([31]Raw0!E179), ISNUMBER([38]Raw0!E179), ISNUMBER([32]Raw0!E179), ISNUMBER([33]Raw0!E179), ISNUMBER([34]Raw0!E179), ISNUMBER([35]Raw0!E179), ISNUMBER([36]Raw0!E179), ISNUMBER([37]Raw0!E179))/$E$2</f>
        <v>0.47368421052631576</v>
      </c>
      <c r="F179" s="13">
        <f>SUM(ISNUMBER([1]Input!F179), ISNUMBER([2]Raw0!F179), ISNUMBER([3]Raw0!F179), ISNUMBER([4]Raw0!F179), ISNUMBER([5]Raw0!F179), ISNUMBER([6]Raw0!F179), ISNUMBER([7]Raw0!F179), ISNUMBER([8]Raw0!F179), ISNUMBER([9]Raw0!F179), ISNUMBER([10]Raw0!F179), ISNUMBER('[11]Raw 0'!F179), ISNUMBER([12]Raw0!F179), ISNUMBER([13]Raw0!F179), ISNUMBER([14]Raw0!F179), ISNUMBER([15]Raw0!F179), ISNUMBER([16]Raw!F179), ISNUMBER([17]Raw0!F179), ISNUMBER([18]Raw0!F179), ISNUMBER([19]Raw0!F179), ISNUMBER([20]Raw0!F179), ISNUMBER([21]Raw0!F179), ISNUMBER([22]Raw0!F179), ISNUMBER([23]Raw0!F179), ISNUMBER([24]Raw0!F179), ISNUMBER([25]Raw0!F179), ISNUMBER([26]Raw!F179), ISNUMBER([27]Raw0!F179), ISNUMBER([28]Raw0!F179), ISNUMBER([29]Raw0!F179), ISNUMBER([30]Raw0!F179), ISNUMBER([31]Raw0!F179), ISNUMBER([38]Raw0!F179), ISNUMBER([32]Raw0!F179), ISNUMBER([33]Raw0!F179), ISNUMBER([34]Raw0!F179), ISNUMBER([35]Raw0!F179), ISNUMBER([36]Raw0!F179), ISNUMBER([37]Raw0!F179))/$E$2</f>
        <v>0.44736842105263158</v>
      </c>
      <c r="G179" s="13">
        <f>SUM(ISNUMBER([1]Input!G179), ISNUMBER([2]Raw0!G179), ISNUMBER([3]Raw0!G179), ISNUMBER([4]Raw0!G179), ISNUMBER([5]Raw0!G179), ISNUMBER([6]Raw0!G179), ISNUMBER([7]Raw0!G179), ISNUMBER([8]Raw0!G179), ISNUMBER([9]Raw0!G179), ISNUMBER([10]Raw0!G179), ISNUMBER('[11]Raw 0'!G179), ISNUMBER([12]Raw0!G179), ISNUMBER([13]Raw0!G179), ISNUMBER([14]Raw0!G179), ISNUMBER([15]Raw0!G179), ISNUMBER([16]Raw!G179), ISNUMBER([17]Raw0!G179), ISNUMBER([18]Raw0!G179), ISNUMBER([19]Raw0!G179), ISNUMBER([20]Raw0!G179), ISNUMBER([21]Raw0!G179), ISNUMBER([22]Raw0!G179), ISNUMBER([23]Raw0!G179), ISNUMBER([24]Raw0!G179), ISNUMBER([25]Raw0!G179), ISNUMBER([26]Raw!G179), ISNUMBER([27]Raw0!G179), ISNUMBER([28]Raw0!G179), ISNUMBER([29]Raw0!G179), ISNUMBER([30]Raw0!G179), ISNUMBER([31]Raw0!G179), ISNUMBER([38]Raw0!G179), ISNUMBER([32]Raw0!G179), ISNUMBER([33]Raw0!G179), ISNUMBER([34]Raw0!G179), ISNUMBER([35]Raw0!G179), ISNUMBER([36]Raw0!G179), ISNUMBER([37]Raw0!G179))/$E$2</f>
        <v>0.42105263157894735</v>
      </c>
      <c r="H179" s="13">
        <f>SUM(ISNUMBER([1]Input!H179), ISNUMBER([2]Raw0!H179), ISNUMBER([3]Raw0!H179), ISNUMBER([4]Raw0!H179), ISNUMBER([5]Raw0!H179), ISNUMBER([6]Raw0!H179), ISNUMBER([7]Raw0!H179), ISNUMBER([8]Raw0!H179), ISNUMBER([9]Raw0!H179), ISNUMBER([10]Raw0!H179), ISNUMBER('[11]Raw 0'!H179), ISNUMBER([12]Raw0!H179), ISNUMBER([13]Raw0!H179), ISNUMBER([14]Raw0!H179), ISNUMBER([15]Raw0!H179), ISNUMBER([16]Raw!H179), ISNUMBER([17]Raw0!H179), ISNUMBER([18]Raw0!H179), ISNUMBER([19]Raw0!H179), ISNUMBER([20]Raw0!H179), ISNUMBER([21]Raw0!H179), ISNUMBER([22]Raw0!H179), ISNUMBER([23]Raw0!H179), ISNUMBER([24]Raw0!H179), ISNUMBER([25]Raw0!H179), ISNUMBER([26]Raw!H179), ISNUMBER([27]Raw0!H179), ISNUMBER([28]Raw0!H179), ISNUMBER([29]Raw0!H179), ISNUMBER([30]Raw0!H179), ISNUMBER([31]Raw0!H179), ISNUMBER([38]Raw0!H179), ISNUMBER([32]Raw0!H179), ISNUMBER([33]Raw0!H179), ISNUMBER([34]Raw0!H179), ISNUMBER([35]Raw0!H179), ISNUMBER([36]Raw0!H179), ISNUMBER([37]Raw0!H179))/$E$2</f>
        <v>0.5</v>
      </c>
      <c r="I179" s="13">
        <f>SUM(ISNUMBER([1]Input!I179), ISNUMBER([2]Raw0!I179), ISNUMBER([3]Raw0!I179), ISNUMBER([4]Raw0!I179), ISNUMBER([5]Raw0!I179), ISNUMBER([6]Raw0!I179), ISNUMBER([7]Raw0!I179), ISNUMBER([8]Raw0!I179), ISNUMBER([9]Raw0!I179), ISNUMBER([10]Raw0!I179), ISNUMBER('[11]Raw 0'!I179), ISNUMBER([12]Raw0!I179), ISNUMBER([13]Raw0!I179), ISNUMBER([14]Raw0!I179), ISNUMBER([15]Raw0!I179), ISNUMBER([16]Raw!I179), ISNUMBER([17]Raw0!I179), ISNUMBER([18]Raw0!I179), ISNUMBER([19]Raw0!I179), ISNUMBER([20]Raw0!I179), ISNUMBER([21]Raw0!I179), ISNUMBER([22]Raw0!I179), ISNUMBER([23]Raw0!I179), ISNUMBER([24]Raw0!I179), ISNUMBER([25]Raw0!I179), ISNUMBER([26]Raw!I179), ISNUMBER([27]Raw0!I179), ISNUMBER([28]Raw0!I179), ISNUMBER([29]Raw0!I179), ISNUMBER([30]Raw0!I179), ISNUMBER([31]Raw0!I179), ISNUMBER([38]Raw0!I179), ISNUMBER([32]Raw0!I179), ISNUMBER([33]Raw0!I179), ISNUMBER([34]Raw0!I179), ISNUMBER([35]Raw0!I179), ISNUMBER([36]Raw0!I179), ISNUMBER([37]Raw0!I179))/$E$2</f>
        <v>0.44736842105263158</v>
      </c>
      <c r="J179" s="13">
        <f>SUM(ISNUMBER([1]Input!J179), ISNUMBER([2]Raw0!J179), ISNUMBER([3]Raw0!J179), ISNUMBER([4]Raw0!J179), ISNUMBER([5]Raw0!J179), ISNUMBER([6]Raw0!J179), ISNUMBER([7]Raw0!J179), ISNUMBER([8]Raw0!J179), ISNUMBER([9]Raw0!J179), ISNUMBER([10]Raw0!J179), ISNUMBER('[11]Raw 0'!J179), ISNUMBER([12]Raw0!J179), ISNUMBER([13]Raw0!J179), ISNUMBER([14]Raw0!J179), ISNUMBER([15]Raw0!J179), ISNUMBER([16]Raw!J179), ISNUMBER([17]Raw0!J179), ISNUMBER([18]Raw0!J179), ISNUMBER([19]Raw0!J179), ISNUMBER([20]Raw0!J179), ISNUMBER([21]Raw0!J179), ISNUMBER([22]Raw0!J179), ISNUMBER([23]Raw0!J179), ISNUMBER([24]Raw0!J179), ISNUMBER([25]Raw0!J179), ISNUMBER([26]Raw!J179), ISNUMBER([27]Raw0!J179), ISNUMBER([28]Raw0!J179), ISNUMBER([29]Raw0!J179), ISNUMBER([30]Raw0!J179), ISNUMBER([31]Raw0!J179), ISNUMBER([38]Raw0!J179), ISNUMBER([32]Raw0!J179), ISNUMBER([33]Raw0!J179), ISNUMBER([34]Raw0!J179), ISNUMBER([35]Raw0!J179), ISNUMBER([36]Raw0!J179), ISNUMBER([37]Raw0!J179))/$E$2</f>
        <v>0.60526315789473684</v>
      </c>
      <c r="K179" s="13">
        <f>SUM(ISNUMBER([1]Input!K179), ISNUMBER([2]Raw0!K179), ISNUMBER([3]Raw0!K179), ISNUMBER([4]Raw0!K179), ISNUMBER([5]Raw0!K179), ISNUMBER([6]Raw0!K179), ISNUMBER([7]Raw0!K179), ISNUMBER([8]Raw0!K179), ISNUMBER([9]Raw0!K179), ISNUMBER([10]Raw0!K179), ISNUMBER('[11]Raw 0'!K179), ISNUMBER([12]Raw0!K179), ISNUMBER([13]Raw0!K179), ISNUMBER([14]Raw0!K179), ISNUMBER([15]Raw0!K179), ISNUMBER([16]Raw!K179), ISNUMBER([17]Raw0!K179), ISNUMBER([18]Raw0!K179), ISNUMBER([19]Raw0!K179), ISNUMBER([20]Raw0!K179), ISNUMBER([21]Raw0!K179), ISNUMBER([22]Raw0!K179), ISNUMBER([23]Raw0!K179), ISNUMBER([24]Raw0!K179), ISNUMBER([25]Raw0!K179), ISNUMBER([26]Raw!K179), ISNUMBER([27]Raw0!K179), ISNUMBER([28]Raw0!K179), ISNUMBER([29]Raw0!K179), ISNUMBER([30]Raw0!K179), ISNUMBER([31]Raw0!K179), ISNUMBER([38]Raw0!K179), ISNUMBER([32]Raw0!K179), ISNUMBER([33]Raw0!K179), ISNUMBER([34]Raw0!K179), ISNUMBER([35]Raw0!K179), ISNUMBER([36]Raw0!K179), ISNUMBER([37]Raw0!K179))/$E$2</f>
        <v>0.44736842105263158</v>
      </c>
      <c r="L179" s="13">
        <f>SUM(ISNUMBER([1]Input!L179), ISNUMBER([2]Raw0!L179), ISNUMBER([3]Raw0!L179), ISNUMBER([4]Raw0!L179), ISNUMBER([5]Raw0!L179), ISNUMBER([6]Raw0!L179), ISNUMBER([7]Raw0!L179), ISNUMBER([8]Raw0!L179), ISNUMBER([9]Raw0!L179), ISNUMBER([10]Raw0!L179), ISNUMBER('[11]Raw 0'!L179), ISNUMBER([12]Raw0!L179), ISNUMBER([13]Raw0!L179), ISNUMBER([14]Raw0!L179), ISNUMBER([15]Raw0!L179), ISNUMBER([16]Raw!L179), ISNUMBER([17]Raw0!L179), ISNUMBER([18]Raw0!L179), ISNUMBER([19]Raw0!L179), ISNUMBER([20]Raw0!L179), ISNUMBER([21]Raw0!L179), ISNUMBER([22]Raw0!L179), ISNUMBER([23]Raw0!L179), ISNUMBER([24]Raw0!L179), ISNUMBER([25]Raw0!L179), ISNUMBER([26]Raw!L179), ISNUMBER([27]Raw0!L179), ISNUMBER([28]Raw0!L179), ISNUMBER([29]Raw0!L179), ISNUMBER([30]Raw0!L179), ISNUMBER([31]Raw0!L179), ISNUMBER([38]Raw0!L179), ISNUMBER([32]Raw0!L179), ISNUMBER([33]Raw0!L179), ISNUMBER([34]Raw0!L179), ISNUMBER([35]Raw0!L179), ISNUMBER([36]Raw0!L179), ISNUMBER([37]Raw0!L179))/$E$2</f>
        <v>0.5</v>
      </c>
      <c r="M179" s="13">
        <f>SUM(ISNUMBER([1]Input!M179), ISNUMBER([2]Raw0!M179), ISNUMBER([3]Raw0!M179), ISNUMBER([4]Raw0!M179), ISNUMBER([5]Raw0!M179), ISNUMBER([6]Raw0!M179), ISNUMBER([7]Raw0!M179), ISNUMBER([8]Raw0!M179), ISNUMBER([9]Raw0!M179), ISNUMBER([10]Raw0!M179), ISNUMBER('[11]Raw 0'!M179), ISNUMBER([12]Raw0!M179), ISNUMBER([13]Raw0!M179), ISNUMBER([14]Raw0!M179), ISNUMBER([15]Raw0!M179), ISNUMBER([16]Raw!M179), ISNUMBER([17]Raw0!M179), ISNUMBER([18]Raw0!M179), ISNUMBER([19]Raw0!M179), ISNUMBER([20]Raw0!M179), ISNUMBER([21]Raw0!M179), ISNUMBER([22]Raw0!M179), ISNUMBER([23]Raw0!M179), ISNUMBER([24]Raw0!M179), ISNUMBER([25]Raw0!M179), ISNUMBER([26]Raw!M179), ISNUMBER([27]Raw0!M179), ISNUMBER([28]Raw0!M179), ISNUMBER([29]Raw0!M179), ISNUMBER([30]Raw0!M179), ISNUMBER([31]Raw0!M179), ISNUMBER([38]Raw0!M179), ISNUMBER([32]Raw0!M179), ISNUMBER([33]Raw0!M179), ISNUMBER([34]Raw0!M179), ISNUMBER([35]Raw0!M179), ISNUMBER([36]Raw0!M179), ISNUMBER([37]Raw0!M179))/$E$2</f>
        <v>0.52631578947368418</v>
      </c>
      <c r="N179" s="13">
        <f>SUM(ISNUMBER([1]Input!N179), ISNUMBER([2]Raw0!N179), ISNUMBER([3]Raw0!N179), ISNUMBER([4]Raw0!N179), ISNUMBER([5]Raw0!N179), ISNUMBER([6]Raw0!N179), ISNUMBER([7]Raw0!N179), ISNUMBER([8]Raw0!N179), ISNUMBER([9]Raw0!N179), ISNUMBER([10]Raw0!N179), ISNUMBER('[11]Raw 0'!N179), ISNUMBER([12]Raw0!N179), ISNUMBER([13]Raw0!N179), ISNUMBER([14]Raw0!N179), ISNUMBER([15]Raw0!N179), ISNUMBER([16]Raw!N179), ISNUMBER([17]Raw0!N179), ISNUMBER([18]Raw0!N179), ISNUMBER([19]Raw0!N179), ISNUMBER([20]Raw0!N179), ISNUMBER([21]Raw0!N179), ISNUMBER([22]Raw0!N179), ISNUMBER([23]Raw0!N179), ISNUMBER([24]Raw0!N179), ISNUMBER([25]Raw0!N179), ISNUMBER([26]Raw!N179), ISNUMBER([27]Raw0!N179), ISNUMBER([28]Raw0!N179), ISNUMBER([29]Raw0!N179), ISNUMBER([30]Raw0!N179), ISNUMBER([31]Raw0!N179), ISNUMBER([38]Raw0!N179), ISNUMBER([32]Raw0!N179), ISNUMBER([33]Raw0!N179), ISNUMBER([34]Raw0!N179), ISNUMBER([35]Raw0!N179), ISNUMBER([36]Raw0!N179), ISNUMBER([37]Raw0!N179))/$E$2</f>
        <v>0.52631578947368418</v>
      </c>
      <c r="O179" s="13">
        <f>SUM(ISNUMBER([1]Input!O179), ISNUMBER([2]Raw0!O179), ISNUMBER([3]Raw0!O179), ISNUMBER([4]Raw0!O179), ISNUMBER([5]Raw0!O179), ISNUMBER([6]Raw0!O179), ISNUMBER([7]Raw0!O179), ISNUMBER([8]Raw0!O179), ISNUMBER([9]Raw0!O179), ISNUMBER([10]Raw0!O179), ISNUMBER('[11]Raw 0'!O179), ISNUMBER([12]Raw0!O179), ISNUMBER([13]Raw0!O179), ISNUMBER([14]Raw0!O179), ISNUMBER([15]Raw0!O179), ISNUMBER([16]Raw!O179), ISNUMBER([17]Raw0!O179), ISNUMBER([18]Raw0!O179), ISNUMBER([19]Raw0!O179), ISNUMBER([20]Raw0!O179), ISNUMBER([21]Raw0!O179), ISNUMBER([22]Raw0!O179), ISNUMBER([23]Raw0!O179), ISNUMBER([24]Raw0!O179), ISNUMBER([25]Raw0!O179), ISNUMBER([26]Raw!O179), ISNUMBER([27]Raw0!O179), ISNUMBER([28]Raw0!O179), ISNUMBER([29]Raw0!O179), ISNUMBER([30]Raw0!O179), ISNUMBER([31]Raw0!O179), ISNUMBER([38]Raw0!O179), ISNUMBER([32]Raw0!O179), ISNUMBER([33]Raw0!O179), ISNUMBER([34]Raw0!O179), ISNUMBER([35]Raw0!O179), ISNUMBER([36]Raw0!O179), ISNUMBER([37]Raw0!O179))/$E$2</f>
        <v>0.57894736842105265</v>
      </c>
      <c r="P179" s="13">
        <f>SUM(ISNUMBER([1]Input!P179), ISNUMBER([2]Raw0!P179), ISNUMBER([3]Raw0!P179), ISNUMBER([4]Raw0!P179), ISNUMBER([5]Raw0!P179), ISNUMBER([6]Raw0!P179), ISNUMBER([7]Raw0!P179), ISNUMBER([8]Raw0!P179), ISNUMBER([9]Raw0!P179), ISNUMBER([10]Raw0!P179), ISNUMBER('[11]Raw 0'!P179), ISNUMBER([12]Raw0!P179), ISNUMBER([13]Raw0!P179), ISNUMBER([14]Raw0!P179), ISNUMBER([15]Raw0!P179), ISNUMBER([16]Raw!P179), ISNUMBER([17]Raw0!P179), ISNUMBER([18]Raw0!P179), ISNUMBER([19]Raw0!P179), ISNUMBER([20]Raw0!P179), ISNUMBER([21]Raw0!P179), ISNUMBER([22]Raw0!P179), ISNUMBER([23]Raw0!P179), ISNUMBER([24]Raw0!P179), ISNUMBER([25]Raw0!P179), ISNUMBER([26]Raw!P179), ISNUMBER([27]Raw0!P179), ISNUMBER([28]Raw0!P179), ISNUMBER([29]Raw0!P179), ISNUMBER([30]Raw0!P179), ISNUMBER([31]Raw0!P179), ISNUMBER([38]Raw0!P179), ISNUMBER([32]Raw0!P179), ISNUMBER([33]Raw0!P179), ISNUMBER([34]Raw0!P179), ISNUMBER([35]Raw0!P179), ISNUMBER([36]Raw0!P179), ISNUMBER([37]Raw0!P179))/$E$2</f>
        <v>0.5</v>
      </c>
      <c r="Q179" s="13">
        <f>SUM(ISNUMBER([1]Input!Q179), ISNUMBER([2]Raw0!Q179), ISNUMBER([3]Raw0!Q179), ISNUMBER([4]Raw0!Q179), ISNUMBER([5]Raw0!Q179), ISNUMBER([6]Raw0!Q179), ISNUMBER([7]Raw0!Q179), ISNUMBER([8]Raw0!Q179), ISNUMBER([9]Raw0!Q179), ISNUMBER([10]Raw0!Q179), ISNUMBER('[11]Raw 0'!Q179), ISNUMBER([12]Raw0!Q179), ISNUMBER([13]Raw0!Q179), ISNUMBER([14]Raw0!Q179), ISNUMBER([15]Raw0!Q179), ISNUMBER([16]Raw!Q179), ISNUMBER([17]Raw0!Q179), ISNUMBER([18]Raw0!Q179), ISNUMBER([19]Raw0!Q179), ISNUMBER([20]Raw0!Q179), ISNUMBER([21]Raw0!Q179), ISNUMBER([22]Raw0!Q179), ISNUMBER([23]Raw0!Q179), ISNUMBER([24]Raw0!Q179), ISNUMBER([25]Raw0!Q179), ISNUMBER([26]Raw!Q179), ISNUMBER([27]Raw0!Q179), ISNUMBER([28]Raw0!Q179), ISNUMBER([29]Raw0!Q179), ISNUMBER([30]Raw0!Q179), ISNUMBER([31]Raw0!Q179), ISNUMBER([38]Raw0!Q179), ISNUMBER([32]Raw0!Q179), ISNUMBER([33]Raw0!Q179), ISNUMBER([34]Raw0!Q179), ISNUMBER([35]Raw0!Q179), ISNUMBER([36]Raw0!Q179), ISNUMBER([37]Raw0!Q179))/$E$2</f>
        <v>0.5</v>
      </c>
      <c r="R179" s="13">
        <f>SUM(ISNUMBER([1]Input!R179), ISNUMBER([2]Raw0!R179), ISNUMBER([3]Raw0!R179), ISNUMBER([4]Raw0!R179), ISNUMBER([5]Raw0!R179), ISNUMBER([6]Raw0!R179), ISNUMBER([7]Raw0!R179), ISNUMBER([8]Raw0!R179), ISNUMBER([9]Raw0!R179), ISNUMBER([10]Raw0!R179), ISNUMBER('[11]Raw 0'!R179), ISNUMBER([12]Raw0!R179), ISNUMBER([13]Raw0!R179), ISNUMBER([14]Raw0!R179), ISNUMBER([15]Raw0!R179), ISNUMBER([16]Raw!R179), ISNUMBER([17]Raw0!R179), ISNUMBER([18]Raw0!R179), ISNUMBER([19]Raw0!R179), ISNUMBER([20]Raw0!R179), ISNUMBER([21]Raw0!R179), ISNUMBER([22]Raw0!R179), ISNUMBER([23]Raw0!R179), ISNUMBER([24]Raw0!R179), ISNUMBER([25]Raw0!R179), ISNUMBER([26]Raw!R179), ISNUMBER([27]Raw0!R179), ISNUMBER([28]Raw0!R179), ISNUMBER([29]Raw0!R179), ISNUMBER([30]Raw0!R179), ISNUMBER([31]Raw0!R179), ISNUMBER([38]Raw0!R179), ISNUMBER([32]Raw0!R179), ISNUMBER([33]Raw0!R179), ISNUMBER([34]Raw0!R179), ISNUMBER([35]Raw0!R179), ISNUMBER([36]Raw0!R179), ISNUMBER([37]Raw0!R179))/$E$2</f>
        <v>0.76315789473684215</v>
      </c>
      <c r="S179" s="13">
        <f>SUM(ISNUMBER([1]Input!S179), ISNUMBER([2]Raw0!S179), ISNUMBER([3]Raw0!S179), ISNUMBER([4]Raw0!S179), ISNUMBER([5]Raw0!S179), ISNUMBER([6]Raw0!S179), ISNUMBER([7]Raw0!S179), ISNUMBER([8]Raw0!S179), ISNUMBER([9]Raw0!S179), ISNUMBER([10]Raw0!S179), ISNUMBER('[11]Raw 0'!S179), ISNUMBER([12]Raw0!S179), ISNUMBER([13]Raw0!S179), ISNUMBER([14]Raw0!S179), ISNUMBER([15]Raw0!S179), ISNUMBER([16]Raw!S179), ISNUMBER([17]Raw0!S179), ISNUMBER([18]Raw0!S179), ISNUMBER([19]Raw0!S179), ISNUMBER([20]Raw0!S179), ISNUMBER([21]Raw0!S179), ISNUMBER([22]Raw0!S179), ISNUMBER([23]Raw0!S179), ISNUMBER([24]Raw0!S179), ISNUMBER([25]Raw0!S179), ISNUMBER([26]Raw!S179), ISNUMBER([27]Raw0!S179), ISNUMBER([28]Raw0!S179), ISNUMBER([29]Raw0!S179), ISNUMBER([30]Raw0!S179), ISNUMBER([31]Raw0!S179), ISNUMBER([38]Raw0!S179), ISNUMBER([32]Raw0!S179), ISNUMBER([33]Raw0!S179), ISNUMBER([34]Raw0!S179), ISNUMBER([35]Raw0!S179), ISNUMBER([36]Raw0!S179), ISNUMBER([37]Raw0!S179))/$E$2</f>
        <v>0.68421052631578949</v>
      </c>
      <c r="T179" s="13">
        <f>SUM(ISNUMBER([1]Input!T179), ISNUMBER([2]Raw0!T179), ISNUMBER([3]Raw0!T179), ISNUMBER([4]Raw0!T179), ISNUMBER([5]Raw0!T179), ISNUMBER([6]Raw0!T179), ISNUMBER([7]Raw0!T179), ISNUMBER([8]Raw0!T179), ISNUMBER([9]Raw0!T179), ISNUMBER([10]Raw0!T179), ISNUMBER('[11]Raw 0'!T179), ISNUMBER([12]Raw0!T179), ISNUMBER([13]Raw0!T179), ISNUMBER([14]Raw0!T179), ISNUMBER([15]Raw0!T179), ISNUMBER([16]Raw!T179), ISNUMBER([17]Raw0!T179), ISNUMBER([18]Raw0!T179), ISNUMBER([19]Raw0!T179), ISNUMBER([20]Raw0!T179), ISNUMBER([21]Raw0!T179), ISNUMBER([22]Raw0!T179), ISNUMBER([23]Raw0!T179), ISNUMBER([24]Raw0!T179), ISNUMBER([25]Raw0!T179), ISNUMBER([26]Raw!T179), ISNUMBER([27]Raw0!T179), ISNUMBER([28]Raw0!T179), ISNUMBER([29]Raw0!T179), ISNUMBER([30]Raw0!T179), ISNUMBER([31]Raw0!T179), ISNUMBER([38]Raw0!T179), ISNUMBER([32]Raw0!T179), ISNUMBER([33]Raw0!T179), ISNUMBER([34]Raw0!T179), ISNUMBER([35]Raw0!T179), ISNUMBER([36]Raw0!T179), ISNUMBER([37]Raw0!T179))/$E$2</f>
        <v>0.5</v>
      </c>
      <c r="U179" s="13"/>
      <c r="V179" s="14"/>
    </row>
    <row r="180" spans="1:22" ht="12.75" customHeight="1">
      <c r="A180" s="11"/>
      <c r="B180" s="12"/>
      <c r="C180" s="12"/>
      <c r="D180" s="19" t="s">
        <v>175</v>
      </c>
      <c r="E180" s="13">
        <f>SUM(ISNUMBER([1]Input!E180), ISNUMBER([2]Raw0!E180), ISNUMBER([3]Raw0!E180), ISNUMBER([4]Raw0!E180), ISNUMBER([5]Raw0!E180), ISNUMBER([6]Raw0!E180), ISNUMBER([7]Raw0!E180), ISNUMBER([8]Raw0!E180), ISNUMBER([9]Raw0!E180), ISNUMBER([10]Raw0!E180), ISNUMBER('[11]Raw 0'!E180), ISNUMBER([12]Raw0!E180), ISNUMBER([13]Raw0!E180), ISNUMBER([14]Raw0!E180), ISNUMBER([15]Raw0!E180), ISNUMBER([16]Raw!E180), ISNUMBER([17]Raw0!E180), ISNUMBER([18]Raw0!E180), ISNUMBER([19]Raw0!E180), ISNUMBER([20]Raw0!E180), ISNUMBER([21]Raw0!E180), ISNUMBER([22]Raw0!E180), ISNUMBER([23]Raw0!E180), ISNUMBER([24]Raw0!E180), ISNUMBER([25]Raw0!E180), ISNUMBER([26]Raw!E180), ISNUMBER([27]Raw0!E180), ISNUMBER([28]Raw0!E180), ISNUMBER([29]Raw0!E180), ISNUMBER([30]Raw0!E180), ISNUMBER([31]Raw0!E180), ISNUMBER([38]Raw0!E180), ISNUMBER([32]Raw0!E180), ISNUMBER([33]Raw0!E180), ISNUMBER([34]Raw0!E180), ISNUMBER([35]Raw0!E180), ISNUMBER([36]Raw0!E180), ISNUMBER([37]Raw0!E180))/$E$2</f>
        <v>0.71052631578947367</v>
      </c>
      <c r="F180" s="13">
        <f>SUM(ISNUMBER([1]Input!F180), ISNUMBER([2]Raw0!F180), ISNUMBER([3]Raw0!F180), ISNUMBER([4]Raw0!F180), ISNUMBER([5]Raw0!F180), ISNUMBER([6]Raw0!F180), ISNUMBER([7]Raw0!F180), ISNUMBER([8]Raw0!F180), ISNUMBER([9]Raw0!F180), ISNUMBER([10]Raw0!F180), ISNUMBER('[11]Raw 0'!F180), ISNUMBER([12]Raw0!F180), ISNUMBER([13]Raw0!F180), ISNUMBER([14]Raw0!F180), ISNUMBER([15]Raw0!F180), ISNUMBER([16]Raw!F180), ISNUMBER([17]Raw0!F180), ISNUMBER([18]Raw0!F180), ISNUMBER([19]Raw0!F180), ISNUMBER([20]Raw0!F180), ISNUMBER([21]Raw0!F180), ISNUMBER([22]Raw0!F180), ISNUMBER([23]Raw0!F180), ISNUMBER([24]Raw0!F180), ISNUMBER([25]Raw0!F180), ISNUMBER([26]Raw!F180), ISNUMBER([27]Raw0!F180), ISNUMBER([28]Raw0!F180), ISNUMBER([29]Raw0!F180), ISNUMBER([30]Raw0!F180), ISNUMBER([31]Raw0!F180), ISNUMBER([38]Raw0!F180), ISNUMBER([32]Raw0!F180), ISNUMBER([33]Raw0!F180), ISNUMBER([34]Raw0!F180), ISNUMBER([35]Raw0!F180), ISNUMBER([36]Raw0!F180), ISNUMBER([37]Raw0!F180))/$E$2</f>
        <v>0.73684210526315785</v>
      </c>
      <c r="G180" s="13">
        <f>SUM(ISNUMBER([1]Input!G180), ISNUMBER([2]Raw0!G180), ISNUMBER([3]Raw0!G180), ISNUMBER([4]Raw0!G180), ISNUMBER([5]Raw0!G180), ISNUMBER([6]Raw0!G180), ISNUMBER([7]Raw0!G180), ISNUMBER([8]Raw0!G180), ISNUMBER([9]Raw0!G180), ISNUMBER([10]Raw0!G180), ISNUMBER('[11]Raw 0'!G180), ISNUMBER([12]Raw0!G180), ISNUMBER([13]Raw0!G180), ISNUMBER([14]Raw0!G180), ISNUMBER([15]Raw0!G180), ISNUMBER([16]Raw!G180), ISNUMBER([17]Raw0!G180), ISNUMBER([18]Raw0!G180), ISNUMBER([19]Raw0!G180), ISNUMBER([20]Raw0!G180), ISNUMBER([21]Raw0!G180), ISNUMBER([22]Raw0!G180), ISNUMBER([23]Raw0!G180), ISNUMBER([24]Raw0!G180), ISNUMBER([25]Raw0!G180), ISNUMBER([26]Raw!G180), ISNUMBER([27]Raw0!G180), ISNUMBER([28]Raw0!G180), ISNUMBER([29]Raw0!G180), ISNUMBER([30]Raw0!G180), ISNUMBER([31]Raw0!G180), ISNUMBER([38]Raw0!G180), ISNUMBER([32]Raw0!G180), ISNUMBER([33]Raw0!G180), ISNUMBER([34]Raw0!G180), ISNUMBER([35]Raw0!G180), ISNUMBER([36]Raw0!G180), ISNUMBER([37]Raw0!G180))/$E$2</f>
        <v>0.63157894736842102</v>
      </c>
      <c r="H180" s="13">
        <f>SUM(ISNUMBER([1]Input!H180), ISNUMBER([2]Raw0!H180), ISNUMBER([3]Raw0!H180), ISNUMBER([4]Raw0!H180), ISNUMBER([5]Raw0!H180), ISNUMBER([6]Raw0!H180), ISNUMBER([7]Raw0!H180), ISNUMBER([8]Raw0!H180), ISNUMBER([9]Raw0!H180), ISNUMBER([10]Raw0!H180), ISNUMBER('[11]Raw 0'!H180), ISNUMBER([12]Raw0!H180), ISNUMBER([13]Raw0!H180), ISNUMBER([14]Raw0!H180), ISNUMBER([15]Raw0!H180), ISNUMBER([16]Raw!H180), ISNUMBER([17]Raw0!H180), ISNUMBER([18]Raw0!H180), ISNUMBER([19]Raw0!H180), ISNUMBER([20]Raw0!H180), ISNUMBER([21]Raw0!H180), ISNUMBER([22]Raw0!H180), ISNUMBER([23]Raw0!H180), ISNUMBER([24]Raw0!H180), ISNUMBER([25]Raw0!H180), ISNUMBER([26]Raw!H180), ISNUMBER([27]Raw0!H180), ISNUMBER([28]Raw0!H180), ISNUMBER([29]Raw0!H180), ISNUMBER([30]Raw0!H180), ISNUMBER([31]Raw0!H180), ISNUMBER([38]Raw0!H180), ISNUMBER([32]Raw0!H180), ISNUMBER([33]Raw0!H180), ISNUMBER([34]Raw0!H180), ISNUMBER([35]Raw0!H180), ISNUMBER([36]Raw0!H180), ISNUMBER([37]Raw0!H180))/$E$2</f>
        <v>0.73684210526315785</v>
      </c>
      <c r="I180" s="13">
        <f>SUM(ISNUMBER([1]Input!I180), ISNUMBER([2]Raw0!I180), ISNUMBER([3]Raw0!I180), ISNUMBER([4]Raw0!I180), ISNUMBER([5]Raw0!I180), ISNUMBER([6]Raw0!I180), ISNUMBER([7]Raw0!I180), ISNUMBER([8]Raw0!I180), ISNUMBER([9]Raw0!I180), ISNUMBER([10]Raw0!I180), ISNUMBER('[11]Raw 0'!I180), ISNUMBER([12]Raw0!I180), ISNUMBER([13]Raw0!I180), ISNUMBER([14]Raw0!I180), ISNUMBER([15]Raw0!I180), ISNUMBER([16]Raw!I180), ISNUMBER([17]Raw0!I180), ISNUMBER([18]Raw0!I180), ISNUMBER([19]Raw0!I180), ISNUMBER([20]Raw0!I180), ISNUMBER([21]Raw0!I180), ISNUMBER([22]Raw0!I180), ISNUMBER([23]Raw0!I180), ISNUMBER([24]Raw0!I180), ISNUMBER([25]Raw0!I180), ISNUMBER([26]Raw!I180), ISNUMBER([27]Raw0!I180), ISNUMBER([28]Raw0!I180), ISNUMBER([29]Raw0!I180), ISNUMBER([30]Raw0!I180), ISNUMBER([31]Raw0!I180), ISNUMBER([38]Raw0!I180), ISNUMBER([32]Raw0!I180), ISNUMBER([33]Raw0!I180), ISNUMBER([34]Raw0!I180), ISNUMBER([35]Raw0!I180), ISNUMBER([36]Raw0!I180), ISNUMBER([37]Raw0!I180))/$E$2</f>
        <v>0.65789473684210531</v>
      </c>
      <c r="J180" s="13">
        <f>SUM(ISNUMBER([1]Input!J180), ISNUMBER([2]Raw0!J180), ISNUMBER([3]Raw0!J180), ISNUMBER([4]Raw0!J180), ISNUMBER([5]Raw0!J180), ISNUMBER([6]Raw0!J180), ISNUMBER([7]Raw0!J180), ISNUMBER([8]Raw0!J180), ISNUMBER([9]Raw0!J180), ISNUMBER([10]Raw0!J180), ISNUMBER('[11]Raw 0'!J180), ISNUMBER([12]Raw0!J180), ISNUMBER([13]Raw0!J180), ISNUMBER([14]Raw0!J180), ISNUMBER([15]Raw0!J180), ISNUMBER([16]Raw!J180), ISNUMBER([17]Raw0!J180), ISNUMBER([18]Raw0!J180), ISNUMBER([19]Raw0!J180), ISNUMBER([20]Raw0!J180), ISNUMBER([21]Raw0!J180), ISNUMBER([22]Raw0!J180), ISNUMBER([23]Raw0!J180), ISNUMBER([24]Raw0!J180), ISNUMBER([25]Raw0!J180), ISNUMBER([26]Raw!J180), ISNUMBER([27]Raw0!J180), ISNUMBER([28]Raw0!J180), ISNUMBER([29]Raw0!J180), ISNUMBER([30]Raw0!J180), ISNUMBER([31]Raw0!J180), ISNUMBER([38]Raw0!J180), ISNUMBER([32]Raw0!J180), ISNUMBER([33]Raw0!J180), ISNUMBER([34]Raw0!J180), ISNUMBER([35]Raw0!J180), ISNUMBER([36]Raw0!J180), ISNUMBER([37]Raw0!J180))/$E$2</f>
        <v>0.92105263157894735</v>
      </c>
      <c r="K180" s="13">
        <f>SUM(ISNUMBER([1]Input!K180), ISNUMBER([2]Raw0!K180), ISNUMBER([3]Raw0!K180), ISNUMBER([4]Raw0!K180), ISNUMBER([5]Raw0!K180), ISNUMBER([6]Raw0!K180), ISNUMBER([7]Raw0!K180), ISNUMBER([8]Raw0!K180), ISNUMBER([9]Raw0!K180), ISNUMBER([10]Raw0!K180), ISNUMBER('[11]Raw 0'!K180), ISNUMBER([12]Raw0!K180), ISNUMBER([13]Raw0!K180), ISNUMBER([14]Raw0!K180), ISNUMBER([15]Raw0!K180), ISNUMBER([16]Raw!K180), ISNUMBER([17]Raw0!K180), ISNUMBER([18]Raw0!K180), ISNUMBER([19]Raw0!K180), ISNUMBER([20]Raw0!K180), ISNUMBER([21]Raw0!K180), ISNUMBER([22]Raw0!K180), ISNUMBER([23]Raw0!K180), ISNUMBER([24]Raw0!K180), ISNUMBER([25]Raw0!K180), ISNUMBER([26]Raw!K180), ISNUMBER([27]Raw0!K180), ISNUMBER([28]Raw0!K180), ISNUMBER([29]Raw0!K180), ISNUMBER([30]Raw0!K180), ISNUMBER([31]Raw0!K180), ISNUMBER([38]Raw0!K180), ISNUMBER([32]Raw0!K180), ISNUMBER([33]Raw0!K180), ISNUMBER([34]Raw0!K180), ISNUMBER([35]Raw0!K180), ISNUMBER([36]Raw0!K180), ISNUMBER([37]Raw0!K180))/$E$2</f>
        <v>0.65789473684210531</v>
      </c>
      <c r="L180" s="13">
        <f>SUM(ISNUMBER([1]Input!L180), ISNUMBER([2]Raw0!L180), ISNUMBER([3]Raw0!L180), ISNUMBER([4]Raw0!L180), ISNUMBER([5]Raw0!L180), ISNUMBER([6]Raw0!L180), ISNUMBER([7]Raw0!L180), ISNUMBER([8]Raw0!L180), ISNUMBER([9]Raw0!L180), ISNUMBER([10]Raw0!L180), ISNUMBER('[11]Raw 0'!L180), ISNUMBER([12]Raw0!L180), ISNUMBER([13]Raw0!L180), ISNUMBER([14]Raw0!L180), ISNUMBER([15]Raw0!L180), ISNUMBER([16]Raw!L180), ISNUMBER([17]Raw0!L180), ISNUMBER([18]Raw0!L180), ISNUMBER([19]Raw0!L180), ISNUMBER([20]Raw0!L180), ISNUMBER([21]Raw0!L180), ISNUMBER([22]Raw0!L180), ISNUMBER([23]Raw0!L180), ISNUMBER([24]Raw0!L180), ISNUMBER([25]Raw0!L180), ISNUMBER([26]Raw!L180), ISNUMBER([27]Raw0!L180), ISNUMBER([28]Raw0!L180), ISNUMBER([29]Raw0!L180), ISNUMBER([30]Raw0!L180), ISNUMBER([31]Raw0!L180), ISNUMBER([38]Raw0!L180), ISNUMBER([32]Raw0!L180), ISNUMBER([33]Raw0!L180), ISNUMBER([34]Raw0!L180), ISNUMBER([35]Raw0!L180), ISNUMBER([36]Raw0!L180), ISNUMBER([37]Raw0!L180))/$E$2</f>
        <v>0.78947368421052633</v>
      </c>
      <c r="M180" s="13">
        <f>SUM(ISNUMBER([1]Input!M180), ISNUMBER([2]Raw0!M180), ISNUMBER([3]Raw0!M180), ISNUMBER([4]Raw0!M180), ISNUMBER([5]Raw0!M180), ISNUMBER([6]Raw0!M180), ISNUMBER([7]Raw0!M180), ISNUMBER([8]Raw0!M180), ISNUMBER([9]Raw0!M180), ISNUMBER([10]Raw0!M180), ISNUMBER('[11]Raw 0'!M180), ISNUMBER([12]Raw0!M180), ISNUMBER([13]Raw0!M180), ISNUMBER([14]Raw0!M180), ISNUMBER([15]Raw0!M180), ISNUMBER([16]Raw!M180), ISNUMBER([17]Raw0!M180), ISNUMBER([18]Raw0!M180), ISNUMBER([19]Raw0!M180), ISNUMBER([20]Raw0!M180), ISNUMBER([21]Raw0!M180), ISNUMBER([22]Raw0!M180), ISNUMBER([23]Raw0!M180), ISNUMBER([24]Raw0!M180), ISNUMBER([25]Raw0!M180), ISNUMBER([26]Raw!M180), ISNUMBER([27]Raw0!M180), ISNUMBER([28]Raw0!M180), ISNUMBER([29]Raw0!M180), ISNUMBER([30]Raw0!M180), ISNUMBER([31]Raw0!M180), ISNUMBER([38]Raw0!M180), ISNUMBER([32]Raw0!M180), ISNUMBER([33]Raw0!M180), ISNUMBER([34]Raw0!M180), ISNUMBER([35]Raw0!M180), ISNUMBER([36]Raw0!M180), ISNUMBER([37]Raw0!M180))/$E$2</f>
        <v>0.73684210526315785</v>
      </c>
      <c r="N180" s="13">
        <f>SUM(ISNUMBER([1]Input!N180), ISNUMBER([2]Raw0!N180), ISNUMBER([3]Raw0!N180), ISNUMBER([4]Raw0!N180), ISNUMBER([5]Raw0!N180), ISNUMBER([6]Raw0!N180), ISNUMBER([7]Raw0!N180), ISNUMBER([8]Raw0!N180), ISNUMBER([9]Raw0!N180), ISNUMBER([10]Raw0!N180), ISNUMBER('[11]Raw 0'!N180), ISNUMBER([12]Raw0!N180), ISNUMBER([13]Raw0!N180), ISNUMBER([14]Raw0!N180), ISNUMBER([15]Raw0!N180), ISNUMBER([16]Raw!N180), ISNUMBER([17]Raw0!N180), ISNUMBER([18]Raw0!N180), ISNUMBER([19]Raw0!N180), ISNUMBER([20]Raw0!N180), ISNUMBER([21]Raw0!N180), ISNUMBER([22]Raw0!N180), ISNUMBER([23]Raw0!N180), ISNUMBER([24]Raw0!N180), ISNUMBER([25]Raw0!N180), ISNUMBER([26]Raw!N180), ISNUMBER([27]Raw0!N180), ISNUMBER([28]Raw0!N180), ISNUMBER([29]Raw0!N180), ISNUMBER([30]Raw0!N180), ISNUMBER([31]Raw0!N180), ISNUMBER([38]Raw0!N180), ISNUMBER([32]Raw0!N180), ISNUMBER([33]Raw0!N180), ISNUMBER([34]Raw0!N180), ISNUMBER([35]Raw0!N180), ISNUMBER([36]Raw0!N180), ISNUMBER([37]Raw0!N180))/$E$2</f>
        <v>0.81578947368421051</v>
      </c>
      <c r="O180" s="13">
        <f>SUM(ISNUMBER([1]Input!O180), ISNUMBER([2]Raw0!O180), ISNUMBER([3]Raw0!O180), ISNUMBER([4]Raw0!O180), ISNUMBER([5]Raw0!O180), ISNUMBER([6]Raw0!O180), ISNUMBER([7]Raw0!O180), ISNUMBER([8]Raw0!O180), ISNUMBER([9]Raw0!O180), ISNUMBER([10]Raw0!O180), ISNUMBER('[11]Raw 0'!O180), ISNUMBER([12]Raw0!O180), ISNUMBER([13]Raw0!O180), ISNUMBER([14]Raw0!O180), ISNUMBER([15]Raw0!O180), ISNUMBER([16]Raw!O180), ISNUMBER([17]Raw0!O180), ISNUMBER([18]Raw0!O180), ISNUMBER([19]Raw0!O180), ISNUMBER([20]Raw0!O180), ISNUMBER([21]Raw0!O180), ISNUMBER([22]Raw0!O180), ISNUMBER([23]Raw0!O180), ISNUMBER([24]Raw0!O180), ISNUMBER([25]Raw0!O180), ISNUMBER([26]Raw!O180), ISNUMBER([27]Raw0!O180), ISNUMBER([28]Raw0!O180), ISNUMBER([29]Raw0!O180), ISNUMBER([30]Raw0!O180), ISNUMBER([31]Raw0!O180), ISNUMBER([38]Raw0!O180), ISNUMBER([32]Raw0!O180), ISNUMBER([33]Raw0!O180), ISNUMBER([34]Raw0!O180), ISNUMBER([35]Raw0!O180), ISNUMBER([36]Raw0!O180), ISNUMBER([37]Raw0!O180))/$E$2</f>
        <v>0.86842105263157898</v>
      </c>
      <c r="P180" s="13">
        <f>SUM(ISNUMBER([1]Input!P180), ISNUMBER([2]Raw0!P180), ISNUMBER([3]Raw0!P180), ISNUMBER([4]Raw0!P180), ISNUMBER([5]Raw0!P180), ISNUMBER([6]Raw0!P180), ISNUMBER([7]Raw0!P180), ISNUMBER([8]Raw0!P180), ISNUMBER([9]Raw0!P180), ISNUMBER([10]Raw0!P180), ISNUMBER('[11]Raw 0'!P180), ISNUMBER([12]Raw0!P180), ISNUMBER([13]Raw0!P180), ISNUMBER([14]Raw0!P180), ISNUMBER([15]Raw0!P180), ISNUMBER([16]Raw!P180), ISNUMBER([17]Raw0!P180), ISNUMBER([18]Raw0!P180), ISNUMBER([19]Raw0!P180), ISNUMBER([20]Raw0!P180), ISNUMBER([21]Raw0!P180), ISNUMBER([22]Raw0!P180), ISNUMBER([23]Raw0!P180), ISNUMBER([24]Raw0!P180), ISNUMBER([25]Raw0!P180), ISNUMBER([26]Raw!P180), ISNUMBER([27]Raw0!P180), ISNUMBER([28]Raw0!P180), ISNUMBER([29]Raw0!P180), ISNUMBER([30]Raw0!P180), ISNUMBER([31]Raw0!P180), ISNUMBER([38]Raw0!P180), ISNUMBER([32]Raw0!P180), ISNUMBER([33]Raw0!P180), ISNUMBER([34]Raw0!P180), ISNUMBER([35]Raw0!P180), ISNUMBER([36]Raw0!P180), ISNUMBER([37]Raw0!P180))/$E$2</f>
        <v>0.73684210526315785</v>
      </c>
      <c r="Q180" s="13">
        <f>SUM(ISNUMBER([1]Input!Q180), ISNUMBER([2]Raw0!Q180), ISNUMBER([3]Raw0!Q180), ISNUMBER([4]Raw0!Q180), ISNUMBER([5]Raw0!Q180), ISNUMBER([6]Raw0!Q180), ISNUMBER([7]Raw0!Q180), ISNUMBER([8]Raw0!Q180), ISNUMBER([9]Raw0!Q180), ISNUMBER([10]Raw0!Q180), ISNUMBER('[11]Raw 0'!Q180), ISNUMBER([12]Raw0!Q180), ISNUMBER([13]Raw0!Q180), ISNUMBER([14]Raw0!Q180), ISNUMBER([15]Raw0!Q180), ISNUMBER([16]Raw!Q180), ISNUMBER([17]Raw0!Q180), ISNUMBER([18]Raw0!Q180), ISNUMBER([19]Raw0!Q180), ISNUMBER([20]Raw0!Q180), ISNUMBER([21]Raw0!Q180), ISNUMBER([22]Raw0!Q180), ISNUMBER([23]Raw0!Q180), ISNUMBER([24]Raw0!Q180), ISNUMBER([25]Raw0!Q180), ISNUMBER([26]Raw!Q180), ISNUMBER([27]Raw0!Q180), ISNUMBER([28]Raw0!Q180), ISNUMBER([29]Raw0!Q180), ISNUMBER([30]Raw0!Q180), ISNUMBER([31]Raw0!Q180), ISNUMBER([38]Raw0!Q180), ISNUMBER([32]Raw0!Q180), ISNUMBER([33]Raw0!Q180), ISNUMBER([34]Raw0!Q180), ISNUMBER([35]Raw0!Q180), ISNUMBER([36]Raw0!Q180), ISNUMBER([37]Raw0!Q180))/$E$2</f>
        <v>0.73684210526315785</v>
      </c>
      <c r="R180" s="13">
        <f>SUM(ISNUMBER([1]Input!R180), ISNUMBER([2]Raw0!R180), ISNUMBER([3]Raw0!R180), ISNUMBER([4]Raw0!R180), ISNUMBER([5]Raw0!R180), ISNUMBER([6]Raw0!R180), ISNUMBER([7]Raw0!R180), ISNUMBER([8]Raw0!R180), ISNUMBER([9]Raw0!R180), ISNUMBER([10]Raw0!R180), ISNUMBER('[11]Raw 0'!R180), ISNUMBER([12]Raw0!R180), ISNUMBER([13]Raw0!R180), ISNUMBER([14]Raw0!R180), ISNUMBER([15]Raw0!R180), ISNUMBER([16]Raw!R180), ISNUMBER([17]Raw0!R180), ISNUMBER([18]Raw0!R180), ISNUMBER([19]Raw0!R180), ISNUMBER([20]Raw0!R180), ISNUMBER([21]Raw0!R180), ISNUMBER([22]Raw0!R180), ISNUMBER([23]Raw0!R180), ISNUMBER([24]Raw0!R180), ISNUMBER([25]Raw0!R180), ISNUMBER([26]Raw!R180), ISNUMBER([27]Raw0!R180), ISNUMBER([28]Raw0!R180), ISNUMBER([29]Raw0!R180), ISNUMBER([30]Raw0!R180), ISNUMBER([31]Raw0!R180), ISNUMBER([38]Raw0!R180), ISNUMBER([32]Raw0!R180), ISNUMBER([33]Raw0!R180), ISNUMBER([34]Raw0!R180), ISNUMBER([35]Raw0!R180), ISNUMBER([36]Raw0!R180), ISNUMBER([37]Raw0!R180))/$E$2</f>
        <v>0.81578947368421051</v>
      </c>
      <c r="S180" s="13">
        <f>SUM(ISNUMBER([1]Input!S180), ISNUMBER([2]Raw0!S180), ISNUMBER([3]Raw0!S180), ISNUMBER([4]Raw0!S180), ISNUMBER([5]Raw0!S180), ISNUMBER([6]Raw0!S180), ISNUMBER([7]Raw0!S180), ISNUMBER([8]Raw0!S180), ISNUMBER([9]Raw0!S180), ISNUMBER([10]Raw0!S180), ISNUMBER('[11]Raw 0'!S180), ISNUMBER([12]Raw0!S180), ISNUMBER([13]Raw0!S180), ISNUMBER([14]Raw0!S180), ISNUMBER([15]Raw0!S180), ISNUMBER([16]Raw!S180), ISNUMBER([17]Raw0!S180), ISNUMBER([18]Raw0!S180), ISNUMBER([19]Raw0!S180), ISNUMBER([20]Raw0!S180), ISNUMBER([21]Raw0!S180), ISNUMBER([22]Raw0!S180), ISNUMBER([23]Raw0!S180), ISNUMBER([24]Raw0!S180), ISNUMBER([25]Raw0!S180), ISNUMBER([26]Raw!S180), ISNUMBER([27]Raw0!S180), ISNUMBER([28]Raw0!S180), ISNUMBER([29]Raw0!S180), ISNUMBER([30]Raw0!S180), ISNUMBER([31]Raw0!S180), ISNUMBER([38]Raw0!S180), ISNUMBER([32]Raw0!S180), ISNUMBER([33]Raw0!S180), ISNUMBER([34]Raw0!S180), ISNUMBER([35]Raw0!S180), ISNUMBER([36]Raw0!S180), ISNUMBER([37]Raw0!S180))/$E$2</f>
        <v>0.68421052631578949</v>
      </c>
      <c r="T180" s="13">
        <f>SUM(ISNUMBER([1]Input!T180), ISNUMBER([2]Raw0!T180), ISNUMBER([3]Raw0!T180), ISNUMBER([4]Raw0!T180), ISNUMBER([5]Raw0!T180), ISNUMBER([6]Raw0!T180), ISNUMBER([7]Raw0!T180), ISNUMBER([8]Raw0!T180), ISNUMBER([9]Raw0!T180), ISNUMBER([10]Raw0!T180), ISNUMBER('[11]Raw 0'!T180), ISNUMBER([12]Raw0!T180), ISNUMBER([13]Raw0!T180), ISNUMBER([14]Raw0!T180), ISNUMBER([15]Raw0!T180), ISNUMBER([16]Raw!T180), ISNUMBER([17]Raw0!T180), ISNUMBER([18]Raw0!T180), ISNUMBER([19]Raw0!T180), ISNUMBER([20]Raw0!T180), ISNUMBER([21]Raw0!T180), ISNUMBER([22]Raw0!T180), ISNUMBER([23]Raw0!T180), ISNUMBER([24]Raw0!T180), ISNUMBER([25]Raw0!T180), ISNUMBER([26]Raw!T180), ISNUMBER([27]Raw0!T180), ISNUMBER([28]Raw0!T180), ISNUMBER([29]Raw0!T180), ISNUMBER([30]Raw0!T180), ISNUMBER([31]Raw0!T180), ISNUMBER([38]Raw0!T180), ISNUMBER([32]Raw0!T180), ISNUMBER([33]Raw0!T180), ISNUMBER([34]Raw0!T180), ISNUMBER([35]Raw0!T180), ISNUMBER([36]Raw0!T180), ISNUMBER([37]Raw0!T180))/$E$2</f>
        <v>0.5</v>
      </c>
      <c r="U180" s="13"/>
      <c r="V180" s="14"/>
    </row>
    <row r="181" spans="1:22" ht="12.75" customHeight="1">
      <c r="A181" s="11"/>
      <c r="B181" s="12"/>
      <c r="C181" s="12"/>
      <c r="D181" s="19" t="s">
        <v>176</v>
      </c>
      <c r="E181" s="13">
        <f>SUM(ISNUMBER([1]Input!E181), ISNUMBER([2]Raw0!E181), ISNUMBER([3]Raw0!E181), ISNUMBER([4]Raw0!E181), ISNUMBER([5]Raw0!E181), ISNUMBER([6]Raw0!E181), ISNUMBER([7]Raw0!E181), ISNUMBER([8]Raw0!E181), ISNUMBER([9]Raw0!E181), ISNUMBER([10]Raw0!E181), ISNUMBER('[11]Raw 0'!E181), ISNUMBER([12]Raw0!E181), ISNUMBER([13]Raw0!E181), ISNUMBER([14]Raw0!E181), ISNUMBER([15]Raw0!E181), ISNUMBER([16]Raw!E181), ISNUMBER([17]Raw0!E181), ISNUMBER([18]Raw0!E181), ISNUMBER([19]Raw0!E181), ISNUMBER([20]Raw0!E181), ISNUMBER([21]Raw0!E181), ISNUMBER([22]Raw0!E181), ISNUMBER([23]Raw0!E181), ISNUMBER([24]Raw0!E181), ISNUMBER([25]Raw0!E181), ISNUMBER([26]Raw!E181), ISNUMBER([27]Raw0!E181), ISNUMBER([28]Raw0!E181), ISNUMBER([29]Raw0!E181), ISNUMBER([30]Raw0!E181), ISNUMBER([31]Raw0!E181), ISNUMBER([38]Raw0!E181), ISNUMBER([32]Raw0!E181), ISNUMBER([33]Raw0!E181), ISNUMBER([34]Raw0!E181), ISNUMBER([35]Raw0!E181), ISNUMBER([36]Raw0!E181), ISNUMBER([37]Raw0!E181))/$E$2</f>
        <v>0.76315789473684215</v>
      </c>
      <c r="F181" s="13">
        <f>SUM(ISNUMBER([1]Input!F181), ISNUMBER([2]Raw0!F181), ISNUMBER([3]Raw0!F181), ISNUMBER([4]Raw0!F181), ISNUMBER([5]Raw0!F181), ISNUMBER([6]Raw0!F181), ISNUMBER([7]Raw0!F181), ISNUMBER([8]Raw0!F181), ISNUMBER([9]Raw0!F181), ISNUMBER([10]Raw0!F181), ISNUMBER('[11]Raw 0'!F181), ISNUMBER([12]Raw0!F181), ISNUMBER([13]Raw0!F181), ISNUMBER([14]Raw0!F181), ISNUMBER([15]Raw0!F181), ISNUMBER([16]Raw!F181), ISNUMBER([17]Raw0!F181), ISNUMBER([18]Raw0!F181), ISNUMBER([19]Raw0!F181), ISNUMBER([20]Raw0!F181), ISNUMBER([21]Raw0!F181), ISNUMBER([22]Raw0!F181), ISNUMBER([23]Raw0!F181), ISNUMBER([24]Raw0!F181), ISNUMBER([25]Raw0!F181), ISNUMBER([26]Raw!F181), ISNUMBER([27]Raw0!F181), ISNUMBER([28]Raw0!F181), ISNUMBER([29]Raw0!F181), ISNUMBER([30]Raw0!F181), ISNUMBER([31]Raw0!F181), ISNUMBER([38]Raw0!F181), ISNUMBER([32]Raw0!F181), ISNUMBER([33]Raw0!F181), ISNUMBER([34]Raw0!F181), ISNUMBER([35]Raw0!F181), ISNUMBER([36]Raw0!F181), ISNUMBER([37]Raw0!F181))/$E$2</f>
        <v>0.76315789473684215</v>
      </c>
      <c r="G181" s="13">
        <f>SUM(ISNUMBER([1]Input!G181), ISNUMBER([2]Raw0!G181), ISNUMBER([3]Raw0!G181), ISNUMBER([4]Raw0!G181), ISNUMBER([5]Raw0!G181), ISNUMBER([6]Raw0!G181), ISNUMBER([7]Raw0!G181), ISNUMBER([8]Raw0!G181), ISNUMBER([9]Raw0!G181), ISNUMBER([10]Raw0!G181), ISNUMBER('[11]Raw 0'!G181), ISNUMBER([12]Raw0!G181), ISNUMBER([13]Raw0!G181), ISNUMBER([14]Raw0!G181), ISNUMBER([15]Raw0!G181), ISNUMBER([16]Raw!G181), ISNUMBER([17]Raw0!G181), ISNUMBER([18]Raw0!G181), ISNUMBER([19]Raw0!G181), ISNUMBER([20]Raw0!G181), ISNUMBER([21]Raw0!G181), ISNUMBER([22]Raw0!G181), ISNUMBER([23]Raw0!G181), ISNUMBER([24]Raw0!G181), ISNUMBER([25]Raw0!G181), ISNUMBER([26]Raw!G181), ISNUMBER([27]Raw0!G181), ISNUMBER([28]Raw0!G181), ISNUMBER([29]Raw0!G181), ISNUMBER([30]Raw0!G181), ISNUMBER([31]Raw0!G181), ISNUMBER([38]Raw0!G181), ISNUMBER([32]Raw0!G181), ISNUMBER([33]Raw0!G181), ISNUMBER([34]Raw0!G181), ISNUMBER([35]Raw0!G181), ISNUMBER([36]Raw0!G181), ISNUMBER([37]Raw0!G181))/$E$2</f>
        <v>0.68421052631578949</v>
      </c>
      <c r="H181" s="13">
        <f>SUM(ISNUMBER([1]Input!H181), ISNUMBER([2]Raw0!H181), ISNUMBER([3]Raw0!H181), ISNUMBER([4]Raw0!H181), ISNUMBER([5]Raw0!H181), ISNUMBER([6]Raw0!H181), ISNUMBER([7]Raw0!H181), ISNUMBER([8]Raw0!H181), ISNUMBER([9]Raw0!H181), ISNUMBER([10]Raw0!H181), ISNUMBER('[11]Raw 0'!H181), ISNUMBER([12]Raw0!H181), ISNUMBER([13]Raw0!H181), ISNUMBER([14]Raw0!H181), ISNUMBER([15]Raw0!H181), ISNUMBER([16]Raw!H181), ISNUMBER([17]Raw0!H181), ISNUMBER([18]Raw0!H181), ISNUMBER([19]Raw0!H181), ISNUMBER([20]Raw0!H181), ISNUMBER([21]Raw0!H181), ISNUMBER([22]Raw0!H181), ISNUMBER([23]Raw0!H181), ISNUMBER([24]Raw0!H181), ISNUMBER([25]Raw0!H181), ISNUMBER([26]Raw!H181), ISNUMBER([27]Raw0!H181), ISNUMBER([28]Raw0!H181), ISNUMBER([29]Raw0!H181), ISNUMBER([30]Raw0!H181), ISNUMBER([31]Raw0!H181), ISNUMBER([38]Raw0!H181), ISNUMBER([32]Raw0!H181), ISNUMBER([33]Raw0!H181), ISNUMBER([34]Raw0!H181), ISNUMBER([35]Raw0!H181), ISNUMBER([36]Raw0!H181), ISNUMBER([37]Raw0!H181))/$E$2</f>
        <v>0.76315789473684215</v>
      </c>
      <c r="I181" s="13">
        <f>SUM(ISNUMBER([1]Input!I181), ISNUMBER([2]Raw0!I181), ISNUMBER([3]Raw0!I181), ISNUMBER([4]Raw0!I181), ISNUMBER([5]Raw0!I181), ISNUMBER([6]Raw0!I181), ISNUMBER([7]Raw0!I181), ISNUMBER([8]Raw0!I181), ISNUMBER([9]Raw0!I181), ISNUMBER([10]Raw0!I181), ISNUMBER('[11]Raw 0'!I181), ISNUMBER([12]Raw0!I181), ISNUMBER([13]Raw0!I181), ISNUMBER([14]Raw0!I181), ISNUMBER([15]Raw0!I181), ISNUMBER([16]Raw!I181), ISNUMBER([17]Raw0!I181), ISNUMBER([18]Raw0!I181), ISNUMBER([19]Raw0!I181), ISNUMBER([20]Raw0!I181), ISNUMBER([21]Raw0!I181), ISNUMBER([22]Raw0!I181), ISNUMBER([23]Raw0!I181), ISNUMBER([24]Raw0!I181), ISNUMBER([25]Raw0!I181), ISNUMBER([26]Raw!I181), ISNUMBER([27]Raw0!I181), ISNUMBER([28]Raw0!I181), ISNUMBER([29]Raw0!I181), ISNUMBER([30]Raw0!I181), ISNUMBER([31]Raw0!I181), ISNUMBER([38]Raw0!I181), ISNUMBER([32]Raw0!I181), ISNUMBER([33]Raw0!I181), ISNUMBER([34]Raw0!I181), ISNUMBER([35]Raw0!I181), ISNUMBER([36]Raw0!I181), ISNUMBER([37]Raw0!I181))/$E$2</f>
        <v>0.65789473684210531</v>
      </c>
      <c r="J181" s="13">
        <f>SUM(ISNUMBER([1]Input!J181), ISNUMBER([2]Raw0!J181), ISNUMBER([3]Raw0!J181), ISNUMBER([4]Raw0!J181), ISNUMBER([5]Raw0!J181), ISNUMBER([6]Raw0!J181), ISNUMBER([7]Raw0!J181), ISNUMBER([8]Raw0!J181), ISNUMBER([9]Raw0!J181), ISNUMBER([10]Raw0!J181), ISNUMBER('[11]Raw 0'!J181), ISNUMBER([12]Raw0!J181), ISNUMBER([13]Raw0!J181), ISNUMBER([14]Raw0!J181), ISNUMBER([15]Raw0!J181), ISNUMBER([16]Raw!J181), ISNUMBER([17]Raw0!J181), ISNUMBER([18]Raw0!J181), ISNUMBER([19]Raw0!J181), ISNUMBER([20]Raw0!J181), ISNUMBER([21]Raw0!J181), ISNUMBER([22]Raw0!J181), ISNUMBER([23]Raw0!J181), ISNUMBER([24]Raw0!J181), ISNUMBER([25]Raw0!J181), ISNUMBER([26]Raw!J181), ISNUMBER([27]Raw0!J181), ISNUMBER([28]Raw0!J181), ISNUMBER([29]Raw0!J181), ISNUMBER([30]Raw0!J181), ISNUMBER([31]Raw0!J181), ISNUMBER([38]Raw0!J181), ISNUMBER([32]Raw0!J181), ISNUMBER([33]Raw0!J181), ISNUMBER([34]Raw0!J181), ISNUMBER([35]Raw0!J181), ISNUMBER([36]Raw0!J181), ISNUMBER([37]Raw0!J181))/$E$2</f>
        <v>0.92105263157894735</v>
      </c>
      <c r="K181" s="13">
        <f>SUM(ISNUMBER([1]Input!K181), ISNUMBER([2]Raw0!K181), ISNUMBER([3]Raw0!K181), ISNUMBER([4]Raw0!K181), ISNUMBER([5]Raw0!K181), ISNUMBER([6]Raw0!K181), ISNUMBER([7]Raw0!K181), ISNUMBER([8]Raw0!K181), ISNUMBER([9]Raw0!K181), ISNUMBER([10]Raw0!K181), ISNUMBER('[11]Raw 0'!K181), ISNUMBER([12]Raw0!K181), ISNUMBER([13]Raw0!K181), ISNUMBER([14]Raw0!K181), ISNUMBER([15]Raw0!K181), ISNUMBER([16]Raw!K181), ISNUMBER([17]Raw0!K181), ISNUMBER([18]Raw0!K181), ISNUMBER([19]Raw0!K181), ISNUMBER([20]Raw0!K181), ISNUMBER([21]Raw0!K181), ISNUMBER([22]Raw0!K181), ISNUMBER([23]Raw0!K181), ISNUMBER([24]Raw0!K181), ISNUMBER([25]Raw0!K181), ISNUMBER([26]Raw!K181), ISNUMBER([27]Raw0!K181), ISNUMBER([28]Raw0!K181), ISNUMBER([29]Raw0!K181), ISNUMBER([30]Raw0!K181), ISNUMBER([31]Raw0!K181), ISNUMBER([38]Raw0!K181), ISNUMBER([32]Raw0!K181), ISNUMBER([33]Raw0!K181), ISNUMBER([34]Raw0!K181), ISNUMBER([35]Raw0!K181), ISNUMBER([36]Raw0!K181), ISNUMBER([37]Raw0!K181))/$E$2</f>
        <v>0.65789473684210531</v>
      </c>
      <c r="L181" s="13">
        <f>SUM(ISNUMBER([1]Input!L181), ISNUMBER([2]Raw0!L181), ISNUMBER([3]Raw0!L181), ISNUMBER([4]Raw0!L181), ISNUMBER([5]Raw0!L181), ISNUMBER([6]Raw0!L181), ISNUMBER([7]Raw0!L181), ISNUMBER([8]Raw0!L181), ISNUMBER([9]Raw0!L181), ISNUMBER([10]Raw0!L181), ISNUMBER('[11]Raw 0'!L181), ISNUMBER([12]Raw0!L181), ISNUMBER([13]Raw0!L181), ISNUMBER([14]Raw0!L181), ISNUMBER([15]Raw0!L181), ISNUMBER([16]Raw!L181), ISNUMBER([17]Raw0!L181), ISNUMBER([18]Raw0!L181), ISNUMBER([19]Raw0!L181), ISNUMBER([20]Raw0!L181), ISNUMBER([21]Raw0!L181), ISNUMBER([22]Raw0!L181), ISNUMBER([23]Raw0!L181), ISNUMBER([24]Raw0!L181), ISNUMBER([25]Raw0!L181), ISNUMBER([26]Raw!L181), ISNUMBER([27]Raw0!L181), ISNUMBER([28]Raw0!L181), ISNUMBER([29]Raw0!L181), ISNUMBER([30]Raw0!L181), ISNUMBER([31]Raw0!L181), ISNUMBER([38]Raw0!L181), ISNUMBER([32]Raw0!L181), ISNUMBER([33]Raw0!L181), ISNUMBER([34]Raw0!L181), ISNUMBER([35]Raw0!L181), ISNUMBER([36]Raw0!L181), ISNUMBER([37]Raw0!L181))/$E$2</f>
        <v>0.73684210526315785</v>
      </c>
      <c r="M181" s="13">
        <f>SUM(ISNUMBER([1]Input!M181), ISNUMBER([2]Raw0!M181), ISNUMBER([3]Raw0!M181), ISNUMBER([4]Raw0!M181), ISNUMBER([5]Raw0!M181), ISNUMBER([6]Raw0!M181), ISNUMBER([7]Raw0!M181), ISNUMBER([8]Raw0!M181), ISNUMBER([9]Raw0!M181), ISNUMBER([10]Raw0!M181), ISNUMBER('[11]Raw 0'!M181), ISNUMBER([12]Raw0!M181), ISNUMBER([13]Raw0!M181), ISNUMBER([14]Raw0!M181), ISNUMBER([15]Raw0!M181), ISNUMBER([16]Raw!M181), ISNUMBER([17]Raw0!M181), ISNUMBER([18]Raw0!M181), ISNUMBER([19]Raw0!M181), ISNUMBER([20]Raw0!M181), ISNUMBER([21]Raw0!M181), ISNUMBER([22]Raw0!M181), ISNUMBER([23]Raw0!M181), ISNUMBER([24]Raw0!M181), ISNUMBER([25]Raw0!M181), ISNUMBER([26]Raw!M181), ISNUMBER([27]Raw0!M181), ISNUMBER([28]Raw0!M181), ISNUMBER([29]Raw0!M181), ISNUMBER([30]Raw0!M181), ISNUMBER([31]Raw0!M181), ISNUMBER([38]Raw0!M181), ISNUMBER([32]Raw0!M181), ISNUMBER([33]Raw0!M181), ISNUMBER([34]Raw0!M181), ISNUMBER([35]Raw0!M181), ISNUMBER([36]Raw0!M181), ISNUMBER([37]Raw0!M181))/$E$2</f>
        <v>0.73684210526315785</v>
      </c>
      <c r="N181" s="13">
        <f>SUM(ISNUMBER([1]Input!N181), ISNUMBER([2]Raw0!N181), ISNUMBER([3]Raw0!N181), ISNUMBER([4]Raw0!N181), ISNUMBER([5]Raw0!N181), ISNUMBER([6]Raw0!N181), ISNUMBER([7]Raw0!N181), ISNUMBER([8]Raw0!N181), ISNUMBER([9]Raw0!N181), ISNUMBER([10]Raw0!N181), ISNUMBER('[11]Raw 0'!N181), ISNUMBER([12]Raw0!N181), ISNUMBER([13]Raw0!N181), ISNUMBER([14]Raw0!N181), ISNUMBER([15]Raw0!N181), ISNUMBER([16]Raw!N181), ISNUMBER([17]Raw0!N181), ISNUMBER([18]Raw0!N181), ISNUMBER([19]Raw0!N181), ISNUMBER([20]Raw0!N181), ISNUMBER([21]Raw0!N181), ISNUMBER([22]Raw0!N181), ISNUMBER([23]Raw0!N181), ISNUMBER([24]Raw0!N181), ISNUMBER([25]Raw0!N181), ISNUMBER([26]Raw!N181), ISNUMBER([27]Raw0!N181), ISNUMBER([28]Raw0!N181), ISNUMBER([29]Raw0!N181), ISNUMBER([30]Raw0!N181), ISNUMBER([31]Raw0!N181), ISNUMBER([38]Raw0!N181), ISNUMBER([32]Raw0!N181), ISNUMBER([33]Raw0!N181), ISNUMBER([34]Raw0!N181), ISNUMBER([35]Raw0!N181), ISNUMBER([36]Raw0!N181), ISNUMBER([37]Raw0!N181))/$E$2</f>
        <v>0.78947368421052633</v>
      </c>
      <c r="O181" s="13">
        <f>SUM(ISNUMBER([1]Input!O181), ISNUMBER([2]Raw0!O181), ISNUMBER([3]Raw0!O181), ISNUMBER([4]Raw0!O181), ISNUMBER([5]Raw0!O181), ISNUMBER([6]Raw0!O181), ISNUMBER([7]Raw0!O181), ISNUMBER([8]Raw0!O181), ISNUMBER([9]Raw0!O181), ISNUMBER([10]Raw0!O181), ISNUMBER('[11]Raw 0'!O181), ISNUMBER([12]Raw0!O181), ISNUMBER([13]Raw0!O181), ISNUMBER([14]Raw0!O181), ISNUMBER([15]Raw0!O181), ISNUMBER([16]Raw!O181), ISNUMBER([17]Raw0!O181), ISNUMBER([18]Raw0!O181), ISNUMBER([19]Raw0!O181), ISNUMBER([20]Raw0!O181), ISNUMBER([21]Raw0!O181), ISNUMBER([22]Raw0!O181), ISNUMBER([23]Raw0!O181), ISNUMBER([24]Raw0!O181), ISNUMBER([25]Raw0!O181), ISNUMBER([26]Raw!O181), ISNUMBER([27]Raw0!O181), ISNUMBER([28]Raw0!O181), ISNUMBER([29]Raw0!O181), ISNUMBER([30]Raw0!O181), ISNUMBER([31]Raw0!O181), ISNUMBER([38]Raw0!O181), ISNUMBER([32]Raw0!O181), ISNUMBER([33]Raw0!O181), ISNUMBER([34]Raw0!O181), ISNUMBER([35]Raw0!O181), ISNUMBER([36]Raw0!O181), ISNUMBER([37]Raw0!O181))/$E$2</f>
        <v>0.86842105263157898</v>
      </c>
      <c r="P181" s="13">
        <f>SUM(ISNUMBER([1]Input!P181), ISNUMBER([2]Raw0!P181), ISNUMBER([3]Raw0!P181), ISNUMBER([4]Raw0!P181), ISNUMBER([5]Raw0!P181), ISNUMBER([6]Raw0!P181), ISNUMBER([7]Raw0!P181), ISNUMBER([8]Raw0!P181), ISNUMBER([9]Raw0!P181), ISNUMBER([10]Raw0!P181), ISNUMBER('[11]Raw 0'!P181), ISNUMBER([12]Raw0!P181), ISNUMBER([13]Raw0!P181), ISNUMBER([14]Raw0!P181), ISNUMBER([15]Raw0!P181), ISNUMBER([16]Raw!P181), ISNUMBER([17]Raw0!P181), ISNUMBER([18]Raw0!P181), ISNUMBER([19]Raw0!P181), ISNUMBER([20]Raw0!P181), ISNUMBER([21]Raw0!P181), ISNUMBER([22]Raw0!P181), ISNUMBER([23]Raw0!P181), ISNUMBER([24]Raw0!P181), ISNUMBER([25]Raw0!P181), ISNUMBER([26]Raw!P181), ISNUMBER([27]Raw0!P181), ISNUMBER([28]Raw0!P181), ISNUMBER([29]Raw0!P181), ISNUMBER([30]Raw0!P181), ISNUMBER([31]Raw0!P181), ISNUMBER([38]Raw0!P181), ISNUMBER([32]Raw0!P181), ISNUMBER([33]Raw0!P181), ISNUMBER([34]Raw0!P181), ISNUMBER([35]Raw0!P181), ISNUMBER([36]Raw0!P181), ISNUMBER([37]Raw0!P181))/$E$2</f>
        <v>0.78947368421052633</v>
      </c>
      <c r="Q181" s="13">
        <f>SUM(ISNUMBER([1]Input!Q181), ISNUMBER([2]Raw0!Q181), ISNUMBER([3]Raw0!Q181), ISNUMBER([4]Raw0!Q181), ISNUMBER([5]Raw0!Q181), ISNUMBER([6]Raw0!Q181), ISNUMBER([7]Raw0!Q181), ISNUMBER([8]Raw0!Q181), ISNUMBER([9]Raw0!Q181), ISNUMBER([10]Raw0!Q181), ISNUMBER('[11]Raw 0'!Q181), ISNUMBER([12]Raw0!Q181), ISNUMBER([13]Raw0!Q181), ISNUMBER([14]Raw0!Q181), ISNUMBER([15]Raw0!Q181), ISNUMBER([16]Raw!Q181), ISNUMBER([17]Raw0!Q181), ISNUMBER([18]Raw0!Q181), ISNUMBER([19]Raw0!Q181), ISNUMBER([20]Raw0!Q181), ISNUMBER([21]Raw0!Q181), ISNUMBER([22]Raw0!Q181), ISNUMBER([23]Raw0!Q181), ISNUMBER([24]Raw0!Q181), ISNUMBER([25]Raw0!Q181), ISNUMBER([26]Raw!Q181), ISNUMBER([27]Raw0!Q181), ISNUMBER([28]Raw0!Q181), ISNUMBER([29]Raw0!Q181), ISNUMBER([30]Raw0!Q181), ISNUMBER([31]Raw0!Q181), ISNUMBER([38]Raw0!Q181), ISNUMBER([32]Raw0!Q181), ISNUMBER([33]Raw0!Q181), ISNUMBER([34]Raw0!Q181), ISNUMBER([35]Raw0!Q181), ISNUMBER([36]Raw0!Q181), ISNUMBER([37]Raw0!Q181))/$E$2</f>
        <v>0.76315789473684215</v>
      </c>
      <c r="R181" s="13">
        <f>SUM(ISNUMBER([1]Input!R181), ISNUMBER([2]Raw0!R181), ISNUMBER([3]Raw0!R181), ISNUMBER([4]Raw0!R181), ISNUMBER([5]Raw0!R181), ISNUMBER([6]Raw0!R181), ISNUMBER([7]Raw0!R181), ISNUMBER([8]Raw0!R181), ISNUMBER([9]Raw0!R181), ISNUMBER([10]Raw0!R181), ISNUMBER('[11]Raw 0'!R181), ISNUMBER([12]Raw0!R181), ISNUMBER([13]Raw0!R181), ISNUMBER([14]Raw0!R181), ISNUMBER([15]Raw0!R181), ISNUMBER([16]Raw!R181), ISNUMBER([17]Raw0!R181), ISNUMBER([18]Raw0!R181), ISNUMBER([19]Raw0!R181), ISNUMBER([20]Raw0!R181), ISNUMBER([21]Raw0!R181), ISNUMBER([22]Raw0!R181), ISNUMBER([23]Raw0!R181), ISNUMBER([24]Raw0!R181), ISNUMBER([25]Raw0!R181), ISNUMBER([26]Raw!R181), ISNUMBER([27]Raw0!R181), ISNUMBER([28]Raw0!R181), ISNUMBER([29]Raw0!R181), ISNUMBER([30]Raw0!R181), ISNUMBER([31]Raw0!R181), ISNUMBER([38]Raw0!R181), ISNUMBER([32]Raw0!R181), ISNUMBER([33]Raw0!R181), ISNUMBER([34]Raw0!R181), ISNUMBER([35]Raw0!R181), ISNUMBER([36]Raw0!R181), ISNUMBER([37]Raw0!R181))/$E$2</f>
        <v>0.86842105263157898</v>
      </c>
      <c r="S181" s="13">
        <f>SUM(ISNUMBER([1]Input!S181), ISNUMBER([2]Raw0!S181), ISNUMBER([3]Raw0!S181), ISNUMBER([4]Raw0!S181), ISNUMBER([5]Raw0!S181), ISNUMBER([6]Raw0!S181), ISNUMBER([7]Raw0!S181), ISNUMBER([8]Raw0!S181), ISNUMBER([9]Raw0!S181), ISNUMBER([10]Raw0!S181), ISNUMBER('[11]Raw 0'!S181), ISNUMBER([12]Raw0!S181), ISNUMBER([13]Raw0!S181), ISNUMBER([14]Raw0!S181), ISNUMBER([15]Raw0!S181), ISNUMBER([16]Raw!S181), ISNUMBER([17]Raw0!S181), ISNUMBER([18]Raw0!S181), ISNUMBER([19]Raw0!S181), ISNUMBER([20]Raw0!S181), ISNUMBER([21]Raw0!S181), ISNUMBER([22]Raw0!S181), ISNUMBER([23]Raw0!S181), ISNUMBER([24]Raw0!S181), ISNUMBER([25]Raw0!S181), ISNUMBER([26]Raw!S181), ISNUMBER([27]Raw0!S181), ISNUMBER([28]Raw0!S181), ISNUMBER([29]Raw0!S181), ISNUMBER([30]Raw0!S181), ISNUMBER([31]Raw0!S181), ISNUMBER([38]Raw0!S181), ISNUMBER([32]Raw0!S181), ISNUMBER([33]Raw0!S181), ISNUMBER([34]Raw0!S181), ISNUMBER([35]Raw0!S181), ISNUMBER([36]Raw0!S181), ISNUMBER([37]Raw0!S181))/$E$2</f>
        <v>0.68421052631578949</v>
      </c>
      <c r="T181" s="13">
        <f>SUM(ISNUMBER([1]Input!T181), ISNUMBER([2]Raw0!T181), ISNUMBER([3]Raw0!T181), ISNUMBER([4]Raw0!T181), ISNUMBER([5]Raw0!T181), ISNUMBER([6]Raw0!T181), ISNUMBER([7]Raw0!T181), ISNUMBER([8]Raw0!T181), ISNUMBER([9]Raw0!T181), ISNUMBER([10]Raw0!T181), ISNUMBER('[11]Raw 0'!T181), ISNUMBER([12]Raw0!T181), ISNUMBER([13]Raw0!T181), ISNUMBER([14]Raw0!T181), ISNUMBER([15]Raw0!T181), ISNUMBER([16]Raw!T181), ISNUMBER([17]Raw0!T181), ISNUMBER([18]Raw0!T181), ISNUMBER([19]Raw0!T181), ISNUMBER([20]Raw0!T181), ISNUMBER([21]Raw0!T181), ISNUMBER([22]Raw0!T181), ISNUMBER([23]Raw0!T181), ISNUMBER([24]Raw0!T181), ISNUMBER([25]Raw0!T181), ISNUMBER([26]Raw!T181), ISNUMBER([27]Raw0!T181), ISNUMBER([28]Raw0!T181), ISNUMBER([29]Raw0!T181), ISNUMBER([30]Raw0!T181), ISNUMBER([31]Raw0!T181), ISNUMBER([38]Raw0!T181), ISNUMBER([32]Raw0!T181), ISNUMBER([33]Raw0!T181), ISNUMBER([34]Raw0!T181), ISNUMBER([35]Raw0!T181), ISNUMBER([36]Raw0!T181), ISNUMBER([37]Raw0!T181))/$E$2</f>
        <v>0.5</v>
      </c>
      <c r="U181" s="13"/>
      <c r="V181" s="14"/>
    </row>
    <row r="182" spans="1:22" ht="12.75" customHeight="1">
      <c r="A182" s="11"/>
      <c r="B182" s="12"/>
      <c r="C182" s="12"/>
      <c r="D182" s="19" t="s">
        <v>177</v>
      </c>
      <c r="E182" s="13">
        <f>SUM(ISNUMBER([1]Input!E182), ISNUMBER([2]Raw0!E182), ISNUMBER([3]Raw0!E182), ISNUMBER([4]Raw0!E182), ISNUMBER([5]Raw0!E182), ISNUMBER([6]Raw0!E182), ISNUMBER([7]Raw0!E182), ISNUMBER([8]Raw0!E182), ISNUMBER([9]Raw0!E182), ISNUMBER([10]Raw0!E182), ISNUMBER('[11]Raw 0'!E182), ISNUMBER([12]Raw0!E182), ISNUMBER([13]Raw0!E182), ISNUMBER([14]Raw0!E182), ISNUMBER([15]Raw0!E182), ISNUMBER([16]Raw!E182), ISNUMBER([17]Raw0!E182), ISNUMBER([18]Raw0!E182), ISNUMBER([19]Raw0!E182), ISNUMBER([20]Raw0!E182), ISNUMBER([21]Raw0!E182), ISNUMBER([22]Raw0!E182), ISNUMBER([23]Raw0!E182), ISNUMBER([24]Raw0!E182), ISNUMBER([25]Raw0!E182), ISNUMBER([26]Raw!E182), ISNUMBER([27]Raw0!E182), ISNUMBER([28]Raw0!E182), ISNUMBER([29]Raw0!E182), ISNUMBER([30]Raw0!E182), ISNUMBER([31]Raw0!E182), ISNUMBER([38]Raw0!E182), ISNUMBER([32]Raw0!E182), ISNUMBER([33]Raw0!E182), ISNUMBER([34]Raw0!E182), ISNUMBER([35]Raw0!E182), ISNUMBER([36]Raw0!E182), ISNUMBER([37]Raw0!E182))/$E$2</f>
        <v>0.76315789473684215</v>
      </c>
      <c r="F182" s="13">
        <f>SUM(ISNUMBER([1]Input!F182), ISNUMBER([2]Raw0!F182), ISNUMBER([3]Raw0!F182), ISNUMBER([4]Raw0!F182), ISNUMBER([5]Raw0!F182), ISNUMBER([6]Raw0!F182), ISNUMBER([7]Raw0!F182), ISNUMBER([8]Raw0!F182), ISNUMBER([9]Raw0!F182), ISNUMBER([10]Raw0!F182), ISNUMBER('[11]Raw 0'!F182), ISNUMBER([12]Raw0!F182), ISNUMBER([13]Raw0!F182), ISNUMBER([14]Raw0!F182), ISNUMBER([15]Raw0!F182), ISNUMBER([16]Raw!F182), ISNUMBER([17]Raw0!F182), ISNUMBER([18]Raw0!F182), ISNUMBER([19]Raw0!F182), ISNUMBER([20]Raw0!F182), ISNUMBER([21]Raw0!F182), ISNUMBER([22]Raw0!F182), ISNUMBER([23]Raw0!F182), ISNUMBER([24]Raw0!F182), ISNUMBER([25]Raw0!F182), ISNUMBER([26]Raw!F182), ISNUMBER([27]Raw0!F182), ISNUMBER([28]Raw0!F182), ISNUMBER([29]Raw0!F182), ISNUMBER([30]Raw0!F182), ISNUMBER([31]Raw0!F182), ISNUMBER([38]Raw0!F182), ISNUMBER([32]Raw0!F182), ISNUMBER([33]Raw0!F182), ISNUMBER([34]Raw0!F182), ISNUMBER([35]Raw0!F182), ISNUMBER([36]Raw0!F182), ISNUMBER([37]Raw0!F182))/$E$2</f>
        <v>0.73684210526315785</v>
      </c>
      <c r="G182" s="13">
        <f>SUM(ISNUMBER([1]Input!G182), ISNUMBER([2]Raw0!G182), ISNUMBER([3]Raw0!G182), ISNUMBER([4]Raw0!G182), ISNUMBER([5]Raw0!G182), ISNUMBER([6]Raw0!G182), ISNUMBER([7]Raw0!G182), ISNUMBER([8]Raw0!G182), ISNUMBER([9]Raw0!G182), ISNUMBER([10]Raw0!G182), ISNUMBER('[11]Raw 0'!G182), ISNUMBER([12]Raw0!G182), ISNUMBER([13]Raw0!G182), ISNUMBER([14]Raw0!G182), ISNUMBER([15]Raw0!G182), ISNUMBER([16]Raw!G182), ISNUMBER([17]Raw0!G182), ISNUMBER([18]Raw0!G182), ISNUMBER([19]Raw0!G182), ISNUMBER([20]Raw0!G182), ISNUMBER([21]Raw0!G182), ISNUMBER([22]Raw0!G182), ISNUMBER([23]Raw0!G182), ISNUMBER([24]Raw0!G182), ISNUMBER([25]Raw0!G182), ISNUMBER([26]Raw!G182), ISNUMBER([27]Raw0!G182), ISNUMBER([28]Raw0!G182), ISNUMBER([29]Raw0!G182), ISNUMBER([30]Raw0!G182), ISNUMBER([31]Raw0!G182), ISNUMBER([38]Raw0!G182), ISNUMBER([32]Raw0!G182), ISNUMBER([33]Raw0!G182), ISNUMBER([34]Raw0!G182), ISNUMBER([35]Raw0!G182), ISNUMBER([36]Raw0!G182), ISNUMBER([37]Raw0!G182))/$E$2</f>
        <v>0.65789473684210531</v>
      </c>
      <c r="H182" s="13">
        <f>SUM(ISNUMBER([1]Input!H182), ISNUMBER([2]Raw0!H182), ISNUMBER([3]Raw0!H182), ISNUMBER([4]Raw0!H182), ISNUMBER([5]Raw0!H182), ISNUMBER([6]Raw0!H182), ISNUMBER([7]Raw0!H182), ISNUMBER([8]Raw0!H182), ISNUMBER([9]Raw0!H182), ISNUMBER([10]Raw0!H182), ISNUMBER('[11]Raw 0'!H182), ISNUMBER([12]Raw0!H182), ISNUMBER([13]Raw0!H182), ISNUMBER([14]Raw0!H182), ISNUMBER([15]Raw0!H182), ISNUMBER([16]Raw!H182), ISNUMBER([17]Raw0!H182), ISNUMBER([18]Raw0!H182), ISNUMBER([19]Raw0!H182), ISNUMBER([20]Raw0!H182), ISNUMBER([21]Raw0!H182), ISNUMBER([22]Raw0!H182), ISNUMBER([23]Raw0!H182), ISNUMBER([24]Raw0!H182), ISNUMBER([25]Raw0!H182), ISNUMBER([26]Raw!H182), ISNUMBER([27]Raw0!H182), ISNUMBER([28]Raw0!H182), ISNUMBER([29]Raw0!H182), ISNUMBER([30]Raw0!H182), ISNUMBER([31]Raw0!H182), ISNUMBER([38]Raw0!H182), ISNUMBER([32]Raw0!H182), ISNUMBER([33]Raw0!H182), ISNUMBER([34]Raw0!H182), ISNUMBER([35]Raw0!H182), ISNUMBER([36]Raw0!H182), ISNUMBER([37]Raw0!H182))/$E$2</f>
        <v>0.78947368421052633</v>
      </c>
      <c r="I182" s="13">
        <f>SUM(ISNUMBER([1]Input!I182), ISNUMBER([2]Raw0!I182), ISNUMBER([3]Raw0!I182), ISNUMBER([4]Raw0!I182), ISNUMBER([5]Raw0!I182), ISNUMBER([6]Raw0!I182), ISNUMBER([7]Raw0!I182), ISNUMBER([8]Raw0!I182), ISNUMBER([9]Raw0!I182), ISNUMBER([10]Raw0!I182), ISNUMBER('[11]Raw 0'!I182), ISNUMBER([12]Raw0!I182), ISNUMBER([13]Raw0!I182), ISNUMBER([14]Raw0!I182), ISNUMBER([15]Raw0!I182), ISNUMBER([16]Raw!I182), ISNUMBER([17]Raw0!I182), ISNUMBER([18]Raw0!I182), ISNUMBER([19]Raw0!I182), ISNUMBER([20]Raw0!I182), ISNUMBER([21]Raw0!I182), ISNUMBER([22]Raw0!I182), ISNUMBER([23]Raw0!I182), ISNUMBER([24]Raw0!I182), ISNUMBER([25]Raw0!I182), ISNUMBER([26]Raw!I182), ISNUMBER([27]Raw0!I182), ISNUMBER([28]Raw0!I182), ISNUMBER([29]Raw0!I182), ISNUMBER([30]Raw0!I182), ISNUMBER([31]Raw0!I182), ISNUMBER([38]Raw0!I182), ISNUMBER([32]Raw0!I182), ISNUMBER([33]Raw0!I182), ISNUMBER([34]Raw0!I182), ISNUMBER([35]Raw0!I182), ISNUMBER([36]Raw0!I182), ISNUMBER([37]Raw0!I182))/$E$2</f>
        <v>0.65789473684210531</v>
      </c>
      <c r="J182" s="13">
        <f>SUM(ISNUMBER([1]Input!J182), ISNUMBER([2]Raw0!J182), ISNUMBER([3]Raw0!J182), ISNUMBER([4]Raw0!J182), ISNUMBER([5]Raw0!J182), ISNUMBER([6]Raw0!J182), ISNUMBER([7]Raw0!J182), ISNUMBER([8]Raw0!J182), ISNUMBER([9]Raw0!J182), ISNUMBER([10]Raw0!J182), ISNUMBER('[11]Raw 0'!J182), ISNUMBER([12]Raw0!J182), ISNUMBER([13]Raw0!J182), ISNUMBER([14]Raw0!J182), ISNUMBER([15]Raw0!J182), ISNUMBER([16]Raw!J182), ISNUMBER([17]Raw0!J182), ISNUMBER([18]Raw0!J182), ISNUMBER([19]Raw0!J182), ISNUMBER([20]Raw0!J182), ISNUMBER([21]Raw0!J182), ISNUMBER([22]Raw0!J182), ISNUMBER([23]Raw0!J182), ISNUMBER([24]Raw0!J182), ISNUMBER([25]Raw0!J182), ISNUMBER([26]Raw!J182), ISNUMBER([27]Raw0!J182), ISNUMBER([28]Raw0!J182), ISNUMBER([29]Raw0!J182), ISNUMBER([30]Raw0!J182), ISNUMBER([31]Raw0!J182), ISNUMBER([38]Raw0!J182), ISNUMBER([32]Raw0!J182), ISNUMBER([33]Raw0!J182), ISNUMBER([34]Raw0!J182), ISNUMBER([35]Raw0!J182), ISNUMBER([36]Raw0!J182), ISNUMBER([37]Raw0!J182))/$E$2</f>
        <v>0.86842105263157898</v>
      </c>
      <c r="K182" s="13">
        <f>SUM(ISNUMBER([1]Input!K182), ISNUMBER([2]Raw0!K182), ISNUMBER([3]Raw0!K182), ISNUMBER([4]Raw0!K182), ISNUMBER([5]Raw0!K182), ISNUMBER([6]Raw0!K182), ISNUMBER([7]Raw0!K182), ISNUMBER([8]Raw0!K182), ISNUMBER([9]Raw0!K182), ISNUMBER([10]Raw0!K182), ISNUMBER('[11]Raw 0'!K182), ISNUMBER([12]Raw0!K182), ISNUMBER([13]Raw0!K182), ISNUMBER([14]Raw0!K182), ISNUMBER([15]Raw0!K182), ISNUMBER([16]Raw!K182), ISNUMBER([17]Raw0!K182), ISNUMBER([18]Raw0!K182), ISNUMBER([19]Raw0!K182), ISNUMBER([20]Raw0!K182), ISNUMBER([21]Raw0!K182), ISNUMBER([22]Raw0!K182), ISNUMBER([23]Raw0!K182), ISNUMBER([24]Raw0!K182), ISNUMBER([25]Raw0!K182), ISNUMBER([26]Raw!K182), ISNUMBER([27]Raw0!K182), ISNUMBER([28]Raw0!K182), ISNUMBER([29]Raw0!K182), ISNUMBER([30]Raw0!K182), ISNUMBER([31]Raw0!K182), ISNUMBER([38]Raw0!K182), ISNUMBER([32]Raw0!K182), ISNUMBER([33]Raw0!K182), ISNUMBER([34]Raw0!K182), ISNUMBER([35]Raw0!K182), ISNUMBER([36]Raw0!K182), ISNUMBER([37]Raw0!K182))/$E$2</f>
        <v>0.63157894736842102</v>
      </c>
      <c r="L182" s="13">
        <f>SUM(ISNUMBER([1]Input!L182), ISNUMBER([2]Raw0!L182), ISNUMBER([3]Raw0!L182), ISNUMBER([4]Raw0!L182), ISNUMBER([5]Raw0!L182), ISNUMBER([6]Raw0!L182), ISNUMBER([7]Raw0!L182), ISNUMBER([8]Raw0!L182), ISNUMBER([9]Raw0!L182), ISNUMBER([10]Raw0!L182), ISNUMBER('[11]Raw 0'!L182), ISNUMBER([12]Raw0!L182), ISNUMBER([13]Raw0!L182), ISNUMBER([14]Raw0!L182), ISNUMBER([15]Raw0!L182), ISNUMBER([16]Raw!L182), ISNUMBER([17]Raw0!L182), ISNUMBER([18]Raw0!L182), ISNUMBER([19]Raw0!L182), ISNUMBER([20]Raw0!L182), ISNUMBER([21]Raw0!L182), ISNUMBER([22]Raw0!L182), ISNUMBER([23]Raw0!L182), ISNUMBER([24]Raw0!L182), ISNUMBER([25]Raw0!L182), ISNUMBER([26]Raw!L182), ISNUMBER([27]Raw0!L182), ISNUMBER([28]Raw0!L182), ISNUMBER([29]Raw0!L182), ISNUMBER([30]Raw0!L182), ISNUMBER([31]Raw0!L182), ISNUMBER([38]Raw0!L182), ISNUMBER([32]Raw0!L182), ISNUMBER([33]Raw0!L182), ISNUMBER([34]Raw0!L182), ISNUMBER([35]Raw0!L182), ISNUMBER([36]Raw0!L182), ISNUMBER([37]Raw0!L182))/$E$2</f>
        <v>0.73684210526315785</v>
      </c>
      <c r="M182" s="13">
        <f>SUM(ISNUMBER([1]Input!M182), ISNUMBER([2]Raw0!M182), ISNUMBER([3]Raw0!M182), ISNUMBER([4]Raw0!M182), ISNUMBER([5]Raw0!M182), ISNUMBER([6]Raw0!M182), ISNUMBER([7]Raw0!M182), ISNUMBER([8]Raw0!M182), ISNUMBER([9]Raw0!M182), ISNUMBER([10]Raw0!M182), ISNUMBER('[11]Raw 0'!M182), ISNUMBER([12]Raw0!M182), ISNUMBER([13]Raw0!M182), ISNUMBER([14]Raw0!M182), ISNUMBER([15]Raw0!M182), ISNUMBER([16]Raw!M182), ISNUMBER([17]Raw0!M182), ISNUMBER([18]Raw0!M182), ISNUMBER([19]Raw0!M182), ISNUMBER([20]Raw0!M182), ISNUMBER([21]Raw0!M182), ISNUMBER([22]Raw0!M182), ISNUMBER([23]Raw0!M182), ISNUMBER([24]Raw0!M182), ISNUMBER([25]Raw0!M182), ISNUMBER([26]Raw!M182), ISNUMBER([27]Raw0!M182), ISNUMBER([28]Raw0!M182), ISNUMBER([29]Raw0!M182), ISNUMBER([30]Raw0!M182), ISNUMBER([31]Raw0!M182), ISNUMBER([38]Raw0!M182), ISNUMBER([32]Raw0!M182), ISNUMBER([33]Raw0!M182), ISNUMBER([34]Raw0!M182), ISNUMBER([35]Raw0!M182), ISNUMBER([36]Raw0!M182), ISNUMBER([37]Raw0!M182))/$E$2</f>
        <v>0.76315789473684215</v>
      </c>
      <c r="N182" s="13">
        <f>SUM(ISNUMBER([1]Input!N182), ISNUMBER([2]Raw0!N182), ISNUMBER([3]Raw0!N182), ISNUMBER([4]Raw0!N182), ISNUMBER([5]Raw0!N182), ISNUMBER([6]Raw0!N182), ISNUMBER([7]Raw0!N182), ISNUMBER([8]Raw0!N182), ISNUMBER([9]Raw0!N182), ISNUMBER([10]Raw0!N182), ISNUMBER('[11]Raw 0'!N182), ISNUMBER([12]Raw0!N182), ISNUMBER([13]Raw0!N182), ISNUMBER([14]Raw0!N182), ISNUMBER([15]Raw0!N182), ISNUMBER([16]Raw!N182), ISNUMBER([17]Raw0!N182), ISNUMBER([18]Raw0!N182), ISNUMBER([19]Raw0!N182), ISNUMBER([20]Raw0!N182), ISNUMBER([21]Raw0!N182), ISNUMBER([22]Raw0!N182), ISNUMBER([23]Raw0!N182), ISNUMBER([24]Raw0!N182), ISNUMBER([25]Raw0!N182), ISNUMBER([26]Raw!N182), ISNUMBER([27]Raw0!N182), ISNUMBER([28]Raw0!N182), ISNUMBER([29]Raw0!N182), ISNUMBER([30]Raw0!N182), ISNUMBER([31]Raw0!N182), ISNUMBER([38]Raw0!N182), ISNUMBER([32]Raw0!N182), ISNUMBER([33]Raw0!N182), ISNUMBER([34]Raw0!N182), ISNUMBER([35]Raw0!N182), ISNUMBER([36]Raw0!N182), ISNUMBER([37]Raw0!N182))/$E$2</f>
        <v>0.76315789473684215</v>
      </c>
      <c r="O182" s="13">
        <f>SUM(ISNUMBER([1]Input!O182), ISNUMBER([2]Raw0!O182), ISNUMBER([3]Raw0!O182), ISNUMBER([4]Raw0!O182), ISNUMBER([5]Raw0!O182), ISNUMBER([6]Raw0!O182), ISNUMBER([7]Raw0!O182), ISNUMBER([8]Raw0!O182), ISNUMBER([9]Raw0!O182), ISNUMBER([10]Raw0!O182), ISNUMBER('[11]Raw 0'!O182), ISNUMBER([12]Raw0!O182), ISNUMBER([13]Raw0!O182), ISNUMBER([14]Raw0!O182), ISNUMBER([15]Raw0!O182), ISNUMBER([16]Raw!O182), ISNUMBER([17]Raw0!O182), ISNUMBER([18]Raw0!O182), ISNUMBER([19]Raw0!O182), ISNUMBER([20]Raw0!O182), ISNUMBER([21]Raw0!O182), ISNUMBER([22]Raw0!O182), ISNUMBER([23]Raw0!O182), ISNUMBER([24]Raw0!O182), ISNUMBER([25]Raw0!O182), ISNUMBER([26]Raw!O182), ISNUMBER([27]Raw0!O182), ISNUMBER([28]Raw0!O182), ISNUMBER([29]Raw0!O182), ISNUMBER([30]Raw0!O182), ISNUMBER([31]Raw0!O182), ISNUMBER([38]Raw0!O182), ISNUMBER([32]Raw0!O182), ISNUMBER([33]Raw0!O182), ISNUMBER([34]Raw0!O182), ISNUMBER([35]Raw0!O182), ISNUMBER([36]Raw0!O182), ISNUMBER([37]Raw0!O182))/$E$2</f>
        <v>0.89473684210526316</v>
      </c>
      <c r="P182" s="13">
        <f>SUM(ISNUMBER([1]Input!P182), ISNUMBER([2]Raw0!P182), ISNUMBER([3]Raw0!P182), ISNUMBER([4]Raw0!P182), ISNUMBER([5]Raw0!P182), ISNUMBER([6]Raw0!P182), ISNUMBER([7]Raw0!P182), ISNUMBER([8]Raw0!P182), ISNUMBER([9]Raw0!P182), ISNUMBER([10]Raw0!P182), ISNUMBER('[11]Raw 0'!P182), ISNUMBER([12]Raw0!P182), ISNUMBER([13]Raw0!P182), ISNUMBER([14]Raw0!P182), ISNUMBER([15]Raw0!P182), ISNUMBER([16]Raw!P182), ISNUMBER([17]Raw0!P182), ISNUMBER([18]Raw0!P182), ISNUMBER([19]Raw0!P182), ISNUMBER([20]Raw0!P182), ISNUMBER([21]Raw0!P182), ISNUMBER([22]Raw0!P182), ISNUMBER([23]Raw0!P182), ISNUMBER([24]Raw0!P182), ISNUMBER([25]Raw0!P182), ISNUMBER([26]Raw!P182), ISNUMBER([27]Raw0!P182), ISNUMBER([28]Raw0!P182), ISNUMBER([29]Raw0!P182), ISNUMBER([30]Raw0!P182), ISNUMBER([31]Raw0!P182), ISNUMBER([38]Raw0!P182), ISNUMBER([32]Raw0!P182), ISNUMBER([33]Raw0!P182), ISNUMBER([34]Raw0!P182), ISNUMBER([35]Raw0!P182), ISNUMBER([36]Raw0!P182), ISNUMBER([37]Raw0!P182))/$E$2</f>
        <v>0.76315789473684215</v>
      </c>
      <c r="Q182" s="13">
        <f>SUM(ISNUMBER([1]Input!Q182), ISNUMBER([2]Raw0!Q182), ISNUMBER([3]Raw0!Q182), ISNUMBER([4]Raw0!Q182), ISNUMBER([5]Raw0!Q182), ISNUMBER([6]Raw0!Q182), ISNUMBER([7]Raw0!Q182), ISNUMBER([8]Raw0!Q182), ISNUMBER([9]Raw0!Q182), ISNUMBER([10]Raw0!Q182), ISNUMBER('[11]Raw 0'!Q182), ISNUMBER([12]Raw0!Q182), ISNUMBER([13]Raw0!Q182), ISNUMBER([14]Raw0!Q182), ISNUMBER([15]Raw0!Q182), ISNUMBER([16]Raw!Q182), ISNUMBER([17]Raw0!Q182), ISNUMBER([18]Raw0!Q182), ISNUMBER([19]Raw0!Q182), ISNUMBER([20]Raw0!Q182), ISNUMBER([21]Raw0!Q182), ISNUMBER([22]Raw0!Q182), ISNUMBER([23]Raw0!Q182), ISNUMBER([24]Raw0!Q182), ISNUMBER([25]Raw0!Q182), ISNUMBER([26]Raw!Q182), ISNUMBER([27]Raw0!Q182), ISNUMBER([28]Raw0!Q182), ISNUMBER([29]Raw0!Q182), ISNUMBER([30]Raw0!Q182), ISNUMBER([31]Raw0!Q182), ISNUMBER([38]Raw0!Q182), ISNUMBER([32]Raw0!Q182), ISNUMBER([33]Raw0!Q182), ISNUMBER([34]Raw0!Q182), ISNUMBER([35]Raw0!Q182), ISNUMBER([36]Raw0!Q182), ISNUMBER([37]Raw0!Q182))/$E$2</f>
        <v>0.76315789473684215</v>
      </c>
      <c r="R182" s="13">
        <f>SUM(ISNUMBER([1]Input!R182), ISNUMBER([2]Raw0!R182), ISNUMBER([3]Raw0!R182), ISNUMBER([4]Raw0!R182), ISNUMBER([5]Raw0!R182), ISNUMBER([6]Raw0!R182), ISNUMBER([7]Raw0!R182), ISNUMBER([8]Raw0!R182), ISNUMBER([9]Raw0!R182), ISNUMBER([10]Raw0!R182), ISNUMBER('[11]Raw 0'!R182), ISNUMBER([12]Raw0!R182), ISNUMBER([13]Raw0!R182), ISNUMBER([14]Raw0!R182), ISNUMBER([15]Raw0!R182), ISNUMBER([16]Raw!R182), ISNUMBER([17]Raw0!R182), ISNUMBER([18]Raw0!R182), ISNUMBER([19]Raw0!R182), ISNUMBER([20]Raw0!R182), ISNUMBER([21]Raw0!R182), ISNUMBER([22]Raw0!R182), ISNUMBER([23]Raw0!R182), ISNUMBER([24]Raw0!R182), ISNUMBER([25]Raw0!R182), ISNUMBER([26]Raw!R182), ISNUMBER([27]Raw0!R182), ISNUMBER([28]Raw0!R182), ISNUMBER([29]Raw0!R182), ISNUMBER([30]Raw0!R182), ISNUMBER([31]Raw0!R182), ISNUMBER([38]Raw0!R182), ISNUMBER([32]Raw0!R182), ISNUMBER([33]Raw0!R182), ISNUMBER([34]Raw0!R182), ISNUMBER([35]Raw0!R182), ISNUMBER([36]Raw0!R182), ISNUMBER([37]Raw0!R182))/$E$2</f>
        <v>0.86842105263157898</v>
      </c>
      <c r="S182" s="13">
        <f>SUM(ISNUMBER([1]Input!S182), ISNUMBER([2]Raw0!S182), ISNUMBER([3]Raw0!S182), ISNUMBER([4]Raw0!S182), ISNUMBER([5]Raw0!S182), ISNUMBER([6]Raw0!S182), ISNUMBER([7]Raw0!S182), ISNUMBER([8]Raw0!S182), ISNUMBER([9]Raw0!S182), ISNUMBER([10]Raw0!S182), ISNUMBER('[11]Raw 0'!S182), ISNUMBER([12]Raw0!S182), ISNUMBER([13]Raw0!S182), ISNUMBER([14]Raw0!S182), ISNUMBER([15]Raw0!S182), ISNUMBER([16]Raw!S182), ISNUMBER([17]Raw0!S182), ISNUMBER([18]Raw0!S182), ISNUMBER([19]Raw0!S182), ISNUMBER([20]Raw0!S182), ISNUMBER([21]Raw0!S182), ISNUMBER([22]Raw0!S182), ISNUMBER([23]Raw0!S182), ISNUMBER([24]Raw0!S182), ISNUMBER([25]Raw0!S182), ISNUMBER([26]Raw!S182), ISNUMBER([27]Raw0!S182), ISNUMBER([28]Raw0!S182), ISNUMBER([29]Raw0!S182), ISNUMBER([30]Raw0!S182), ISNUMBER([31]Raw0!S182), ISNUMBER([38]Raw0!S182), ISNUMBER([32]Raw0!S182), ISNUMBER([33]Raw0!S182), ISNUMBER([34]Raw0!S182), ISNUMBER([35]Raw0!S182), ISNUMBER([36]Raw0!S182), ISNUMBER([37]Raw0!S182))/$E$2</f>
        <v>0.68421052631578949</v>
      </c>
      <c r="T182" s="13">
        <f>SUM(ISNUMBER([1]Input!T182), ISNUMBER([2]Raw0!T182), ISNUMBER([3]Raw0!T182), ISNUMBER([4]Raw0!T182), ISNUMBER([5]Raw0!T182), ISNUMBER([6]Raw0!T182), ISNUMBER([7]Raw0!T182), ISNUMBER([8]Raw0!T182), ISNUMBER([9]Raw0!T182), ISNUMBER([10]Raw0!T182), ISNUMBER('[11]Raw 0'!T182), ISNUMBER([12]Raw0!T182), ISNUMBER([13]Raw0!T182), ISNUMBER([14]Raw0!T182), ISNUMBER([15]Raw0!T182), ISNUMBER([16]Raw!T182), ISNUMBER([17]Raw0!T182), ISNUMBER([18]Raw0!T182), ISNUMBER([19]Raw0!T182), ISNUMBER([20]Raw0!T182), ISNUMBER([21]Raw0!T182), ISNUMBER([22]Raw0!T182), ISNUMBER([23]Raw0!T182), ISNUMBER([24]Raw0!T182), ISNUMBER([25]Raw0!T182), ISNUMBER([26]Raw!T182), ISNUMBER([27]Raw0!T182), ISNUMBER([28]Raw0!T182), ISNUMBER([29]Raw0!T182), ISNUMBER([30]Raw0!T182), ISNUMBER([31]Raw0!T182), ISNUMBER([38]Raw0!T182), ISNUMBER([32]Raw0!T182), ISNUMBER([33]Raw0!T182), ISNUMBER([34]Raw0!T182), ISNUMBER([35]Raw0!T182), ISNUMBER([36]Raw0!T182), ISNUMBER([37]Raw0!T182))/$E$2</f>
        <v>0.5</v>
      </c>
      <c r="U182" s="13"/>
      <c r="V182" s="14"/>
    </row>
    <row r="183" spans="1:22" ht="12.75" customHeight="1">
      <c r="A183" s="11"/>
      <c r="B183" s="12"/>
      <c r="C183" s="12"/>
      <c r="D183" s="19" t="s">
        <v>178</v>
      </c>
      <c r="E183" s="13">
        <f>SUM(ISNUMBER([1]Input!E183), ISNUMBER([2]Raw0!E183), ISNUMBER([3]Raw0!E183), ISNUMBER([4]Raw0!E183), ISNUMBER([5]Raw0!E183), ISNUMBER([6]Raw0!E183), ISNUMBER([7]Raw0!E183), ISNUMBER([8]Raw0!E183), ISNUMBER([9]Raw0!E183), ISNUMBER([10]Raw0!E183), ISNUMBER('[11]Raw 0'!E183), ISNUMBER([12]Raw0!E183), ISNUMBER([13]Raw0!E183), ISNUMBER([14]Raw0!E183), ISNUMBER([15]Raw0!E183), ISNUMBER([16]Raw!E183), ISNUMBER([17]Raw0!E183), ISNUMBER([18]Raw0!E183), ISNUMBER([19]Raw0!E183), ISNUMBER([20]Raw0!E183), ISNUMBER([21]Raw0!E183), ISNUMBER([22]Raw0!E183), ISNUMBER([23]Raw0!E183), ISNUMBER([24]Raw0!E183), ISNUMBER([25]Raw0!E183), ISNUMBER([26]Raw!E183), ISNUMBER([27]Raw0!E183), ISNUMBER([28]Raw0!E183), ISNUMBER([29]Raw0!E183), ISNUMBER([30]Raw0!E183), ISNUMBER([31]Raw0!E183), ISNUMBER([38]Raw0!E183), ISNUMBER([32]Raw0!E183), ISNUMBER([33]Raw0!E183), ISNUMBER([34]Raw0!E183), ISNUMBER([35]Raw0!E183), ISNUMBER([36]Raw0!E183), ISNUMBER([37]Raw0!E183))/$E$2</f>
        <v>0.47368421052631576</v>
      </c>
      <c r="F183" s="13">
        <f>SUM(ISNUMBER([1]Input!F183), ISNUMBER([2]Raw0!F183), ISNUMBER([3]Raw0!F183), ISNUMBER([4]Raw0!F183), ISNUMBER([5]Raw0!F183), ISNUMBER([6]Raw0!F183), ISNUMBER([7]Raw0!F183), ISNUMBER([8]Raw0!F183), ISNUMBER([9]Raw0!F183), ISNUMBER([10]Raw0!F183), ISNUMBER('[11]Raw 0'!F183), ISNUMBER([12]Raw0!F183), ISNUMBER([13]Raw0!F183), ISNUMBER([14]Raw0!F183), ISNUMBER([15]Raw0!F183), ISNUMBER([16]Raw!F183), ISNUMBER([17]Raw0!F183), ISNUMBER([18]Raw0!F183), ISNUMBER([19]Raw0!F183), ISNUMBER([20]Raw0!F183), ISNUMBER([21]Raw0!F183), ISNUMBER([22]Raw0!F183), ISNUMBER([23]Raw0!F183), ISNUMBER([24]Raw0!F183), ISNUMBER([25]Raw0!F183), ISNUMBER([26]Raw!F183), ISNUMBER([27]Raw0!F183), ISNUMBER([28]Raw0!F183), ISNUMBER([29]Raw0!F183), ISNUMBER([30]Raw0!F183), ISNUMBER([31]Raw0!F183), ISNUMBER([38]Raw0!F183), ISNUMBER([32]Raw0!F183), ISNUMBER([33]Raw0!F183), ISNUMBER([34]Raw0!F183), ISNUMBER([35]Raw0!F183), ISNUMBER([36]Raw0!F183), ISNUMBER([37]Raw0!F183))/$E$2</f>
        <v>0.5</v>
      </c>
      <c r="G183" s="13">
        <f>SUM(ISNUMBER([1]Input!G183), ISNUMBER([2]Raw0!G183), ISNUMBER([3]Raw0!G183), ISNUMBER([4]Raw0!G183), ISNUMBER([5]Raw0!G183), ISNUMBER([6]Raw0!G183), ISNUMBER([7]Raw0!G183), ISNUMBER([8]Raw0!G183), ISNUMBER([9]Raw0!G183), ISNUMBER([10]Raw0!G183), ISNUMBER('[11]Raw 0'!G183), ISNUMBER([12]Raw0!G183), ISNUMBER([13]Raw0!G183), ISNUMBER([14]Raw0!G183), ISNUMBER([15]Raw0!G183), ISNUMBER([16]Raw!G183), ISNUMBER([17]Raw0!G183), ISNUMBER([18]Raw0!G183), ISNUMBER([19]Raw0!G183), ISNUMBER([20]Raw0!G183), ISNUMBER([21]Raw0!G183), ISNUMBER([22]Raw0!G183), ISNUMBER([23]Raw0!G183), ISNUMBER([24]Raw0!G183), ISNUMBER([25]Raw0!G183), ISNUMBER([26]Raw!G183), ISNUMBER([27]Raw0!G183), ISNUMBER([28]Raw0!G183), ISNUMBER([29]Raw0!G183), ISNUMBER([30]Raw0!G183), ISNUMBER([31]Raw0!G183), ISNUMBER([38]Raw0!G183), ISNUMBER([32]Raw0!G183), ISNUMBER([33]Raw0!G183), ISNUMBER([34]Raw0!G183), ISNUMBER([35]Raw0!G183), ISNUMBER([36]Raw0!G183), ISNUMBER([37]Raw0!G183))/$E$2</f>
        <v>0.55263157894736847</v>
      </c>
      <c r="H183" s="13">
        <f>SUM(ISNUMBER([1]Input!H183), ISNUMBER([2]Raw0!H183), ISNUMBER([3]Raw0!H183), ISNUMBER([4]Raw0!H183), ISNUMBER([5]Raw0!H183), ISNUMBER([6]Raw0!H183), ISNUMBER([7]Raw0!H183), ISNUMBER([8]Raw0!H183), ISNUMBER([9]Raw0!H183), ISNUMBER([10]Raw0!H183), ISNUMBER('[11]Raw 0'!H183), ISNUMBER([12]Raw0!H183), ISNUMBER([13]Raw0!H183), ISNUMBER([14]Raw0!H183), ISNUMBER([15]Raw0!H183), ISNUMBER([16]Raw!H183), ISNUMBER([17]Raw0!H183), ISNUMBER([18]Raw0!H183), ISNUMBER([19]Raw0!H183), ISNUMBER([20]Raw0!H183), ISNUMBER([21]Raw0!H183), ISNUMBER([22]Raw0!H183), ISNUMBER([23]Raw0!H183), ISNUMBER([24]Raw0!H183), ISNUMBER([25]Raw0!H183), ISNUMBER([26]Raw!H183), ISNUMBER([27]Raw0!H183), ISNUMBER([28]Raw0!H183), ISNUMBER([29]Raw0!H183), ISNUMBER([30]Raw0!H183), ISNUMBER([31]Raw0!H183), ISNUMBER([38]Raw0!H183), ISNUMBER([32]Raw0!H183), ISNUMBER([33]Raw0!H183), ISNUMBER([34]Raw0!H183), ISNUMBER([35]Raw0!H183), ISNUMBER([36]Raw0!H183), ISNUMBER([37]Raw0!H183))/$E$2</f>
        <v>0.68421052631578949</v>
      </c>
      <c r="I183" s="13">
        <f>SUM(ISNUMBER([1]Input!I183), ISNUMBER([2]Raw0!I183), ISNUMBER([3]Raw0!I183), ISNUMBER([4]Raw0!I183), ISNUMBER([5]Raw0!I183), ISNUMBER([6]Raw0!I183), ISNUMBER([7]Raw0!I183), ISNUMBER([8]Raw0!I183), ISNUMBER([9]Raw0!I183), ISNUMBER([10]Raw0!I183), ISNUMBER('[11]Raw 0'!I183), ISNUMBER([12]Raw0!I183), ISNUMBER([13]Raw0!I183), ISNUMBER([14]Raw0!I183), ISNUMBER([15]Raw0!I183), ISNUMBER([16]Raw!I183), ISNUMBER([17]Raw0!I183), ISNUMBER([18]Raw0!I183), ISNUMBER([19]Raw0!I183), ISNUMBER([20]Raw0!I183), ISNUMBER([21]Raw0!I183), ISNUMBER([22]Raw0!I183), ISNUMBER([23]Raw0!I183), ISNUMBER([24]Raw0!I183), ISNUMBER([25]Raw0!I183), ISNUMBER([26]Raw!I183), ISNUMBER([27]Raw0!I183), ISNUMBER([28]Raw0!I183), ISNUMBER([29]Raw0!I183), ISNUMBER([30]Raw0!I183), ISNUMBER([31]Raw0!I183), ISNUMBER([38]Raw0!I183), ISNUMBER([32]Raw0!I183), ISNUMBER([33]Raw0!I183), ISNUMBER([34]Raw0!I183), ISNUMBER([35]Raw0!I183), ISNUMBER([36]Raw0!I183), ISNUMBER([37]Raw0!I183))/$E$2</f>
        <v>0.63157894736842102</v>
      </c>
      <c r="J183" s="13">
        <f>SUM(ISNUMBER([1]Input!J183), ISNUMBER([2]Raw0!J183), ISNUMBER([3]Raw0!J183), ISNUMBER([4]Raw0!J183), ISNUMBER([5]Raw0!J183), ISNUMBER([6]Raw0!J183), ISNUMBER([7]Raw0!J183), ISNUMBER([8]Raw0!J183), ISNUMBER([9]Raw0!J183), ISNUMBER([10]Raw0!J183), ISNUMBER('[11]Raw 0'!J183), ISNUMBER([12]Raw0!J183), ISNUMBER([13]Raw0!J183), ISNUMBER([14]Raw0!J183), ISNUMBER([15]Raw0!J183), ISNUMBER([16]Raw!J183), ISNUMBER([17]Raw0!J183), ISNUMBER([18]Raw0!J183), ISNUMBER([19]Raw0!J183), ISNUMBER([20]Raw0!J183), ISNUMBER([21]Raw0!J183), ISNUMBER([22]Raw0!J183), ISNUMBER([23]Raw0!J183), ISNUMBER([24]Raw0!J183), ISNUMBER([25]Raw0!J183), ISNUMBER([26]Raw!J183), ISNUMBER([27]Raw0!J183), ISNUMBER([28]Raw0!J183), ISNUMBER([29]Raw0!J183), ISNUMBER([30]Raw0!J183), ISNUMBER([31]Raw0!J183), ISNUMBER([38]Raw0!J183), ISNUMBER([32]Raw0!J183), ISNUMBER([33]Raw0!J183), ISNUMBER([34]Raw0!J183), ISNUMBER([35]Raw0!J183), ISNUMBER([36]Raw0!J183), ISNUMBER([37]Raw0!J183))/$E$2</f>
        <v>0.89473684210526316</v>
      </c>
      <c r="K183" s="13">
        <f>SUM(ISNUMBER([1]Input!K183), ISNUMBER([2]Raw0!K183), ISNUMBER([3]Raw0!K183), ISNUMBER([4]Raw0!K183), ISNUMBER([5]Raw0!K183), ISNUMBER([6]Raw0!K183), ISNUMBER([7]Raw0!K183), ISNUMBER([8]Raw0!K183), ISNUMBER([9]Raw0!K183), ISNUMBER([10]Raw0!K183), ISNUMBER('[11]Raw 0'!K183), ISNUMBER([12]Raw0!K183), ISNUMBER([13]Raw0!K183), ISNUMBER([14]Raw0!K183), ISNUMBER([15]Raw0!K183), ISNUMBER([16]Raw!K183), ISNUMBER([17]Raw0!K183), ISNUMBER([18]Raw0!K183), ISNUMBER([19]Raw0!K183), ISNUMBER([20]Raw0!K183), ISNUMBER([21]Raw0!K183), ISNUMBER([22]Raw0!K183), ISNUMBER([23]Raw0!K183), ISNUMBER([24]Raw0!K183), ISNUMBER([25]Raw0!K183), ISNUMBER([26]Raw!K183), ISNUMBER([27]Raw0!K183), ISNUMBER([28]Raw0!K183), ISNUMBER([29]Raw0!K183), ISNUMBER([30]Raw0!K183), ISNUMBER([31]Raw0!K183), ISNUMBER([38]Raw0!K183), ISNUMBER([32]Raw0!K183), ISNUMBER([33]Raw0!K183), ISNUMBER([34]Raw0!K183), ISNUMBER([35]Raw0!K183), ISNUMBER([36]Raw0!K183), ISNUMBER([37]Raw0!K183))/$E$2</f>
        <v>0.63157894736842102</v>
      </c>
      <c r="L183" s="13">
        <f>SUM(ISNUMBER([1]Input!L183), ISNUMBER([2]Raw0!L183), ISNUMBER([3]Raw0!L183), ISNUMBER([4]Raw0!L183), ISNUMBER([5]Raw0!L183), ISNUMBER([6]Raw0!L183), ISNUMBER([7]Raw0!L183), ISNUMBER([8]Raw0!L183), ISNUMBER([9]Raw0!L183), ISNUMBER([10]Raw0!L183), ISNUMBER('[11]Raw 0'!L183), ISNUMBER([12]Raw0!L183), ISNUMBER([13]Raw0!L183), ISNUMBER([14]Raw0!L183), ISNUMBER([15]Raw0!L183), ISNUMBER([16]Raw!L183), ISNUMBER([17]Raw0!L183), ISNUMBER([18]Raw0!L183), ISNUMBER([19]Raw0!L183), ISNUMBER([20]Raw0!L183), ISNUMBER([21]Raw0!L183), ISNUMBER([22]Raw0!L183), ISNUMBER([23]Raw0!L183), ISNUMBER([24]Raw0!L183), ISNUMBER([25]Raw0!L183), ISNUMBER([26]Raw!L183), ISNUMBER([27]Raw0!L183), ISNUMBER([28]Raw0!L183), ISNUMBER([29]Raw0!L183), ISNUMBER([30]Raw0!L183), ISNUMBER([31]Raw0!L183), ISNUMBER([38]Raw0!L183), ISNUMBER([32]Raw0!L183), ISNUMBER([33]Raw0!L183), ISNUMBER([34]Raw0!L183), ISNUMBER([35]Raw0!L183), ISNUMBER([36]Raw0!L183), ISNUMBER([37]Raw0!L183))/$E$2</f>
        <v>0.71052631578947367</v>
      </c>
      <c r="M183" s="13">
        <f>SUM(ISNUMBER([1]Input!M183), ISNUMBER([2]Raw0!M183), ISNUMBER([3]Raw0!M183), ISNUMBER([4]Raw0!M183), ISNUMBER([5]Raw0!M183), ISNUMBER([6]Raw0!M183), ISNUMBER([7]Raw0!M183), ISNUMBER([8]Raw0!M183), ISNUMBER([9]Raw0!M183), ISNUMBER([10]Raw0!M183), ISNUMBER('[11]Raw 0'!M183), ISNUMBER([12]Raw0!M183), ISNUMBER([13]Raw0!M183), ISNUMBER([14]Raw0!M183), ISNUMBER([15]Raw0!M183), ISNUMBER([16]Raw!M183), ISNUMBER([17]Raw0!M183), ISNUMBER([18]Raw0!M183), ISNUMBER([19]Raw0!M183), ISNUMBER([20]Raw0!M183), ISNUMBER([21]Raw0!M183), ISNUMBER([22]Raw0!M183), ISNUMBER([23]Raw0!M183), ISNUMBER([24]Raw0!M183), ISNUMBER([25]Raw0!M183), ISNUMBER([26]Raw!M183), ISNUMBER([27]Raw0!M183), ISNUMBER([28]Raw0!M183), ISNUMBER([29]Raw0!M183), ISNUMBER([30]Raw0!M183), ISNUMBER([31]Raw0!M183), ISNUMBER([38]Raw0!M183), ISNUMBER([32]Raw0!M183), ISNUMBER([33]Raw0!M183), ISNUMBER([34]Raw0!M183), ISNUMBER([35]Raw0!M183), ISNUMBER([36]Raw0!M183), ISNUMBER([37]Raw0!M183))/$E$2</f>
        <v>0.71052631578947367</v>
      </c>
      <c r="N183" s="13">
        <f>SUM(ISNUMBER([1]Input!N183), ISNUMBER([2]Raw0!N183), ISNUMBER([3]Raw0!N183), ISNUMBER([4]Raw0!N183), ISNUMBER([5]Raw0!N183), ISNUMBER([6]Raw0!N183), ISNUMBER([7]Raw0!N183), ISNUMBER([8]Raw0!N183), ISNUMBER([9]Raw0!N183), ISNUMBER([10]Raw0!N183), ISNUMBER('[11]Raw 0'!N183), ISNUMBER([12]Raw0!N183), ISNUMBER([13]Raw0!N183), ISNUMBER([14]Raw0!N183), ISNUMBER([15]Raw0!N183), ISNUMBER([16]Raw!N183), ISNUMBER([17]Raw0!N183), ISNUMBER([18]Raw0!N183), ISNUMBER([19]Raw0!N183), ISNUMBER([20]Raw0!N183), ISNUMBER([21]Raw0!N183), ISNUMBER([22]Raw0!N183), ISNUMBER([23]Raw0!N183), ISNUMBER([24]Raw0!N183), ISNUMBER([25]Raw0!N183), ISNUMBER([26]Raw!N183), ISNUMBER([27]Raw0!N183), ISNUMBER([28]Raw0!N183), ISNUMBER([29]Raw0!N183), ISNUMBER([30]Raw0!N183), ISNUMBER([31]Raw0!N183), ISNUMBER([38]Raw0!N183), ISNUMBER([32]Raw0!N183), ISNUMBER([33]Raw0!N183), ISNUMBER([34]Raw0!N183), ISNUMBER([35]Raw0!N183), ISNUMBER([36]Raw0!N183), ISNUMBER([37]Raw0!N183))/$E$2</f>
        <v>0.73684210526315785</v>
      </c>
      <c r="O183" s="13">
        <f>SUM(ISNUMBER([1]Input!O183), ISNUMBER([2]Raw0!O183), ISNUMBER([3]Raw0!O183), ISNUMBER([4]Raw0!O183), ISNUMBER([5]Raw0!O183), ISNUMBER([6]Raw0!O183), ISNUMBER([7]Raw0!O183), ISNUMBER([8]Raw0!O183), ISNUMBER([9]Raw0!O183), ISNUMBER([10]Raw0!O183), ISNUMBER('[11]Raw 0'!O183), ISNUMBER([12]Raw0!O183), ISNUMBER([13]Raw0!O183), ISNUMBER([14]Raw0!O183), ISNUMBER([15]Raw0!O183), ISNUMBER([16]Raw!O183), ISNUMBER([17]Raw0!O183), ISNUMBER([18]Raw0!O183), ISNUMBER([19]Raw0!O183), ISNUMBER([20]Raw0!O183), ISNUMBER([21]Raw0!O183), ISNUMBER([22]Raw0!O183), ISNUMBER([23]Raw0!O183), ISNUMBER([24]Raw0!O183), ISNUMBER([25]Raw0!O183), ISNUMBER([26]Raw!O183), ISNUMBER([27]Raw0!O183), ISNUMBER([28]Raw0!O183), ISNUMBER([29]Raw0!O183), ISNUMBER([30]Raw0!O183), ISNUMBER([31]Raw0!O183), ISNUMBER([38]Raw0!O183), ISNUMBER([32]Raw0!O183), ISNUMBER([33]Raw0!O183), ISNUMBER([34]Raw0!O183), ISNUMBER([35]Raw0!O183), ISNUMBER([36]Raw0!O183), ISNUMBER([37]Raw0!O183))/$E$2</f>
        <v>0.84210526315789469</v>
      </c>
      <c r="P183" s="13">
        <f>SUM(ISNUMBER([1]Input!P183), ISNUMBER([2]Raw0!P183), ISNUMBER([3]Raw0!P183), ISNUMBER([4]Raw0!P183), ISNUMBER([5]Raw0!P183), ISNUMBER([6]Raw0!P183), ISNUMBER([7]Raw0!P183), ISNUMBER([8]Raw0!P183), ISNUMBER([9]Raw0!P183), ISNUMBER([10]Raw0!P183), ISNUMBER('[11]Raw 0'!P183), ISNUMBER([12]Raw0!P183), ISNUMBER([13]Raw0!P183), ISNUMBER([14]Raw0!P183), ISNUMBER([15]Raw0!P183), ISNUMBER([16]Raw!P183), ISNUMBER([17]Raw0!P183), ISNUMBER([18]Raw0!P183), ISNUMBER([19]Raw0!P183), ISNUMBER([20]Raw0!P183), ISNUMBER([21]Raw0!P183), ISNUMBER([22]Raw0!P183), ISNUMBER([23]Raw0!P183), ISNUMBER([24]Raw0!P183), ISNUMBER([25]Raw0!P183), ISNUMBER([26]Raw!P183), ISNUMBER([27]Raw0!P183), ISNUMBER([28]Raw0!P183), ISNUMBER([29]Raw0!P183), ISNUMBER([30]Raw0!P183), ISNUMBER([31]Raw0!P183), ISNUMBER([38]Raw0!P183), ISNUMBER([32]Raw0!P183), ISNUMBER([33]Raw0!P183), ISNUMBER([34]Raw0!P183), ISNUMBER([35]Raw0!P183), ISNUMBER([36]Raw0!P183), ISNUMBER([37]Raw0!P183))/$E$2</f>
        <v>0.73684210526315785</v>
      </c>
      <c r="Q183" s="13">
        <f>SUM(ISNUMBER([1]Input!Q183), ISNUMBER([2]Raw0!Q183), ISNUMBER([3]Raw0!Q183), ISNUMBER([4]Raw0!Q183), ISNUMBER([5]Raw0!Q183), ISNUMBER([6]Raw0!Q183), ISNUMBER([7]Raw0!Q183), ISNUMBER([8]Raw0!Q183), ISNUMBER([9]Raw0!Q183), ISNUMBER([10]Raw0!Q183), ISNUMBER('[11]Raw 0'!Q183), ISNUMBER([12]Raw0!Q183), ISNUMBER([13]Raw0!Q183), ISNUMBER([14]Raw0!Q183), ISNUMBER([15]Raw0!Q183), ISNUMBER([16]Raw!Q183), ISNUMBER([17]Raw0!Q183), ISNUMBER([18]Raw0!Q183), ISNUMBER([19]Raw0!Q183), ISNUMBER([20]Raw0!Q183), ISNUMBER([21]Raw0!Q183), ISNUMBER([22]Raw0!Q183), ISNUMBER([23]Raw0!Q183), ISNUMBER([24]Raw0!Q183), ISNUMBER([25]Raw0!Q183), ISNUMBER([26]Raw!Q183), ISNUMBER([27]Raw0!Q183), ISNUMBER([28]Raw0!Q183), ISNUMBER([29]Raw0!Q183), ISNUMBER([30]Raw0!Q183), ISNUMBER([31]Raw0!Q183), ISNUMBER([38]Raw0!Q183), ISNUMBER([32]Raw0!Q183), ISNUMBER([33]Raw0!Q183), ISNUMBER([34]Raw0!Q183), ISNUMBER([35]Raw0!Q183), ISNUMBER([36]Raw0!Q183), ISNUMBER([37]Raw0!Q183))/$E$2</f>
        <v>0.73684210526315785</v>
      </c>
      <c r="R183" s="13">
        <f>SUM(ISNUMBER([1]Input!R183), ISNUMBER([2]Raw0!R183), ISNUMBER([3]Raw0!R183), ISNUMBER([4]Raw0!R183), ISNUMBER([5]Raw0!R183), ISNUMBER([6]Raw0!R183), ISNUMBER([7]Raw0!R183), ISNUMBER([8]Raw0!R183), ISNUMBER([9]Raw0!R183), ISNUMBER([10]Raw0!R183), ISNUMBER('[11]Raw 0'!R183), ISNUMBER([12]Raw0!R183), ISNUMBER([13]Raw0!R183), ISNUMBER([14]Raw0!R183), ISNUMBER([15]Raw0!R183), ISNUMBER([16]Raw!R183), ISNUMBER([17]Raw0!R183), ISNUMBER([18]Raw0!R183), ISNUMBER([19]Raw0!R183), ISNUMBER([20]Raw0!R183), ISNUMBER([21]Raw0!R183), ISNUMBER([22]Raw0!R183), ISNUMBER([23]Raw0!R183), ISNUMBER([24]Raw0!R183), ISNUMBER([25]Raw0!R183), ISNUMBER([26]Raw!R183), ISNUMBER([27]Raw0!R183), ISNUMBER([28]Raw0!R183), ISNUMBER([29]Raw0!R183), ISNUMBER([30]Raw0!R183), ISNUMBER([31]Raw0!R183), ISNUMBER([38]Raw0!R183), ISNUMBER([32]Raw0!R183), ISNUMBER([33]Raw0!R183), ISNUMBER([34]Raw0!R183), ISNUMBER([35]Raw0!R183), ISNUMBER([36]Raw0!R183), ISNUMBER([37]Raw0!R183))/$E$2</f>
        <v>0.78947368421052633</v>
      </c>
      <c r="S183" s="13">
        <f>SUM(ISNUMBER([1]Input!S183), ISNUMBER([2]Raw0!S183), ISNUMBER([3]Raw0!S183), ISNUMBER([4]Raw0!S183), ISNUMBER([5]Raw0!S183), ISNUMBER([6]Raw0!S183), ISNUMBER([7]Raw0!S183), ISNUMBER([8]Raw0!S183), ISNUMBER([9]Raw0!S183), ISNUMBER([10]Raw0!S183), ISNUMBER('[11]Raw 0'!S183), ISNUMBER([12]Raw0!S183), ISNUMBER([13]Raw0!S183), ISNUMBER([14]Raw0!S183), ISNUMBER([15]Raw0!S183), ISNUMBER([16]Raw!S183), ISNUMBER([17]Raw0!S183), ISNUMBER([18]Raw0!S183), ISNUMBER([19]Raw0!S183), ISNUMBER([20]Raw0!S183), ISNUMBER([21]Raw0!S183), ISNUMBER([22]Raw0!S183), ISNUMBER([23]Raw0!S183), ISNUMBER([24]Raw0!S183), ISNUMBER([25]Raw0!S183), ISNUMBER([26]Raw!S183), ISNUMBER([27]Raw0!S183), ISNUMBER([28]Raw0!S183), ISNUMBER([29]Raw0!S183), ISNUMBER([30]Raw0!S183), ISNUMBER([31]Raw0!S183), ISNUMBER([38]Raw0!S183), ISNUMBER([32]Raw0!S183), ISNUMBER([33]Raw0!S183), ISNUMBER([34]Raw0!S183), ISNUMBER([35]Raw0!S183), ISNUMBER([36]Raw0!S183), ISNUMBER([37]Raw0!S183))/$E$2</f>
        <v>0.65789473684210531</v>
      </c>
      <c r="T183" s="13">
        <f>SUM(ISNUMBER([1]Input!T183), ISNUMBER([2]Raw0!T183), ISNUMBER([3]Raw0!T183), ISNUMBER([4]Raw0!T183), ISNUMBER([5]Raw0!T183), ISNUMBER([6]Raw0!T183), ISNUMBER([7]Raw0!T183), ISNUMBER([8]Raw0!T183), ISNUMBER([9]Raw0!T183), ISNUMBER([10]Raw0!T183), ISNUMBER('[11]Raw 0'!T183), ISNUMBER([12]Raw0!T183), ISNUMBER([13]Raw0!T183), ISNUMBER([14]Raw0!T183), ISNUMBER([15]Raw0!T183), ISNUMBER([16]Raw!T183), ISNUMBER([17]Raw0!T183), ISNUMBER([18]Raw0!T183), ISNUMBER([19]Raw0!T183), ISNUMBER([20]Raw0!T183), ISNUMBER([21]Raw0!T183), ISNUMBER([22]Raw0!T183), ISNUMBER([23]Raw0!T183), ISNUMBER([24]Raw0!T183), ISNUMBER([25]Raw0!T183), ISNUMBER([26]Raw!T183), ISNUMBER([27]Raw0!T183), ISNUMBER([28]Raw0!T183), ISNUMBER([29]Raw0!T183), ISNUMBER([30]Raw0!T183), ISNUMBER([31]Raw0!T183), ISNUMBER([38]Raw0!T183), ISNUMBER([32]Raw0!T183), ISNUMBER([33]Raw0!T183), ISNUMBER([34]Raw0!T183), ISNUMBER([35]Raw0!T183), ISNUMBER([36]Raw0!T183), ISNUMBER([37]Raw0!T183))/$E$2</f>
        <v>0.47368421052631576</v>
      </c>
      <c r="U183" s="13"/>
      <c r="V183" s="14"/>
    </row>
    <row r="184" spans="1:22" ht="12.75" customHeight="1">
      <c r="A184" s="11"/>
      <c r="B184" s="12"/>
      <c r="C184" s="12"/>
      <c r="D184" s="19" t="s">
        <v>179</v>
      </c>
      <c r="E184" s="13">
        <f>SUM(ISNUMBER([1]Input!E184), ISNUMBER([2]Raw0!E184), ISNUMBER([3]Raw0!E184), ISNUMBER([4]Raw0!E184), ISNUMBER([5]Raw0!E184), ISNUMBER([6]Raw0!E184), ISNUMBER([7]Raw0!E184), ISNUMBER([8]Raw0!E184), ISNUMBER([9]Raw0!E184), ISNUMBER([10]Raw0!E184), ISNUMBER('[11]Raw 0'!E184), ISNUMBER([12]Raw0!E184), ISNUMBER([13]Raw0!E184), ISNUMBER([14]Raw0!E184), ISNUMBER([15]Raw0!E184), ISNUMBER([16]Raw!E184), ISNUMBER([17]Raw0!E184), ISNUMBER([18]Raw0!E184), ISNUMBER([19]Raw0!E184), ISNUMBER([20]Raw0!E184), ISNUMBER([21]Raw0!E184), ISNUMBER([22]Raw0!E184), ISNUMBER([23]Raw0!E184), ISNUMBER([24]Raw0!E184), ISNUMBER([25]Raw0!E184), ISNUMBER([26]Raw!E184), ISNUMBER([27]Raw0!E184), ISNUMBER([28]Raw0!E184), ISNUMBER([29]Raw0!E184), ISNUMBER([30]Raw0!E184), ISNUMBER([31]Raw0!E184), ISNUMBER([38]Raw0!E184), ISNUMBER([32]Raw0!E184), ISNUMBER([33]Raw0!E184), ISNUMBER([34]Raw0!E184), ISNUMBER([35]Raw0!E184), ISNUMBER([36]Raw0!E184), ISNUMBER([37]Raw0!E184))/$E$2</f>
        <v>0.34210526315789475</v>
      </c>
      <c r="F184" s="13">
        <f>SUM(ISNUMBER([1]Input!F184), ISNUMBER([2]Raw0!F184), ISNUMBER([3]Raw0!F184), ISNUMBER([4]Raw0!F184), ISNUMBER([5]Raw0!F184), ISNUMBER([6]Raw0!F184), ISNUMBER([7]Raw0!F184), ISNUMBER([8]Raw0!F184), ISNUMBER([9]Raw0!F184), ISNUMBER([10]Raw0!F184), ISNUMBER('[11]Raw 0'!F184), ISNUMBER([12]Raw0!F184), ISNUMBER([13]Raw0!F184), ISNUMBER([14]Raw0!F184), ISNUMBER([15]Raw0!F184), ISNUMBER([16]Raw!F184), ISNUMBER([17]Raw0!F184), ISNUMBER([18]Raw0!F184), ISNUMBER([19]Raw0!F184), ISNUMBER([20]Raw0!F184), ISNUMBER([21]Raw0!F184), ISNUMBER([22]Raw0!F184), ISNUMBER([23]Raw0!F184), ISNUMBER([24]Raw0!F184), ISNUMBER([25]Raw0!F184), ISNUMBER([26]Raw!F184), ISNUMBER([27]Raw0!F184), ISNUMBER([28]Raw0!F184), ISNUMBER([29]Raw0!F184), ISNUMBER([30]Raw0!F184), ISNUMBER([31]Raw0!F184), ISNUMBER([38]Raw0!F184), ISNUMBER([32]Raw0!F184), ISNUMBER([33]Raw0!F184), ISNUMBER([34]Raw0!F184), ISNUMBER([35]Raw0!F184), ISNUMBER([36]Raw0!F184), ISNUMBER([37]Raw0!F184))/$E$2</f>
        <v>0.31578947368421051</v>
      </c>
      <c r="G184" s="13">
        <f>SUM(ISNUMBER([1]Input!G184), ISNUMBER([2]Raw0!G184), ISNUMBER([3]Raw0!G184), ISNUMBER([4]Raw0!G184), ISNUMBER([5]Raw0!G184), ISNUMBER([6]Raw0!G184), ISNUMBER([7]Raw0!G184), ISNUMBER([8]Raw0!G184), ISNUMBER([9]Raw0!G184), ISNUMBER([10]Raw0!G184), ISNUMBER('[11]Raw 0'!G184), ISNUMBER([12]Raw0!G184), ISNUMBER([13]Raw0!G184), ISNUMBER([14]Raw0!G184), ISNUMBER([15]Raw0!G184), ISNUMBER([16]Raw!G184), ISNUMBER([17]Raw0!G184), ISNUMBER([18]Raw0!G184), ISNUMBER([19]Raw0!G184), ISNUMBER([20]Raw0!G184), ISNUMBER([21]Raw0!G184), ISNUMBER([22]Raw0!G184), ISNUMBER([23]Raw0!G184), ISNUMBER([24]Raw0!G184), ISNUMBER([25]Raw0!G184), ISNUMBER([26]Raw!G184), ISNUMBER([27]Raw0!G184), ISNUMBER([28]Raw0!G184), ISNUMBER([29]Raw0!G184), ISNUMBER([30]Raw0!G184), ISNUMBER([31]Raw0!G184), ISNUMBER([38]Raw0!G184), ISNUMBER([32]Raw0!G184), ISNUMBER([33]Raw0!G184), ISNUMBER([34]Raw0!G184), ISNUMBER([35]Raw0!G184), ISNUMBER([36]Raw0!G184), ISNUMBER([37]Raw0!G184))/$E$2</f>
        <v>0.28947368421052633</v>
      </c>
      <c r="H184" s="13">
        <f>SUM(ISNUMBER([1]Input!H184), ISNUMBER([2]Raw0!H184), ISNUMBER([3]Raw0!H184), ISNUMBER([4]Raw0!H184), ISNUMBER([5]Raw0!H184), ISNUMBER([6]Raw0!H184), ISNUMBER([7]Raw0!H184), ISNUMBER([8]Raw0!H184), ISNUMBER([9]Raw0!H184), ISNUMBER([10]Raw0!H184), ISNUMBER('[11]Raw 0'!H184), ISNUMBER([12]Raw0!H184), ISNUMBER([13]Raw0!H184), ISNUMBER([14]Raw0!H184), ISNUMBER([15]Raw0!H184), ISNUMBER([16]Raw!H184), ISNUMBER([17]Raw0!H184), ISNUMBER([18]Raw0!H184), ISNUMBER([19]Raw0!H184), ISNUMBER([20]Raw0!H184), ISNUMBER([21]Raw0!H184), ISNUMBER([22]Raw0!H184), ISNUMBER([23]Raw0!H184), ISNUMBER([24]Raw0!H184), ISNUMBER([25]Raw0!H184), ISNUMBER([26]Raw!H184), ISNUMBER([27]Raw0!H184), ISNUMBER([28]Raw0!H184), ISNUMBER([29]Raw0!H184), ISNUMBER([30]Raw0!H184), ISNUMBER([31]Raw0!H184), ISNUMBER([38]Raw0!H184), ISNUMBER([32]Raw0!H184), ISNUMBER([33]Raw0!H184), ISNUMBER([34]Raw0!H184), ISNUMBER([35]Raw0!H184), ISNUMBER([36]Raw0!H184), ISNUMBER([37]Raw0!H184))/$E$2</f>
        <v>0.31578947368421051</v>
      </c>
      <c r="I184" s="13">
        <f>SUM(ISNUMBER([1]Input!I184), ISNUMBER([2]Raw0!I184), ISNUMBER([3]Raw0!I184), ISNUMBER([4]Raw0!I184), ISNUMBER([5]Raw0!I184), ISNUMBER([6]Raw0!I184), ISNUMBER([7]Raw0!I184), ISNUMBER([8]Raw0!I184), ISNUMBER([9]Raw0!I184), ISNUMBER([10]Raw0!I184), ISNUMBER('[11]Raw 0'!I184), ISNUMBER([12]Raw0!I184), ISNUMBER([13]Raw0!I184), ISNUMBER([14]Raw0!I184), ISNUMBER([15]Raw0!I184), ISNUMBER([16]Raw!I184), ISNUMBER([17]Raw0!I184), ISNUMBER([18]Raw0!I184), ISNUMBER([19]Raw0!I184), ISNUMBER([20]Raw0!I184), ISNUMBER([21]Raw0!I184), ISNUMBER([22]Raw0!I184), ISNUMBER([23]Raw0!I184), ISNUMBER([24]Raw0!I184), ISNUMBER([25]Raw0!I184), ISNUMBER([26]Raw!I184), ISNUMBER([27]Raw0!I184), ISNUMBER([28]Raw0!I184), ISNUMBER([29]Raw0!I184), ISNUMBER([30]Raw0!I184), ISNUMBER([31]Raw0!I184), ISNUMBER([38]Raw0!I184), ISNUMBER([32]Raw0!I184), ISNUMBER([33]Raw0!I184), ISNUMBER([34]Raw0!I184), ISNUMBER([35]Raw0!I184), ISNUMBER([36]Raw0!I184), ISNUMBER([37]Raw0!I184))/$E$2</f>
        <v>0.28947368421052633</v>
      </c>
      <c r="J184" s="13">
        <f>SUM(ISNUMBER([1]Input!J184), ISNUMBER([2]Raw0!J184), ISNUMBER([3]Raw0!J184), ISNUMBER([4]Raw0!J184), ISNUMBER([5]Raw0!J184), ISNUMBER([6]Raw0!J184), ISNUMBER([7]Raw0!J184), ISNUMBER([8]Raw0!J184), ISNUMBER([9]Raw0!J184), ISNUMBER([10]Raw0!J184), ISNUMBER('[11]Raw 0'!J184), ISNUMBER([12]Raw0!J184), ISNUMBER([13]Raw0!J184), ISNUMBER([14]Raw0!J184), ISNUMBER([15]Raw0!J184), ISNUMBER([16]Raw!J184), ISNUMBER([17]Raw0!J184), ISNUMBER([18]Raw0!J184), ISNUMBER([19]Raw0!J184), ISNUMBER([20]Raw0!J184), ISNUMBER([21]Raw0!J184), ISNUMBER([22]Raw0!J184), ISNUMBER([23]Raw0!J184), ISNUMBER([24]Raw0!J184), ISNUMBER([25]Raw0!J184), ISNUMBER([26]Raw!J184), ISNUMBER([27]Raw0!J184), ISNUMBER([28]Raw0!J184), ISNUMBER([29]Raw0!J184), ISNUMBER([30]Raw0!J184), ISNUMBER([31]Raw0!J184), ISNUMBER([38]Raw0!J184), ISNUMBER([32]Raw0!J184), ISNUMBER([33]Raw0!J184), ISNUMBER([34]Raw0!J184), ISNUMBER([35]Raw0!J184), ISNUMBER([36]Raw0!J184), ISNUMBER([37]Raw0!J184))/$E$2</f>
        <v>0.44736842105263158</v>
      </c>
      <c r="K184" s="13">
        <f>SUM(ISNUMBER([1]Input!K184), ISNUMBER([2]Raw0!K184), ISNUMBER([3]Raw0!K184), ISNUMBER([4]Raw0!K184), ISNUMBER([5]Raw0!K184), ISNUMBER([6]Raw0!K184), ISNUMBER([7]Raw0!K184), ISNUMBER([8]Raw0!K184), ISNUMBER([9]Raw0!K184), ISNUMBER([10]Raw0!K184), ISNUMBER('[11]Raw 0'!K184), ISNUMBER([12]Raw0!K184), ISNUMBER([13]Raw0!K184), ISNUMBER([14]Raw0!K184), ISNUMBER([15]Raw0!K184), ISNUMBER([16]Raw!K184), ISNUMBER([17]Raw0!K184), ISNUMBER([18]Raw0!K184), ISNUMBER([19]Raw0!K184), ISNUMBER([20]Raw0!K184), ISNUMBER([21]Raw0!K184), ISNUMBER([22]Raw0!K184), ISNUMBER([23]Raw0!K184), ISNUMBER([24]Raw0!K184), ISNUMBER([25]Raw0!K184), ISNUMBER([26]Raw!K184), ISNUMBER([27]Raw0!K184), ISNUMBER([28]Raw0!K184), ISNUMBER([29]Raw0!K184), ISNUMBER([30]Raw0!K184), ISNUMBER([31]Raw0!K184), ISNUMBER([38]Raw0!K184), ISNUMBER([32]Raw0!K184), ISNUMBER([33]Raw0!K184), ISNUMBER([34]Raw0!K184), ISNUMBER([35]Raw0!K184), ISNUMBER([36]Raw0!K184), ISNUMBER([37]Raw0!K184))/$E$2</f>
        <v>0.28947368421052633</v>
      </c>
      <c r="L184" s="13">
        <f>SUM(ISNUMBER([1]Input!L184), ISNUMBER([2]Raw0!L184), ISNUMBER([3]Raw0!L184), ISNUMBER([4]Raw0!L184), ISNUMBER([5]Raw0!L184), ISNUMBER([6]Raw0!L184), ISNUMBER([7]Raw0!L184), ISNUMBER([8]Raw0!L184), ISNUMBER([9]Raw0!L184), ISNUMBER([10]Raw0!L184), ISNUMBER('[11]Raw 0'!L184), ISNUMBER([12]Raw0!L184), ISNUMBER([13]Raw0!L184), ISNUMBER([14]Raw0!L184), ISNUMBER([15]Raw0!L184), ISNUMBER([16]Raw!L184), ISNUMBER([17]Raw0!L184), ISNUMBER([18]Raw0!L184), ISNUMBER([19]Raw0!L184), ISNUMBER([20]Raw0!L184), ISNUMBER([21]Raw0!L184), ISNUMBER([22]Raw0!L184), ISNUMBER([23]Raw0!L184), ISNUMBER([24]Raw0!L184), ISNUMBER([25]Raw0!L184), ISNUMBER([26]Raw!L184), ISNUMBER([27]Raw0!L184), ISNUMBER([28]Raw0!L184), ISNUMBER([29]Raw0!L184), ISNUMBER([30]Raw0!L184), ISNUMBER([31]Raw0!L184), ISNUMBER([38]Raw0!L184), ISNUMBER([32]Raw0!L184), ISNUMBER([33]Raw0!L184), ISNUMBER([34]Raw0!L184), ISNUMBER([35]Raw0!L184), ISNUMBER([36]Raw0!L184), ISNUMBER([37]Raw0!L184))/$E$2</f>
        <v>0.36842105263157893</v>
      </c>
      <c r="M184" s="13">
        <f>SUM(ISNUMBER([1]Input!M184), ISNUMBER([2]Raw0!M184), ISNUMBER([3]Raw0!M184), ISNUMBER([4]Raw0!M184), ISNUMBER([5]Raw0!M184), ISNUMBER([6]Raw0!M184), ISNUMBER([7]Raw0!M184), ISNUMBER([8]Raw0!M184), ISNUMBER([9]Raw0!M184), ISNUMBER([10]Raw0!M184), ISNUMBER('[11]Raw 0'!M184), ISNUMBER([12]Raw0!M184), ISNUMBER([13]Raw0!M184), ISNUMBER([14]Raw0!M184), ISNUMBER([15]Raw0!M184), ISNUMBER([16]Raw!M184), ISNUMBER([17]Raw0!M184), ISNUMBER([18]Raw0!M184), ISNUMBER([19]Raw0!M184), ISNUMBER([20]Raw0!M184), ISNUMBER([21]Raw0!M184), ISNUMBER([22]Raw0!M184), ISNUMBER([23]Raw0!M184), ISNUMBER([24]Raw0!M184), ISNUMBER([25]Raw0!M184), ISNUMBER([26]Raw!M184), ISNUMBER([27]Raw0!M184), ISNUMBER([28]Raw0!M184), ISNUMBER([29]Raw0!M184), ISNUMBER([30]Raw0!M184), ISNUMBER([31]Raw0!M184), ISNUMBER([38]Raw0!M184), ISNUMBER([32]Raw0!M184), ISNUMBER([33]Raw0!M184), ISNUMBER([34]Raw0!M184), ISNUMBER([35]Raw0!M184), ISNUMBER([36]Raw0!M184), ISNUMBER([37]Raw0!M184))/$E$2</f>
        <v>0.39473684210526316</v>
      </c>
      <c r="N184" s="13">
        <f>SUM(ISNUMBER([1]Input!N184), ISNUMBER([2]Raw0!N184), ISNUMBER([3]Raw0!N184), ISNUMBER([4]Raw0!N184), ISNUMBER([5]Raw0!N184), ISNUMBER([6]Raw0!N184), ISNUMBER([7]Raw0!N184), ISNUMBER([8]Raw0!N184), ISNUMBER([9]Raw0!N184), ISNUMBER([10]Raw0!N184), ISNUMBER('[11]Raw 0'!N184), ISNUMBER([12]Raw0!N184), ISNUMBER([13]Raw0!N184), ISNUMBER([14]Raw0!N184), ISNUMBER([15]Raw0!N184), ISNUMBER([16]Raw!N184), ISNUMBER([17]Raw0!N184), ISNUMBER([18]Raw0!N184), ISNUMBER([19]Raw0!N184), ISNUMBER([20]Raw0!N184), ISNUMBER([21]Raw0!N184), ISNUMBER([22]Raw0!N184), ISNUMBER([23]Raw0!N184), ISNUMBER([24]Raw0!N184), ISNUMBER([25]Raw0!N184), ISNUMBER([26]Raw!N184), ISNUMBER([27]Raw0!N184), ISNUMBER([28]Raw0!N184), ISNUMBER([29]Raw0!N184), ISNUMBER([30]Raw0!N184), ISNUMBER([31]Raw0!N184), ISNUMBER([38]Raw0!N184), ISNUMBER([32]Raw0!N184), ISNUMBER([33]Raw0!N184), ISNUMBER([34]Raw0!N184), ISNUMBER([35]Raw0!N184), ISNUMBER([36]Raw0!N184), ISNUMBER([37]Raw0!N184))/$E$2</f>
        <v>0.39473684210526316</v>
      </c>
      <c r="O184" s="13">
        <f>SUM(ISNUMBER([1]Input!O184), ISNUMBER([2]Raw0!O184), ISNUMBER([3]Raw0!O184), ISNUMBER([4]Raw0!O184), ISNUMBER([5]Raw0!O184), ISNUMBER([6]Raw0!O184), ISNUMBER([7]Raw0!O184), ISNUMBER([8]Raw0!O184), ISNUMBER([9]Raw0!O184), ISNUMBER([10]Raw0!O184), ISNUMBER('[11]Raw 0'!O184), ISNUMBER([12]Raw0!O184), ISNUMBER([13]Raw0!O184), ISNUMBER([14]Raw0!O184), ISNUMBER([15]Raw0!O184), ISNUMBER([16]Raw!O184), ISNUMBER([17]Raw0!O184), ISNUMBER([18]Raw0!O184), ISNUMBER([19]Raw0!O184), ISNUMBER([20]Raw0!O184), ISNUMBER([21]Raw0!O184), ISNUMBER([22]Raw0!O184), ISNUMBER([23]Raw0!O184), ISNUMBER([24]Raw0!O184), ISNUMBER([25]Raw0!O184), ISNUMBER([26]Raw!O184), ISNUMBER([27]Raw0!O184), ISNUMBER([28]Raw0!O184), ISNUMBER([29]Raw0!O184), ISNUMBER([30]Raw0!O184), ISNUMBER([31]Raw0!O184), ISNUMBER([38]Raw0!O184), ISNUMBER([32]Raw0!O184), ISNUMBER([33]Raw0!O184), ISNUMBER([34]Raw0!O184), ISNUMBER([35]Raw0!O184), ISNUMBER([36]Raw0!O184), ISNUMBER([37]Raw0!O184))/$E$2</f>
        <v>0.5</v>
      </c>
      <c r="P184" s="13">
        <f>SUM(ISNUMBER([1]Input!P184), ISNUMBER([2]Raw0!P184), ISNUMBER([3]Raw0!P184), ISNUMBER([4]Raw0!P184), ISNUMBER([5]Raw0!P184), ISNUMBER([6]Raw0!P184), ISNUMBER([7]Raw0!P184), ISNUMBER([8]Raw0!P184), ISNUMBER([9]Raw0!P184), ISNUMBER([10]Raw0!P184), ISNUMBER('[11]Raw 0'!P184), ISNUMBER([12]Raw0!P184), ISNUMBER([13]Raw0!P184), ISNUMBER([14]Raw0!P184), ISNUMBER([15]Raw0!P184), ISNUMBER([16]Raw!P184), ISNUMBER([17]Raw0!P184), ISNUMBER([18]Raw0!P184), ISNUMBER([19]Raw0!P184), ISNUMBER([20]Raw0!P184), ISNUMBER([21]Raw0!P184), ISNUMBER([22]Raw0!P184), ISNUMBER([23]Raw0!P184), ISNUMBER([24]Raw0!P184), ISNUMBER([25]Raw0!P184), ISNUMBER([26]Raw!P184), ISNUMBER([27]Raw0!P184), ISNUMBER([28]Raw0!P184), ISNUMBER([29]Raw0!P184), ISNUMBER([30]Raw0!P184), ISNUMBER([31]Raw0!P184), ISNUMBER([38]Raw0!P184), ISNUMBER([32]Raw0!P184), ISNUMBER([33]Raw0!P184), ISNUMBER([34]Raw0!P184), ISNUMBER([35]Raw0!P184), ISNUMBER([36]Raw0!P184), ISNUMBER([37]Raw0!P184))/$E$2</f>
        <v>0.39473684210526316</v>
      </c>
      <c r="Q184" s="13">
        <f>SUM(ISNUMBER([1]Input!Q184), ISNUMBER([2]Raw0!Q184), ISNUMBER([3]Raw0!Q184), ISNUMBER([4]Raw0!Q184), ISNUMBER([5]Raw0!Q184), ISNUMBER([6]Raw0!Q184), ISNUMBER([7]Raw0!Q184), ISNUMBER([8]Raw0!Q184), ISNUMBER([9]Raw0!Q184), ISNUMBER([10]Raw0!Q184), ISNUMBER('[11]Raw 0'!Q184), ISNUMBER([12]Raw0!Q184), ISNUMBER([13]Raw0!Q184), ISNUMBER([14]Raw0!Q184), ISNUMBER([15]Raw0!Q184), ISNUMBER([16]Raw!Q184), ISNUMBER([17]Raw0!Q184), ISNUMBER([18]Raw0!Q184), ISNUMBER([19]Raw0!Q184), ISNUMBER([20]Raw0!Q184), ISNUMBER([21]Raw0!Q184), ISNUMBER([22]Raw0!Q184), ISNUMBER([23]Raw0!Q184), ISNUMBER([24]Raw0!Q184), ISNUMBER([25]Raw0!Q184), ISNUMBER([26]Raw!Q184), ISNUMBER([27]Raw0!Q184), ISNUMBER([28]Raw0!Q184), ISNUMBER([29]Raw0!Q184), ISNUMBER([30]Raw0!Q184), ISNUMBER([31]Raw0!Q184), ISNUMBER([38]Raw0!Q184), ISNUMBER([32]Raw0!Q184), ISNUMBER([33]Raw0!Q184), ISNUMBER([34]Raw0!Q184), ISNUMBER([35]Raw0!Q184), ISNUMBER([36]Raw0!Q184), ISNUMBER([37]Raw0!Q184))/$E$2</f>
        <v>0.39473684210526316</v>
      </c>
      <c r="R184" s="13">
        <f>SUM(ISNUMBER([1]Input!R184), ISNUMBER([2]Raw0!R184), ISNUMBER([3]Raw0!R184), ISNUMBER([4]Raw0!R184), ISNUMBER([5]Raw0!R184), ISNUMBER([6]Raw0!R184), ISNUMBER([7]Raw0!R184), ISNUMBER([8]Raw0!R184), ISNUMBER([9]Raw0!R184), ISNUMBER([10]Raw0!R184), ISNUMBER('[11]Raw 0'!R184), ISNUMBER([12]Raw0!R184), ISNUMBER([13]Raw0!R184), ISNUMBER([14]Raw0!R184), ISNUMBER([15]Raw0!R184), ISNUMBER([16]Raw!R184), ISNUMBER([17]Raw0!R184), ISNUMBER([18]Raw0!R184), ISNUMBER([19]Raw0!R184), ISNUMBER([20]Raw0!R184), ISNUMBER([21]Raw0!R184), ISNUMBER([22]Raw0!R184), ISNUMBER([23]Raw0!R184), ISNUMBER([24]Raw0!R184), ISNUMBER([25]Raw0!R184), ISNUMBER([26]Raw!R184), ISNUMBER([27]Raw0!R184), ISNUMBER([28]Raw0!R184), ISNUMBER([29]Raw0!R184), ISNUMBER([30]Raw0!R184), ISNUMBER([31]Raw0!R184), ISNUMBER([38]Raw0!R184), ISNUMBER([32]Raw0!R184), ISNUMBER([33]Raw0!R184), ISNUMBER([34]Raw0!R184), ISNUMBER([35]Raw0!R184), ISNUMBER([36]Raw0!R184), ISNUMBER([37]Raw0!R184))/$E$2</f>
        <v>0.47368421052631576</v>
      </c>
      <c r="S184" s="13">
        <f>SUM(ISNUMBER([1]Input!S184), ISNUMBER([2]Raw0!S184), ISNUMBER([3]Raw0!S184), ISNUMBER([4]Raw0!S184), ISNUMBER([5]Raw0!S184), ISNUMBER([6]Raw0!S184), ISNUMBER([7]Raw0!S184), ISNUMBER([8]Raw0!S184), ISNUMBER([9]Raw0!S184), ISNUMBER([10]Raw0!S184), ISNUMBER('[11]Raw 0'!S184), ISNUMBER([12]Raw0!S184), ISNUMBER([13]Raw0!S184), ISNUMBER([14]Raw0!S184), ISNUMBER([15]Raw0!S184), ISNUMBER([16]Raw!S184), ISNUMBER([17]Raw0!S184), ISNUMBER([18]Raw0!S184), ISNUMBER([19]Raw0!S184), ISNUMBER([20]Raw0!S184), ISNUMBER([21]Raw0!S184), ISNUMBER([22]Raw0!S184), ISNUMBER([23]Raw0!S184), ISNUMBER([24]Raw0!S184), ISNUMBER([25]Raw0!S184), ISNUMBER([26]Raw!S184), ISNUMBER([27]Raw0!S184), ISNUMBER([28]Raw0!S184), ISNUMBER([29]Raw0!S184), ISNUMBER([30]Raw0!S184), ISNUMBER([31]Raw0!S184), ISNUMBER([38]Raw0!S184), ISNUMBER([32]Raw0!S184), ISNUMBER([33]Raw0!S184), ISNUMBER([34]Raw0!S184), ISNUMBER([35]Raw0!S184), ISNUMBER([36]Raw0!S184), ISNUMBER([37]Raw0!S184))/$E$2</f>
        <v>0.39473684210526316</v>
      </c>
      <c r="T184" s="13">
        <f>SUM(ISNUMBER([1]Input!T184), ISNUMBER([2]Raw0!T184), ISNUMBER([3]Raw0!T184), ISNUMBER([4]Raw0!T184), ISNUMBER([5]Raw0!T184), ISNUMBER([6]Raw0!T184), ISNUMBER([7]Raw0!T184), ISNUMBER([8]Raw0!T184), ISNUMBER([9]Raw0!T184), ISNUMBER([10]Raw0!T184), ISNUMBER('[11]Raw 0'!T184), ISNUMBER([12]Raw0!T184), ISNUMBER([13]Raw0!T184), ISNUMBER([14]Raw0!T184), ISNUMBER([15]Raw0!T184), ISNUMBER([16]Raw!T184), ISNUMBER([17]Raw0!T184), ISNUMBER([18]Raw0!T184), ISNUMBER([19]Raw0!T184), ISNUMBER([20]Raw0!T184), ISNUMBER([21]Raw0!T184), ISNUMBER([22]Raw0!T184), ISNUMBER([23]Raw0!T184), ISNUMBER([24]Raw0!T184), ISNUMBER([25]Raw0!T184), ISNUMBER([26]Raw!T184), ISNUMBER([27]Raw0!T184), ISNUMBER([28]Raw0!T184), ISNUMBER([29]Raw0!T184), ISNUMBER([30]Raw0!T184), ISNUMBER([31]Raw0!T184), ISNUMBER([38]Raw0!T184), ISNUMBER([32]Raw0!T184), ISNUMBER([33]Raw0!T184), ISNUMBER([34]Raw0!T184), ISNUMBER([35]Raw0!T184), ISNUMBER([36]Raw0!T184), ISNUMBER([37]Raw0!T184))/$E$2</f>
        <v>0.23684210526315788</v>
      </c>
      <c r="U184" s="13"/>
      <c r="V184" s="14"/>
    </row>
    <row r="185" spans="1:22" ht="12.75" customHeight="1">
      <c r="A185" s="11"/>
      <c r="B185" s="12"/>
      <c r="C185" s="12"/>
      <c r="D185" s="19" t="s">
        <v>180</v>
      </c>
      <c r="E185" s="13">
        <f>SUM(ISNUMBER([1]Input!E185), ISNUMBER([2]Raw0!E185), ISNUMBER([3]Raw0!E185), ISNUMBER([4]Raw0!E185), ISNUMBER([5]Raw0!E185), ISNUMBER([6]Raw0!E185), ISNUMBER([7]Raw0!E185), ISNUMBER([8]Raw0!E185), ISNUMBER([9]Raw0!E185), ISNUMBER([10]Raw0!E185), ISNUMBER('[11]Raw 0'!E185), ISNUMBER([12]Raw0!E185), ISNUMBER([13]Raw0!E185), ISNUMBER([14]Raw0!E185), ISNUMBER([15]Raw0!E185), ISNUMBER([16]Raw!E185), ISNUMBER([17]Raw0!E185), ISNUMBER([18]Raw0!E185), ISNUMBER([19]Raw0!E185), ISNUMBER([20]Raw0!E185), ISNUMBER([21]Raw0!E185), ISNUMBER([22]Raw0!E185), ISNUMBER([23]Raw0!E185), ISNUMBER([24]Raw0!E185), ISNUMBER([25]Raw0!E185), ISNUMBER([26]Raw!E185), ISNUMBER([27]Raw0!E185), ISNUMBER([28]Raw0!E185), ISNUMBER([29]Raw0!E185), ISNUMBER([30]Raw0!E185), ISNUMBER([31]Raw0!E185), ISNUMBER([38]Raw0!E185), ISNUMBER([32]Raw0!E185), ISNUMBER([33]Raw0!E185), ISNUMBER([34]Raw0!E185), ISNUMBER([35]Raw0!E185), ISNUMBER([36]Raw0!E185), ISNUMBER([37]Raw0!E185))/$E$2</f>
        <v>0.73684210526315785</v>
      </c>
      <c r="F185" s="13">
        <f>SUM(ISNUMBER([1]Input!F185), ISNUMBER([2]Raw0!F185), ISNUMBER([3]Raw0!F185), ISNUMBER([4]Raw0!F185), ISNUMBER([5]Raw0!F185), ISNUMBER([6]Raw0!F185), ISNUMBER([7]Raw0!F185), ISNUMBER([8]Raw0!F185), ISNUMBER([9]Raw0!F185), ISNUMBER([10]Raw0!F185), ISNUMBER('[11]Raw 0'!F185), ISNUMBER([12]Raw0!F185), ISNUMBER([13]Raw0!F185), ISNUMBER([14]Raw0!F185), ISNUMBER([15]Raw0!F185), ISNUMBER([16]Raw!F185), ISNUMBER([17]Raw0!F185), ISNUMBER([18]Raw0!F185), ISNUMBER([19]Raw0!F185), ISNUMBER([20]Raw0!F185), ISNUMBER([21]Raw0!F185), ISNUMBER([22]Raw0!F185), ISNUMBER([23]Raw0!F185), ISNUMBER([24]Raw0!F185), ISNUMBER([25]Raw0!F185), ISNUMBER([26]Raw!F185), ISNUMBER([27]Raw0!F185), ISNUMBER([28]Raw0!F185), ISNUMBER([29]Raw0!F185), ISNUMBER([30]Raw0!F185), ISNUMBER([31]Raw0!F185), ISNUMBER([38]Raw0!F185), ISNUMBER([32]Raw0!F185), ISNUMBER([33]Raw0!F185), ISNUMBER([34]Raw0!F185), ISNUMBER([35]Raw0!F185), ISNUMBER([36]Raw0!F185), ISNUMBER([37]Raw0!F185))/$E$2</f>
        <v>0.73684210526315785</v>
      </c>
      <c r="G185" s="13">
        <f>SUM(ISNUMBER([1]Input!G185), ISNUMBER([2]Raw0!G185), ISNUMBER([3]Raw0!G185), ISNUMBER([4]Raw0!G185), ISNUMBER([5]Raw0!G185), ISNUMBER([6]Raw0!G185), ISNUMBER([7]Raw0!G185), ISNUMBER([8]Raw0!G185), ISNUMBER([9]Raw0!G185), ISNUMBER([10]Raw0!G185), ISNUMBER('[11]Raw 0'!G185), ISNUMBER([12]Raw0!G185), ISNUMBER([13]Raw0!G185), ISNUMBER([14]Raw0!G185), ISNUMBER([15]Raw0!G185), ISNUMBER([16]Raw!G185), ISNUMBER([17]Raw0!G185), ISNUMBER([18]Raw0!G185), ISNUMBER([19]Raw0!G185), ISNUMBER([20]Raw0!G185), ISNUMBER([21]Raw0!G185), ISNUMBER([22]Raw0!G185), ISNUMBER([23]Raw0!G185), ISNUMBER([24]Raw0!G185), ISNUMBER([25]Raw0!G185), ISNUMBER([26]Raw!G185), ISNUMBER([27]Raw0!G185), ISNUMBER([28]Raw0!G185), ISNUMBER([29]Raw0!G185), ISNUMBER([30]Raw0!G185), ISNUMBER([31]Raw0!G185), ISNUMBER([38]Raw0!G185), ISNUMBER([32]Raw0!G185), ISNUMBER([33]Raw0!G185), ISNUMBER([34]Raw0!G185), ISNUMBER([35]Raw0!G185), ISNUMBER([36]Raw0!G185), ISNUMBER([37]Raw0!G185))/$E$2</f>
        <v>0.60526315789473684</v>
      </c>
      <c r="H185" s="13">
        <f>SUM(ISNUMBER([1]Input!H185), ISNUMBER([2]Raw0!H185), ISNUMBER([3]Raw0!H185), ISNUMBER([4]Raw0!H185), ISNUMBER([5]Raw0!H185), ISNUMBER([6]Raw0!H185), ISNUMBER([7]Raw0!H185), ISNUMBER([8]Raw0!H185), ISNUMBER([9]Raw0!H185), ISNUMBER([10]Raw0!H185), ISNUMBER('[11]Raw 0'!H185), ISNUMBER([12]Raw0!H185), ISNUMBER([13]Raw0!H185), ISNUMBER([14]Raw0!H185), ISNUMBER([15]Raw0!H185), ISNUMBER([16]Raw!H185), ISNUMBER([17]Raw0!H185), ISNUMBER([18]Raw0!H185), ISNUMBER([19]Raw0!H185), ISNUMBER([20]Raw0!H185), ISNUMBER([21]Raw0!H185), ISNUMBER([22]Raw0!H185), ISNUMBER([23]Raw0!H185), ISNUMBER([24]Raw0!H185), ISNUMBER([25]Raw0!H185), ISNUMBER([26]Raw!H185), ISNUMBER([27]Raw0!H185), ISNUMBER([28]Raw0!H185), ISNUMBER([29]Raw0!H185), ISNUMBER([30]Raw0!H185), ISNUMBER([31]Raw0!H185), ISNUMBER([38]Raw0!H185), ISNUMBER([32]Raw0!H185), ISNUMBER([33]Raw0!H185), ISNUMBER([34]Raw0!H185), ISNUMBER([35]Raw0!H185), ISNUMBER([36]Raw0!H185), ISNUMBER([37]Raw0!H185))/$E$2</f>
        <v>0.71052631578947367</v>
      </c>
      <c r="I185" s="13">
        <f>SUM(ISNUMBER([1]Input!I185), ISNUMBER([2]Raw0!I185), ISNUMBER([3]Raw0!I185), ISNUMBER([4]Raw0!I185), ISNUMBER([5]Raw0!I185), ISNUMBER([6]Raw0!I185), ISNUMBER([7]Raw0!I185), ISNUMBER([8]Raw0!I185), ISNUMBER([9]Raw0!I185), ISNUMBER([10]Raw0!I185), ISNUMBER('[11]Raw 0'!I185), ISNUMBER([12]Raw0!I185), ISNUMBER([13]Raw0!I185), ISNUMBER([14]Raw0!I185), ISNUMBER([15]Raw0!I185), ISNUMBER([16]Raw!I185), ISNUMBER([17]Raw0!I185), ISNUMBER([18]Raw0!I185), ISNUMBER([19]Raw0!I185), ISNUMBER([20]Raw0!I185), ISNUMBER([21]Raw0!I185), ISNUMBER([22]Raw0!I185), ISNUMBER([23]Raw0!I185), ISNUMBER([24]Raw0!I185), ISNUMBER([25]Raw0!I185), ISNUMBER([26]Raw!I185), ISNUMBER([27]Raw0!I185), ISNUMBER([28]Raw0!I185), ISNUMBER([29]Raw0!I185), ISNUMBER([30]Raw0!I185), ISNUMBER([31]Raw0!I185), ISNUMBER([38]Raw0!I185), ISNUMBER([32]Raw0!I185), ISNUMBER([33]Raw0!I185), ISNUMBER([34]Raw0!I185), ISNUMBER([35]Raw0!I185), ISNUMBER([36]Raw0!I185), ISNUMBER([37]Raw0!I185))/$E$2</f>
        <v>0.63157894736842102</v>
      </c>
      <c r="J185" s="13">
        <f>SUM(ISNUMBER([1]Input!J185), ISNUMBER([2]Raw0!J185), ISNUMBER([3]Raw0!J185), ISNUMBER([4]Raw0!J185), ISNUMBER([5]Raw0!J185), ISNUMBER([6]Raw0!J185), ISNUMBER([7]Raw0!J185), ISNUMBER([8]Raw0!J185), ISNUMBER([9]Raw0!J185), ISNUMBER([10]Raw0!J185), ISNUMBER('[11]Raw 0'!J185), ISNUMBER([12]Raw0!J185), ISNUMBER([13]Raw0!J185), ISNUMBER([14]Raw0!J185), ISNUMBER([15]Raw0!J185), ISNUMBER([16]Raw!J185), ISNUMBER([17]Raw0!J185), ISNUMBER([18]Raw0!J185), ISNUMBER([19]Raw0!J185), ISNUMBER([20]Raw0!J185), ISNUMBER([21]Raw0!J185), ISNUMBER([22]Raw0!J185), ISNUMBER([23]Raw0!J185), ISNUMBER([24]Raw0!J185), ISNUMBER([25]Raw0!J185), ISNUMBER([26]Raw!J185), ISNUMBER([27]Raw0!J185), ISNUMBER([28]Raw0!J185), ISNUMBER([29]Raw0!J185), ISNUMBER([30]Raw0!J185), ISNUMBER([31]Raw0!J185), ISNUMBER([38]Raw0!J185), ISNUMBER([32]Raw0!J185), ISNUMBER([33]Raw0!J185), ISNUMBER([34]Raw0!J185), ISNUMBER([35]Raw0!J185), ISNUMBER([36]Raw0!J185), ISNUMBER([37]Raw0!J185))/$E$2</f>
        <v>0.86842105263157898</v>
      </c>
      <c r="K185" s="13">
        <f>SUM(ISNUMBER([1]Input!K185), ISNUMBER([2]Raw0!K185), ISNUMBER([3]Raw0!K185), ISNUMBER([4]Raw0!K185), ISNUMBER([5]Raw0!K185), ISNUMBER([6]Raw0!K185), ISNUMBER([7]Raw0!K185), ISNUMBER([8]Raw0!K185), ISNUMBER([9]Raw0!K185), ISNUMBER([10]Raw0!K185), ISNUMBER('[11]Raw 0'!K185), ISNUMBER([12]Raw0!K185), ISNUMBER([13]Raw0!K185), ISNUMBER([14]Raw0!K185), ISNUMBER([15]Raw0!K185), ISNUMBER([16]Raw!K185), ISNUMBER([17]Raw0!K185), ISNUMBER([18]Raw0!K185), ISNUMBER([19]Raw0!K185), ISNUMBER([20]Raw0!K185), ISNUMBER([21]Raw0!K185), ISNUMBER([22]Raw0!K185), ISNUMBER([23]Raw0!K185), ISNUMBER([24]Raw0!K185), ISNUMBER([25]Raw0!K185), ISNUMBER([26]Raw!K185), ISNUMBER([27]Raw0!K185), ISNUMBER([28]Raw0!K185), ISNUMBER([29]Raw0!K185), ISNUMBER([30]Raw0!K185), ISNUMBER([31]Raw0!K185), ISNUMBER([38]Raw0!K185), ISNUMBER([32]Raw0!K185), ISNUMBER([33]Raw0!K185), ISNUMBER([34]Raw0!K185), ISNUMBER([35]Raw0!K185), ISNUMBER([36]Raw0!K185), ISNUMBER([37]Raw0!K185))/$E$2</f>
        <v>0.65789473684210531</v>
      </c>
      <c r="L185" s="13">
        <f>SUM(ISNUMBER([1]Input!L185), ISNUMBER([2]Raw0!L185), ISNUMBER([3]Raw0!L185), ISNUMBER([4]Raw0!L185), ISNUMBER([5]Raw0!L185), ISNUMBER([6]Raw0!L185), ISNUMBER([7]Raw0!L185), ISNUMBER([8]Raw0!L185), ISNUMBER([9]Raw0!L185), ISNUMBER([10]Raw0!L185), ISNUMBER('[11]Raw 0'!L185), ISNUMBER([12]Raw0!L185), ISNUMBER([13]Raw0!L185), ISNUMBER([14]Raw0!L185), ISNUMBER([15]Raw0!L185), ISNUMBER([16]Raw!L185), ISNUMBER([17]Raw0!L185), ISNUMBER([18]Raw0!L185), ISNUMBER([19]Raw0!L185), ISNUMBER([20]Raw0!L185), ISNUMBER([21]Raw0!L185), ISNUMBER([22]Raw0!L185), ISNUMBER([23]Raw0!L185), ISNUMBER([24]Raw0!L185), ISNUMBER([25]Raw0!L185), ISNUMBER([26]Raw!L185), ISNUMBER([27]Raw0!L185), ISNUMBER([28]Raw0!L185), ISNUMBER([29]Raw0!L185), ISNUMBER([30]Raw0!L185), ISNUMBER([31]Raw0!L185), ISNUMBER([38]Raw0!L185), ISNUMBER([32]Raw0!L185), ISNUMBER([33]Raw0!L185), ISNUMBER([34]Raw0!L185), ISNUMBER([35]Raw0!L185), ISNUMBER([36]Raw0!L185), ISNUMBER([37]Raw0!L185))/$E$2</f>
        <v>0.73684210526315785</v>
      </c>
      <c r="M185" s="13">
        <f>SUM(ISNUMBER([1]Input!M185), ISNUMBER([2]Raw0!M185), ISNUMBER([3]Raw0!M185), ISNUMBER([4]Raw0!M185), ISNUMBER([5]Raw0!M185), ISNUMBER([6]Raw0!M185), ISNUMBER([7]Raw0!M185), ISNUMBER([8]Raw0!M185), ISNUMBER([9]Raw0!M185), ISNUMBER([10]Raw0!M185), ISNUMBER('[11]Raw 0'!M185), ISNUMBER([12]Raw0!M185), ISNUMBER([13]Raw0!M185), ISNUMBER([14]Raw0!M185), ISNUMBER([15]Raw0!M185), ISNUMBER([16]Raw!M185), ISNUMBER([17]Raw0!M185), ISNUMBER([18]Raw0!M185), ISNUMBER([19]Raw0!M185), ISNUMBER([20]Raw0!M185), ISNUMBER([21]Raw0!M185), ISNUMBER([22]Raw0!M185), ISNUMBER([23]Raw0!M185), ISNUMBER([24]Raw0!M185), ISNUMBER([25]Raw0!M185), ISNUMBER([26]Raw!M185), ISNUMBER([27]Raw0!M185), ISNUMBER([28]Raw0!M185), ISNUMBER([29]Raw0!M185), ISNUMBER([30]Raw0!M185), ISNUMBER([31]Raw0!M185), ISNUMBER([38]Raw0!M185), ISNUMBER([32]Raw0!M185), ISNUMBER([33]Raw0!M185), ISNUMBER([34]Raw0!M185), ISNUMBER([35]Raw0!M185), ISNUMBER([36]Raw0!M185), ISNUMBER([37]Raw0!M185))/$E$2</f>
        <v>0.76315789473684215</v>
      </c>
      <c r="N185" s="13">
        <f>SUM(ISNUMBER([1]Input!N185), ISNUMBER([2]Raw0!N185), ISNUMBER([3]Raw0!N185), ISNUMBER([4]Raw0!N185), ISNUMBER([5]Raw0!N185), ISNUMBER([6]Raw0!N185), ISNUMBER([7]Raw0!N185), ISNUMBER([8]Raw0!N185), ISNUMBER([9]Raw0!N185), ISNUMBER([10]Raw0!N185), ISNUMBER('[11]Raw 0'!N185), ISNUMBER([12]Raw0!N185), ISNUMBER([13]Raw0!N185), ISNUMBER([14]Raw0!N185), ISNUMBER([15]Raw0!N185), ISNUMBER([16]Raw!N185), ISNUMBER([17]Raw0!N185), ISNUMBER([18]Raw0!N185), ISNUMBER([19]Raw0!N185), ISNUMBER([20]Raw0!N185), ISNUMBER([21]Raw0!N185), ISNUMBER([22]Raw0!N185), ISNUMBER([23]Raw0!N185), ISNUMBER([24]Raw0!N185), ISNUMBER([25]Raw0!N185), ISNUMBER([26]Raw!N185), ISNUMBER([27]Raw0!N185), ISNUMBER([28]Raw0!N185), ISNUMBER([29]Raw0!N185), ISNUMBER([30]Raw0!N185), ISNUMBER([31]Raw0!N185), ISNUMBER([38]Raw0!N185), ISNUMBER([32]Raw0!N185), ISNUMBER([33]Raw0!N185), ISNUMBER([34]Raw0!N185), ISNUMBER([35]Raw0!N185), ISNUMBER([36]Raw0!N185), ISNUMBER([37]Raw0!N185))/$E$2</f>
        <v>0.76315789473684215</v>
      </c>
      <c r="O185" s="13">
        <f>SUM(ISNUMBER([1]Input!O185), ISNUMBER([2]Raw0!O185), ISNUMBER([3]Raw0!O185), ISNUMBER([4]Raw0!O185), ISNUMBER([5]Raw0!O185), ISNUMBER([6]Raw0!O185), ISNUMBER([7]Raw0!O185), ISNUMBER([8]Raw0!O185), ISNUMBER([9]Raw0!O185), ISNUMBER([10]Raw0!O185), ISNUMBER('[11]Raw 0'!O185), ISNUMBER([12]Raw0!O185), ISNUMBER([13]Raw0!O185), ISNUMBER([14]Raw0!O185), ISNUMBER([15]Raw0!O185), ISNUMBER([16]Raw!O185), ISNUMBER([17]Raw0!O185), ISNUMBER([18]Raw0!O185), ISNUMBER([19]Raw0!O185), ISNUMBER([20]Raw0!O185), ISNUMBER([21]Raw0!O185), ISNUMBER([22]Raw0!O185), ISNUMBER([23]Raw0!O185), ISNUMBER([24]Raw0!O185), ISNUMBER([25]Raw0!O185), ISNUMBER([26]Raw!O185), ISNUMBER([27]Raw0!O185), ISNUMBER([28]Raw0!O185), ISNUMBER([29]Raw0!O185), ISNUMBER([30]Raw0!O185), ISNUMBER([31]Raw0!O185), ISNUMBER([38]Raw0!O185), ISNUMBER([32]Raw0!O185), ISNUMBER([33]Raw0!O185), ISNUMBER([34]Raw0!O185), ISNUMBER([35]Raw0!O185), ISNUMBER([36]Raw0!O185), ISNUMBER([37]Raw0!O185))/$E$2</f>
        <v>0.84210526315789469</v>
      </c>
      <c r="P185" s="13">
        <f>SUM(ISNUMBER([1]Input!P185), ISNUMBER([2]Raw0!P185), ISNUMBER([3]Raw0!P185), ISNUMBER([4]Raw0!P185), ISNUMBER([5]Raw0!P185), ISNUMBER([6]Raw0!P185), ISNUMBER([7]Raw0!P185), ISNUMBER([8]Raw0!P185), ISNUMBER([9]Raw0!P185), ISNUMBER([10]Raw0!P185), ISNUMBER('[11]Raw 0'!P185), ISNUMBER([12]Raw0!P185), ISNUMBER([13]Raw0!P185), ISNUMBER([14]Raw0!P185), ISNUMBER([15]Raw0!P185), ISNUMBER([16]Raw!P185), ISNUMBER([17]Raw0!P185), ISNUMBER([18]Raw0!P185), ISNUMBER([19]Raw0!P185), ISNUMBER([20]Raw0!P185), ISNUMBER([21]Raw0!P185), ISNUMBER([22]Raw0!P185), ISNUMBER([23]Raw0!P185), ISNUMBER([24]Raw0!P185), ISNUMBER([25]Raw0!P185), ISNUMBER([26]Raw!P185), ISNUMBER([27]Raw0!P185), ISNUMBER([28]Raw0!P185), ISNUMBER([29]Raw0!P185), ISNUMBER([30]Raw0!P185), ISNUMBER([31]Raw0!P185), ISNUMBER([38]Raw0!P185), ISNUMBER([32]Raw0!P185), ISNUMBER([33]Raw0!P185), ISNUMBER([34]Raw0!P185), ISNUMBER([35]Raw0!P185), ISNUMBER([36]Raw0!P185), ISNUMBER([37]Raw0!P185))/$E$2</f>
        <v>0.78947368421052633</v>
      </c>
      <c r="Q185" s="13">
        <f>SUM(ISNUMBER([1]Input!Q185), ISNUMBER([2]Raw0!Q185), ISNUMBER([3]Raw0!Q185), ISNUMBER([4]Raw0!Q185), ISNUMBER([5]Raw0!Q185), ISNUMBER([6]Raw0!Q185), ISNUMBER([7]Raw0!Q185), ISNUMBER([8]Raw0!Q185), ISNUMBER([9]Raw0!Q185), ISNUMBER([10]Raw0!Q185), ISNUMBER('[11]Raw 0'!Q185), ISNUMBER([12]Raw0!Q185), ISNUMBER([13]Raw0!Q185), ISNUMBER([14]Raw0!Q185), ISNUMBER([15]Raw0!Q185), ISNUMBER([16]Raw!Q185), ISNUMBER([17]Raw0!Q185), ISNUMBER([18]Raw0!Q185), ISNUMBER([19]Raw0!Q185), ISNUMBER([20]Raw0!Q185), ISNUMBER([21]Raw0!Q185), ISNUMBER([22]Raw0!Q185), ISNUMBER([23]Raw0!Q185), ISNUMBER([24]Raw0!Q185), ISNUMBER([25]Raw0!Q185), ISNUMBER([26]Raw!Q185), ISNUMBER([27]Raw0!Q185), ISNUMBER([28]Raw0!Q185), ISNUMBER([29]Raw0!Q185), ISNUMBER([30]Raw0!Q185), ISNUMBER([31]Raw0!Q185), ISNUMBER([38]Raw0!Q185), ISNUMBER([32]Raw0!Q185), ISNUMBER([33]Raw0!Q185), ISNUMBER([34]Raw0!Q185), ISNUMBER([35]Raw0!Q185), ISNUMBER([36]Raw0!Q185), ISNUMBER([37]Raw0!Q185))/$E$2</f>
        <v>0.73684210526315785</v>
      </c>
      <c r="R185" s="13">
        <f>SUM(ISNUMBER([1]Input!R185), ISNUMBER([2]Raw0!R185), ISNUMBER([3]Raw0!R185), ISNUMBER([4]Raw0!R185), ISNUMBER([5]Raw0!R185), ISNUMBER([6]Raw0!R185), ISNUMBER([7]Raw0!R185), ISNUMBER([8]Raw0!R185), ISNUMBER([9]Raw0!R185), ISNUMBER([10]Raw0!R185), ISNUMBER('[11]Raw 0'!R185), ISNUMBER([12]Raw0!R185), ISNUMBER([13]Raw0!R185), ISNUMBER([14]Raw0!R185), ISNUMBER([15]Raw0!R185), ISNUMBER([16]Raw!R185), ISNUMBER([17]Raw0!R185), ISNUMBER([18]Raw0!R185), ISNUMBER([19]Raw0!R185), ISNUMBER([20]Raw0!R185), ISNUMBER([21]Raw0!R185), ISNUMBER([22]Raw0!R185), ISNUMBER([23]Raw0!R185), ISNUMBER([24]Raw0!R185), ISNUMBER([25]Raw0!R185), ISNUMBER([26]Raw!R185), ISNUMBER([27]Raw0!R185), ISNUMBER([28]Raw0!R185), ISNUMBER([29]Raw0!R185), ISNUMBER([30]Raw0!R185), ISNUMBER([31]Raw0!R185), ISNUMBER([38]Raw0!R185), ISNUMBER([32]Raw0!R185), ISNUMBER([33]Raw0!R185), ISNUMBER([34]Raw0!R185), ISNUMBER([35]Raw0!R185), ISNUMBER([36]Raw0!R185), ISNUMBER([37]Raw0!R185))/$E$2</f>
        <v>0.84210526315789469</v>
      </c>
      <c r="S185" s="13">
        <f>SUM(ISNUMBER([1]Input!S185), ISNUMBER([2]Raw0!S185), ISNUMBER([3]Raw0!S185), ISNUMBER([4]Raw0!S185), ISNUMBER([5]Raw0!S185), ISNUMBER([6]Raw0!S185), ISNUMBER([7]Raw0!S185), ISNUMBER([8]Raw0!S185), ISNUMBER([9]Raw0!S185), ISNUMBER([10]Raw0!S185), ISNUMBER('[11]Raw 0'!S185), ISNUMBER([12]Raw0!S185), ISNUMBER([13]Raw0!S185), ISNUMBER([14]Raw0!S185), ISNUMBER([15]Raw0!S185), ISNUMBER([16]Raw!S185), ISNUMBER([17]Raw0!S185), ISNUMBER([18]Raw0!S185), ISNUMBER([19]Raw0!S185), ISNUMBER([20]Raw0!S185), ISNUMBER([21]Raw0!S185), ISNUMBER([22]Raw0!S185), ISNUMBER([23]Raw0!S185), ISNUMBER([24]Raw0!S185), ISNUMBER([25]Raw0!S185), ISNUMBER([26]Raw!S185), ISNUMBER([27]Raw0!S185), ISNUMBER([28]Raw0!S185), ISNUMBER([29]Raw0!S185), ISNUMBER([30]Raw0!S185), ISNUMBER([31]Raw0!S185), ISNUMBER([38]Raw0!S185), ISNUMBER([32]Raw0!S185), ISNUMBER([33]Raw0!S185), ISNUMBER([34]Raw0!S185), ISNUMBER([35]Raw0!S185), ISNUMBER([36]Raw0!S185), ISNUMBER([37]Raw0!S185))/$E$2</f>
        <v>0.71052631578947367</v>
      </c>
      <c r="T185" s="13">
        <f>SUM(ISNUMBER([1]Input!T185), ISNUMBER([2]Raw0!T185), ISNUMBER([3]Raw0!T185), ISNUMBER([4]Raw0!T185), ISNUMBER([5]Raw0!T185), ISNUMBER([6]Raw0!T185), ISNUMBER([7]Raw0!T185), ISNUMBER([8]Raw0!T185), ISNUMBER([9]Raw0!T185), ISNUMBER([10]Raw0!T185), ISNUMBER('[11]Raw 0'!T185), ISNUMBER([12]Raw0!T185), ISNUMBER([13]Raw0!T185), ISNUMBER([14]Raw0!T185), ISNUMBER([15]Raw0!T185), ISNUMBER([16]Raw!T185), ISNUMBER([17]Raw0!T185), ISNUMBER([18]Raw0!T185), ISNUMBER([19]Raw0!T185), ISNUMBER([20]Raw0!T185), ISNUMBER([21]Raw0!T185), ISNUMBER([22]Raw0!T185), ISNUMBER([23]Raw0!T185), ISNUMBER([24]Raw0!T185), ISNUMBER([25]Raw0!T185), ISNUMBER([26]Raw!T185), ISNUMBER([27]Raw0!T185), ISNUMBER([28]Raw0!T185), ISNUMBER([29]Raw0!T185), ISNUMBER([30]Raw0!T185), ISNUMBER([31]Raw0!T185), ISNUMBER([38]Raw0!T185), ISNUMBER([32]Raw0!T185), ISNUMBER([33]Raw0!T185), ISNUMBER([34]Raw0!T185), ISNUMBER([35]Raw0!T185), ISNUMBER([36]Raw0!T185), ISNUMBER([37]Raw0!T185))/$E$2</f>
        <v>0.5</v>
      </c>
      <c r="U185" s="13"/>
      <c r="V185" s="14"/>
    </row>
    <row r="186" spans="1:22" ht="12.75" customHeight="1">
      <c r="A186" s="11"/>
      <c r="B186" s="12"/>
      <c r="C186" s="12"/>
      <c r="D186" s="19" t="s">
        <v>181</v>
      </c>
      <c r="E186" s="13">
        <f>SUM(ISNUMBER([1]Input!E186), ISNUMBER([2]Raw0!E186), ISNUMBER([3]Raw0!E186), ISNUMBER([4]Raw0!E186), ISNUMBER([5]Raw0!E186), ISNUMBER([6]Raw0!E186), ISNUMBER([7]Raw0!E186), ISNUMBER([8]Raw0!E186), ISNUMBER([9]Raw0!E186), ISNUMBER([10]Raw0!E186), ISNUMBER('[11]Raw 0'!E186), ISNUMBER([12]Raw0!E186), ISNUMBER([13]Raw0!E186), ISNUMBER([14]Raw0!E186), ISNUMBER([15]Raw0!E186), ISNUMBER([16]Raw!E186), ISNUMBER([17]Raw0!E186), ISNUMBER([18]Raw0!E186), ISNUMBER([19]Raw0!E186), ISNUMBER([20]Raw0!E186), ISNUMBER([21]Raw0!E186), ISNUMBER([22]Raw0!E186), ISNUMBER([23]Raw0!E186), ISNUMBER([24]Raw0!E186), ISNUMBER([25]Raw0!E186), ISNUMBER([26]Raw!E186), ISNUMBER([27]Raw0!E186), ISNUMBER([28]Raw0!E186), ISNUMBER([29]Raw0!E186), ISNUMBER([30]Raw0!E186), ISNUMBER([31]Raw0!E186), ISNUMBER([38]Raw0!E186), ISNUMBER([32]Raw0!E186), ISNUMBER([33]Raw0!E186), ISNUMBER([34]Raw0!E186), ISNUMBER([35]Raw0!E186), ISNUMBER([36]Raw0!E186), ISNUMBER([37]Raw0!E186))/$E$2</f>
        <v>0.71052631578947367</v>
      </c>
      <c r="F186" s="13">
        <f>SUM(ISNUMBER([1]Input!F186), ISNUMBER([2]Raw0!F186), ISNUMBER([3]Raw0!F186), ISNUMBER([4]Raw0!F186), ISNUMBER([5]Raw0!F186), ISNUMBER([6]Raw0!F186), ISNUMBER([7]Raw0!F186), ISNUMBER([8]Raw0!F186), ISNUMBER([9]Raw0!F186), ISNUMBER([10]Raw0!F186), ISNUMBER('[11]Raw 0'!F186), ISNUMBER([12]Raw0!F186), ISNUMBER([13]Raw0!F186), ISNUMBER([14]Raw0!F186), ISNUMBER([15]Raw0!F186), ISNUMBER([16]Raw!F186), ISNUMBER([17]Raw0!F186), ISNUMBER([18]Raw0!F186), ISNUMBER([19]Raw0!F186), ISNUMBER([20]Raw0!F186), ISNUMBER([21]Raw0!F186), ISNUMBER([22]Raw0!F186), ISNUMBER([23]Raw0!F186), ISNUMBER([24]Raw0!F186), ISNUMBER([25]Raw0!F186), ISNUMBER([26]Raw!F186), ISNUMBER([27]Raw0!F186), ISNUMBER([28]Raw0!F186), ISNUMBER([29]Raw0!F186), ISNUMBER([30]Raw0!F186), ISNUMBER([31]Raw0!F186), ISNUMBER([38]Raw0!F186), ISNUMBER([32]Raw0!F186), ISNUMBER([33]Raw0!F186), ISNUMBER([34]Raw0!F186), ISNUMBER([35]Raw0!F186), ISNUMBER([36]Raw0!F186), ISNUMBER([37]Raw0!F186))/$E$2</f>
        <v>0.73684210526315785</v>
      </c>
      <c r="G186" s="13">
        <f>SUM(ISNUMBER([1]Input!G186), ISNUMBER([2]Raw0!G186), ISNUMBER([3]Raw0!G186), ISNUMBER([4]Raw0!G186), ISNUMBER([5]Raw0!G186), ISNUMBER([6]Raw0!G186), ISNUMBER([7]Raw0!G186), ISNUMBER([8]Raw0!G186), ISNUMBER([9]Raw0!G186), ISNUMBER([10]Raw0!G186), ISNUMBER('[11]Raw 0'!G186), ISNUMBER([12]Raw0!G186), ISNUMBER([13]Raw0!G186), ISNUMBER([14]Raw0!G186), ISNUMBER([15]Raw0!G186), ISNUMBER([16]Raw!G186), ISNUMBER([17]Raw0!G186), ISNUMBER([18]Raw0!G186), ISNUMBER([19]Raw0!G186), ISNUMBER([20]Raw0!G186), ISNUMBER([21]Raw0!G186), ISNUMBER([22]Raw0!G186), ISNUMBER([23]Raw0!G186), ISNUMBER([24]Raw0!G186), ISNUMBER([25]Raw0!G186), ISNUMBER([26]Raw!G186), ISNUMBER([27]Raw0!G186), ISNUMBER([28]Raw0!G186), ISNUMBER([29]Raw0!G186), ISNUMBER([30]Raw0!G186), ISNUMBER([31]Raw0!G186), ISNUMBER([38]Raw0!G186), ISNUMBER([32]Raw0!G186), ISNUMBER([33]Raw0!G186), ISNUMBER([34]Raw0!G186), ISNUMBER([35]Raw0!G186), ISNUMBER([36]Raw0!G186), ISNUMBER([37]Raw0!G186))/$E$2</f>
        <v>0.60526315789473684</v>
      </c>
      <c r="H186" s="13">
        <f>SUM(ISNUMBER([1]Input!H186), ISNUMBER([2]Raw0!H186), ISNUMBER([3]Raw0!H186), ISNUMBER([4]Raw0!H186), ISNUMBER([5]Raw0!H186), ISNUMBER([6]Raw0!H186), ISNUMBER([7]Raw0!H186), ISNUMBER([8]Raw0!H186), ISNUMBER([9]Raw0!H186), ISNUMBER([10]Raw0!H186), ISNUMBER('[11]Raw 0'!H186), ISNUMBER([12]Raw0!H186), ISNUMBER([13]Raw0!H186), ISNUMBER([14]Raw0!H186), ISNUMBER([15]Raw0!H186), ISNUMBER([16]Raw!H186), ISNUMBER([17]Raw0!H186), ISNUMBER([18]Raw0!H186), ISNUMBER([19]Raw0!H186), ISNUMBER([20]Raw0!H186), ISNUMBER([21]Raw0!H186), ISNUMBER([22]Raw0!H186), ISNUMBER([23]Raw0!H186), ISNUMBER([24]Raw0!H186), ISNUMBER([25]Raw0!H186), ISNUMBER([26]Raw!H186), ISNUMBER([27]Raw0!H186), ISNUMBER([28]Raw0!H186), ISNUMBER([29]Raw0!H186), ISNUMBER([30]Raw0!H186), ISNUMBER([31]Raw0!H186), ISNUMBER([38]Raw0!H186), ISNUMBER([32]Raw0!H186), ISNUMBER([33]Raw0!H186), ISNUMBER([34]Raw0!H186), ISNUMBER([35]Raw0!H186), ISNUMBER([36]Raw0!H186), ISNUMBER([37]Raw0!H186))/$E$2</f>
        <v>0.76315789473684215</v>
      </c>
      <c r="I186" s="13">
        <f>SUM(ISNUMBER([1]Input!I186), ISNUMBER([2]Raw0!I186), ISNUMBER([3]Raw0!I186), ISNUMBER([4]Raw0!I186), ISNUMBER([5]Raw0!I186), ISNUMBER([6]Raw0!I186), ISNUMBER([7]Raw0!I186), ISNUMBER([8]Raw0!I186), ISNUMBER([9]Raw0!I186), ISNUMBER([10]Raw0!I186), ISNUMBER('[11]Raw 0'!I186), ISNUMBER([12]Raw0!I186), ISNUMBER([13]Raw0!I186), ISNUMBER([14]Raw0!I186), ISNUMBER([15]Raw0!I186), ISNUMBER([16]Raw!I186), ISNUMBER([17]Raw0!I186), ISNUMBER([18]Raw0!I186), ISNUMBER([19]Raw0!I186), ISNUMBER([20]Raw0!I186), ISNUMBER([21]Raw0!I186), ISNUMBER([22]Raw0!I186), ISNUMBER([23]Raw0!I186), ISNUMBER([24]Raw0!I186), ISNUMBER([25]Raw0!I186), ISNUMBER([26]Raw!I186), ISNUMBER([27]Raw0!I186), ISNUMBER([28]Raw0!I186), ISNUMBER([29]Raw0!I186), ISNUMBER([30]Raw0!I186), ISNUMBER([31]Raw0!I186), ISNUMBER([38]Raw0!I186), ISNUMBER([32]Raw0!I186), ISNUMBER([33]Raw0!I186), ISNUMBER([34]Raw0!I186), ISNUMBER([35]Raw0!I186), ISNUMBER([36]Raw0!I186), ISNUMBER([37]Raw0!I186))/$E$2</f>
        <v>0.65789473684210531</v>
      </c>
      <c r="J186" s="13">
        <f>SUM(ISNUMBER([1]Input!J186), ISNUMBER([2]Raw0!J186), ISNUMBER([3]Raw0!J186), ISNUMBER([4]Raw0!J186), ISNUMBER([5]Raw0!J186), ISNUMBER([6]Raw0!J186), ISNUMBER([7]Raw0!J186), ISNUMBER([8]Raw0!J186), ISNUMBER([9]Raw0!J186), ISNUMBER([10]Raw0!J186), ISNUMBER('[11]Raw 0'!J186), ISNUMBER([12]Raw0!J186), ISNUMBER([13]Raw0!J186), ISNUMBER([14]Raw0!J186), ISNUMBER([15]Raw0!J186), ISNUMBER([16]Raw!J186), ISNUMBER([17]Raw0!J186), ISNUMBER([18]Raw0!J186), ISNUMBER([19]Raw0!J186), ISNUMBER([20]Raw0!J186), ISNUMBER([21]Raw0!J186), ISNUMBER([22]Raw0!J186), ISNUMBER([23]Raw0!J186), ISNUMBER([24]Raw0!J186), ISNUMBER([25]Raw0!J186), ISNUMBER([26]Raw!J186), ISNUMBER([27]Raw0!J186), ISNUMBER([28]Raw0!J186), ISNUMBER([29]Raw0!J186), ISNUMBER([30]Raw0!J186), ISNUMBER([31]Raw0!J186), ISNUMBER([38]Raw0!J186), ISNUMBER([32]Raw0!J186), ISNUMBER([33]Raw0!J186), ISNUMBER([34]Raw0!J186), ISNUMBER([35]Raw0!J186), ISNUMBER([36]Raw0!J186), ISNUMBER([37]Raw0!J186))/$E$2</f>
        <v>0.92105263157894735</v>
      </c>
      <c r="K186" s="13">
        <f>SUM(ISNUMBER([1]Input!K186), ISNUMBER([2]Raw0!K186), ISNUMBER([3]Raw0!K186), ISNUMBER([4]Raw0!K186), ISNUMBER([5]Raw0!K186), ISNUMBER([6]Raw0!K186), ISNUMBER([7]Raw0!K186), ISNUMBER([8]Raw0!K186), ISNUMBER([9]Raw0!K186), ISNUMBER([10]Raw0!K186), ISNUMBER('[11]Raw 0'!K186), ISNUMBER([12]Raw0!K186), ISNUMBER([13]Raw0!K186), ISNUMBER([14]Raw0!K186), ISNUMBER([15]Raw0!K186), ISNUMBER([16]Raw!K186), ISNUMBER([17]Raw0!K186), ISNUMBER([18]Raw0!K186), ISNUMBER([19]Raw0!K186), ISNUMBER([20]Raw0!K186), ISNUMBER([21]Raw0!K186), ISNUMBER([22]Raw0!K186), ISNUMBER([23]Raw0!K186), ISNUMBER([24]Raw0!K186), ISNUMBER([25]Raw0!K186), ISNUMBER([26]Raw!K186), ISNUMBER([27]Raw0!K186), ISNUMBER([28]Raw0!K186), ISNUMBER([29]Raw0!K186), ISNUMBER([30]Raw0!K186), ISNUMBER([31]Raw0!K186), ISNUMBER([38]Raw0!K186), ISNUMBER([32]Raw0!K186), ISNUMBER([33]Raw0!K186), ISNUMBER([34]Raw0!K186), ISNUMBER([35]Raw0!K186), ISNUMBER([36]Raw0!K186), ISNUMBER([37]Raw0!K186))/$E$2</f>
        <v>0.65789473684210531</v>
      </c>
      <c r="L186" s="13">
        <f>SUM(ISNUMBER([1]Input!L186), ISNUMBER([2]Raw0!L186), ISNUMBER([3]Raw0!L186), ISNUMBER([4]Raw0!L186), ISNUMBER([5]Raw0!L186), ISNUMBER([6]Raw0!L186), ISNUMBER([7]Raw0!L186), ISNUMBER([8]Raw0!L186), ISNUMBER([9]Raw0!L186), ISNUMBER([10]Raw0!L186), ISNUMBER('[11]Raw 0'!L186), ISNUMBER([12]Raw0!L186), ISNUMBER([13]Raw0!L186), ISNUMBER([14]Raw0!L186), ISNUMBER([15]Raw0!L186), ISNUMBER([16]Raw!L186), ISNUMBER([17]Raw0!L186), ISNUMBER([18]Raw0!L186), ISNUMBER([19]Raw0!L186), ISNUMBER([20]Raw0!L186), ISNUMBER([21]Raw0!L186), ISNUMBER([22]Raw0!L186), ISNUMBER([23]Raw0!L186), ISNUMBER([24]Raw0!L186), ISNUMBER([25]Raw0!L186), ISNUMBER([26]Raw!L186), ISNUMBER([27]Raw0!L186), ISNUMBER([28]Raw0!L186), ISNUMBER([29]Raw0!L186), ISNUMBER([30]Raw0!L186), ISNUMBER([31]Raw0!L186), ISNUMBER([38]Raw0!L186), ISNUMBER([32]Raw0!L186), ISNUMBER([33]Raw0!L186), ISNUMBER([34]Raw0!L186), ISNUMBER([35]Raw0!L186), ISNUMBER([36]Raw0!L186), ISNUMBER([37]Raw0!L186))/$E$2</f>
        <v>0.78947368421052633</v>
      </c>
      <c r="M186" s="13">
        <f>SUM(ISNUMBER([1]Input!M186), ISNUMBER([2]Raw0!M186), ISNUMBER([3]Raw0!M186), ISNUMBER([4]Raw0!M186), ISNUMBER([5]Raw0!M186), ISNUMBER([6]Raw0!M186), ISNUMBER([7]Raw0!M186), ISNUMBER([8]Raw0!M186), ISNUMBER([9]Raw0!M186), ISNUMBER([10]Raw0!M186), ISNUMBER('[11]Raw 0'!M186), ISNUMBER([12]Raw0!M186), ISNUMBER([13]Raw0!M186), ISNUMBER([14]Raw0!M186), ISNUMBER([15]Raw0!M186), ISNUMBER([16]Raw!M186), ISNUMBER([17]Raw0!M186), ISNUMBER([18]Raw0!M186), ISNUMBER([19]Raw0!M186), ISNUMBER([20]Raw0!M186), ISNUMBER([21]Raw0!M186), ISNUMBER([22]Raw0!M186), ISNUMBER([23]Raw0!M186), ISNUMBER([24]Raw0!M186), ISNUMBER([25]Raw0!M186), ISNUMBER([26]Raw!M186), ISNUMBER([27]Raw0!M186), ISNUMBER([28]Raw0!M186), ISNUMBER([29]Raw0!M186), ISNUMBER([30]Raw0!M186), ISNUMBER([31]Raw0!M186), ISNUMBER([38]Raw0!M186), ISNUMBER([32]Raw0!M186), ISNUMBER([33]Raw0!M186), ISNUMBER([34]Raw0!M186), ISNUMBER([35]Raw0!M186), ISNUMBER([36]Raw0!M186), ISNUMBER([37]Raw0!M186))/$E$2</f>
        <v>0.76315789473684215</v>
      </c>
      <c r="N186" s="13">
        <f>SUM(ISNUMBER([1]Input!N186), ISNUMBER([2]Raw0!N186), ISNUMBER([3]Raw0!N186), ISNUMBER([4]Raw0!N186), ISNUMBER([5]Raw0!N186), ISNUMBER([6]Raw0!N186), ISNUMBER([7]Raw0!N186), ISNUMBER([8]Raw0!N186), ISNUMBER([9]Raw0!N186), ISNUMBER([10]Raw0!N186), ISNUMBER('[11]Raw 0'!N186), ISNUMBER([12]Raw0!N186), ISNUMBER([13]Raw0!N186), ISNUMBER([14]Raw0!N186), ISNUMBER([15]Raw0!N186), ISNUMBER([16]Raw!N186), ISNUMBER([17]Raw0!N186), ISNUMBER([18]Raw0!N186), ISNUMBER([19]Raw0!N186), ISNUMBER([20]Raw0!N186), ISNUMBER([21]Raw0!N186), ISNUMBER([22]Raw0!N186), ISNUMBER([23]Raw0!N186), ISNUMBER([24]Raw0!N186), ISNUMBER([25]Raw0!N186), ISNUMBER([26]Raw!N186), ISNUMBER([27]Raw0!N186), ISNUMBER([28]Raw0!N186), ISNUMBER([29]Raw0!N186), ISNUMBER([30]Raw0!N186), ISNUMBER([31]Raw0!N186), ISNUMBER([38]Raw0!N186), ISNUMBER([32]Raw0!N186), ISNUMBER([33]Raw0!N186), ISNUMBER([34]Raw0!N186), ISNUMBER([35]Raw0!N186), ISNUMBER([36]Raw0!N186), ISNUMBER([37]Raw0!N186))/$E$2</f>
        <v>0.78947368421052633</v>
      </c>
      <c r="O186" s="13">
        <f>SUM(ISNUMBER([1]Input!O186), ISNUMBER([2]Raw0!O186), ISNUMBER([3]Raw0!O186), ISNUMBER([4]Raw0!O186), ISNUMBER([5]Raw0!O186), ISNUMBER([6]Raw0!O186), ISNUMBER([7]Raw0!O186), ISNUMBER([8]Raw0!O186), ISNUMBER([9]Raw0!O186), ISNUMBER([10]Raw0!O186), ISNUMBER('[11]Raw 0'!O186), ISNUMBER([12]Raw0!O186), ISNUMBER([13]Raw0!O186), ISNUMBER([14]Raw0!O186), ISNUMBER([15]Raw0!O186), ISNUMBER([16]Raw!O186), ISNUMBER([17]Raw0!O186), ISNUMBER([18]Raw0!O186), ISNUMBER([19]Raw0!O186), ISNUMBER([20]Raw0!O186), ISNUMBER([21]Raw0!O186), ISNUMBER([22]Raw0!O186), ISNUMBER([23]Raw0!O186), ISNUMBER([24]Raw0!O186), ISNUMBER([25]Raw0!O186), ISNUMBER([26]Raw!O186), ISNUMBER([27]Raw0!O186), ISNUMBER([28]Raw0!O186), ISNUMBER([29]Raw0!O186), ISNUMBER([30]Raw0!O186), ISNUMBER([31]Raw0!O186), ISNUMBER([38]Raw0!O186), ISNUMBER([32]Raw0!O186), ISNUMBER([33]Raw0!O186), ISNUMBER([34]Raw0!O186), ISNUMBER([35]Raw0!O186), ISNUMBER([36]Raw0!O186), ISNUMBER([37]Raw0!O186))/$E$2</f>
        <v>0.89473684210526316</v>
      </c>
      <c r="P186" s="13">
        <f>SUM(ISNUMBER([1]Input!P186), ISNUMBER([2]Raw0!P186), ISNUMBER([3]Raw0!P186), ISNUMBER([4]Raw0!P186), ISNUMBER([5]Raw0!P186), ISNUMBER([6]Raw0!P186), ISNUMBER([7]Raw0!P186), ISNUMBER([8]Raw0!P186), ISNUMBER([9]Raw0!P186), ISNUMBER([10]Raw0!P186), ISNUMBER('[11]Raw 0'!P186), ISNUMBER([12]Raw0!P186), ISNUMBER([13]Raw0!P186), ISNUMBER([14]Raw0!P186), ISNUMBER([15]Raw0!P186), ISNUMBER([16]Raw!P186), ISNUMBER([17]Raw0!P186), ISNUMBER([18]Raw0!P186), ISNUMBER([19]Raw0!P186), ISNUMBER([20]Raw0!P186), ISNUMBER([21]Raw0!P186), ISNUMBER([22]Raw0!P186), ISNUMBER([23]Raw0!P186), ISNUMBER([24]Raw0!P186), ISNUMBER([25]Raw0!P186), ISNUMBER([26]Raw!P186), ISNUMBER([27]Raw0!P186), ISNUMBER([28]Raw0!P186), ISNUMBER([29]Raw0!P186), ISNUMBER([30]Raw0!P186), ISNUMBER([31]Raw0!P186), ISNUMBER([38]Raw0!P186), ISNUMBER([32]Raw0!P186), ISNUMBER([33]Raw0!P186), ISNUMBER([34]Raw0!P186), ISNUMBER([35]Raw0!P186), ISNUMBER([36]Raw0!P186), ISNUMBER([37]Raw0!P186))/$E$2</f>
        <v>0.78947368421052633</v>
      </c>
      <c r="Q186" s="13">
        <f>SUM(ISNUMBER([1]Input!Q186), ISNUMBER([2]Raw0!Q186), ISNUMBER([3]Raw0!Q186), ISNUMBER([4]Raw0!Q186), ISNUMBER([5]Raw0!Q186), ISNUMBER([6]Raw0!Q186), ISNUMBER([7]Raw0!Q186), ISNUMBER([8]Raw0!Q186), ISNUMBER([9]Raw0!Q186), ISNUMBER([10]Raw0!Q186), ISNUMBER('[11]Raw 0'!Q186), ISNUMBER([12]Raw0!Q186), ISNUMBER([13]Raw0!Q186), ISNUMBER([14]Raw0!Q186), ISNUMBER([15]Raw0!Q186), ISNUMBER([16]Raw!Q186), ISNUMBER([17]Raw0!Q186), ISNUMBER([18]Raw0!Q186), ISNUMBER([19]Raw0!Q186), ISNUMBER([20]Raw0!Q186), ISNUMBER([21]Raw0!Q186), ISNUMBER([22]Raw0!Q186), ISNUMBER([23]Raw0!Q186), ISNUMBER([24]Raw0!Q186), ISNUMBER([25]Raw0!Q186), ISNUMBER([26]Raw!Q186), ISNUMBER([27]Raw0!Q186), ISNUMBER([28]Raw0!Q186), ISNUMBER([29]Raw0!Q186), ISNUMBER([30]Raw0!Q186), ISNUMBER([31]Raw0!Q186), ISNUMBER([38]Raw0!Q186), ISNUMBER([32]Raw0!Q186), ISNUMBER([33]Raw0!Q186), ISNUMBER([34]Raw0!Q186), ISNUMBER([35]Raw0!Q186), ISNUMBER([36]Raw0!Q186), ISNUMBER([37]Raw0!Q186))/$E$2</f>
        <v>0.78947368421052633</v>
      </c>
      <c r="R186" s="13">
        <f>SUM(ISNUMBER([1]Input!R186), ISNUMBER([2]Raw0!R186), ISNUMBER([3]Raw0!R186), ISNUMBER([4]Raw0!R186), ISNUMBER([5]Raw0!R186), ISNUMBER([6]Raw0!R186), ISNUMBER([7]Raw0!R186), ISNUMBER([8]Raw0!R186), ISNUMBER([9]Raw0!R186), ISNUMBER([10]Raw0!R186), ISNUMBER('[11]Raw 0'!R186), ISNUMBER([12]Raw0!R186), ISNUMBER([13]Raw0!R186), ISNUMBER([14]Raw0!R186), ISNUMBER([15]Raw0!R186), ISNUMBER([16]Raw!R186), ISNUMBER([17]Raw0!R186), ISNUMBER([18]Raw0!R186), ISNUMBER([19]Raw0!R186), ISNUMBER([20]Raw0!R186), ISNUMBER([21]Raw0!R186), ISNUMBER([22]Raw0!R186), ISNUMBER([23]Raw0!R186), ISNUMBER([24]Raw0!R186), ISNUMBER([25]Raw0!R186), ISNUMBER([26]Raw!R186), ISNUMBER([27]Raw0!R186), ISNUMBER([28]Raw0!R186), ISNUMBER([29]Raw0!R186), ISNUMBER([30]Raw0!R186), ISNUMBER([31]Raw0!R186), ISNUMBER([38]Raw0!R186), ISNUMBER([32]Raw0!R186), ISNUMBER([33]Raw0!R186), ISNUMBER([34]Raw0!R186), ISNUMBER([35]Raw0!R186), ISNUMBER([36]Raw0!R186), ISNUMBER([37]Raw0!R186))/$E$2</f>
        <v>0.86842105263157898</v>
      </c>
      <c r="S186" s="13">
        <f>SUM(ISNUMBER([1]Input!S186), ISNUMBER([2]Raw0!S186), ISNUMBER([3]Raw0!S186), ISNUMBER([4]Raw0!S186), ISNUMBER([5]Raw0!S186), ISNUMBER([6]Raw0!S186), ISNUMBER([7]Raw0!S186), ISNUMBER([8]Raw0!S186), ISNUMBER([9]Raw0!S186), ISNUMBER([10]Raw0!S186), ISNUMBER('[11]Raw 0'!S186), ISNUMBER([12]Raw0!S186), ISNUMBER([13]Raw0!S186), ISNUMBER([14]Raw0!S186), ISNUMBER([15]Raw0!S186), ISNUMBER([16]Raw!S186), ISNUMBER([17]Raw0!S186), ISNUMBER([18]Raw0!S186), ISNUMBER([19]Raw0!S186), ISNUMBER([20]Raw0!S186), ISNUMBER([21]Raw0!S186), ISNUMBER([22]Raw0!S186), ISNUMBER([23]Raw0!S186), ISNUMBER([24]Raw0!S186), ISNUMBER([25]Raw0!S186), ISNUMBER([26]Raw!S186), ISNUMBER([27]Raw0!S186), ISNUMBER([28]Raw0!S186), ISNUMBER([29]Raw0!S186), ISNUMBER([30]Raw0!S186), ISNUMBER([31]Raw0!S186), ISNUMBER([38]Raw0!S186), ISNUMBER([32]Raw0!S186), ISNUMBER([33]Raw0!S186), ISNUMBER([34]Raw0!S186), ISNUMBER([35]Raw0!S186), ISNUMBER([36]Raw0!S186), ISNUMBER([37]Raw0!S186))/$E$2</f>
        <v>0.68421052631578949</v>
      </c>
      <c r="T186" s="13">
        <f>SUM(ISNUMBER([1]Input!T186), ISNUMBER([2]Raw0!T186), ISNUMBER([3]Raw0!T186), ISNUMBER([4]Raw0!T186), ISNUMBER([5]Raw0!T186), ISNUMBER([6]Raw0!T186), ISNUMBER([7]Raw0!T186), ISNUMBER([8]Raw0!T186), ISNUMBER([9]Raw0!T186), ISNUMBER([10]Raw0!T186), ISNUMBER('[11]Raw 0'!T186), ISNUMBER([12]Raw0!T186), ISNUMBER([13]Raw0!T186), ISNUMBER([14]Raw0!T186), ISNUMBER([15]Raw0!T186), ISNUMBER([16]Raw!T186), ISNUMBER([17]Raw0!T186), ISNUMBER([18]Raw0!T186), ISNUMBER([19]Raw0!T186), ISNUMBER([20]Raw0!T186), ISNUMBER([21]Raw0!T186), ISNUMBER([22]Raw0!T186), ISNUMBER([23]Raw0!T186), ISNUMBER([24]Raw0!T186), ISNUMBER([25]Raw0!T186), ISNUMBER([26]Raw!T186), ISNUMBER([27]Raw0!T186), ISNUMBER([28]Raw0!T186), ISNUMBER([29]Raw0!T186), ISNUMBER([30]Raw0!T186), ISNUMBER([31]Raw0!T186), ISNUMBER([38]Raw0!T186), ISNUMBER([32]Raw0!T186), ISNUMBER([33]Raw0!T186), ISNUMBER([34]Raw0!T186), ISNUMBER([35]Raw0!T186), ISNUMBER([36]Raw0!T186), ISNUMBER([37]Raw0!T186))/$E$2</f>
        <v>0.5</v>
      </c>
      <c r="U186" s="13"/>
      <c r="V186" s="14"/>
    </row>
    <row r="187" spans="1:22" ht="12.75" customHeight="1">
      <c r="A187" s="11"/>
      <c r="B187" s="12"/>
      <c r="C187" s="12"/>
      <c r="D187" s="19" t="s">
        <v>182</v>
      </c>
      <c r="E187" s="13">
        <f>SUM(ISNUMBER([1]Input!E187), ISNUMBER([2]Raw0!E187), ISNUMBER([3]Raw0!E187), ISNUMBER([4]Raw0!E187), ISNUMBER([5]Raw0!E187), ISNUMBER([6]Raw0!E187), ISNUMBER([7]Raw0!E187), ISNUMBER([8]Raw0!E187), ISNUMBER([9]Raw0!E187), ISNUMBER([10]Raw0!E187), ISNUMBER('[11]Raw 0'!E187), ISNUMBER([12]Raw0!E187), ISNUMBER([13]Raw0!E187), ISNUMBER([14]Raw0!E187), ISNUMBER([15]Raw0!E187), ISNUMBER([16]Raw!E187), ISNUMBER([17]Raw0!E187), ISNUMBER([18]Raw0!E187), ISNUMBER([19]Raw0!E187), ISNUMBER([20]Raw0!E187), ISNUMBER([21]Raw0!E187), ISNUMBER([22]Raw0!E187), ISNUMBER([23]Raw0!E187), ISNUMBER([24]Raw0!E187), ISNUMBER([25]Raw0!E187), ISNUMBER([26]Raw!E187), ISNUMBER([27]Raw0!E187), ISNUMBER([28]Raw0!E187), ISNUMBER([29]Raw0!E187), ISNUMBER([30]Raw0!E187), ISNUMBER([31]Raw0!E187), ISNUMBER([38]Raw0!E187), ISNUMBER([32]Raw0!E187), ISNUMBER([33]Raw0!E187), ISNUMBER([34]Raw0!E187), ISNUMBER([35]Raw0!E187), ISNUMBER([36]Raw0!E187), ISNUMBER([37]Raw0!E187))/$E$2</f>
        <v>0.73684210526315785</v>
      </c>
      <c r="F187" s="13">
        <f>SUM(ISNUMBER([1]Input!F187), ISNUMBER([2]Raw0!F187), ISNUMBER([3]Raw0!F187), ISNUMBER([4]Raw0!F187), ISNUMBER([5]Raw0!F187), ISNUMBER([6]Raw0!F187), ISNUMBER([7]Raw0!F187), ISNUMBER([8]Raw0!F187), ISNUMBER([9]Raw0!F187), ISNUMBER([10]Raw0!F187), ISNUMBER('[11]Raw 0'!F187), ISNUMBER([12]Raw0!F187), ISNUMBER([13]Raw0!F187), ISNUMBER([14]Raw0!F187), ISNUMBER([15]Raw0!F187), ISNUMBER([16]Raw!F187), ISNUMBER([17]Raw0!F187), ISNUMBER([18]Raw0!F187), ISNUMBER([19]Raw0!F187), ISNUMBER([20]Raw0!F187), ISNUMBER([21]Raw0!F187), ISNUMBER([22]Raw0!F187), ISNUMBER([23]Raw0!F187), ISNUMBER([24]Raw0!F187), ISNUMBER([25]Raw0!F187), ISNUMBER([26]Raw!F187), ISNUMBER([27]Raw0!F187), ISNUMBER([28]Raw0!F187), ISNUMBER([29]Raw0!F187), ISNUMBER([30]Raw0!F187), ISNUMBER([31]Raw0!F187), ISNUMBER([38]Raw0!F187), ISNUMBER([32]Raw0!F187), ISNUMBER([33]Raw0!F187), ISNUMBER([34]Raw0!F187), ISNUMBER([35]Raw0!F187), ISNUMBER([36]Raw0!F187), ISNUMBER([37]Raw0!F187))/$E$2</f>
        <v>0.73684210526315785</v>
      </c>
      <c r="G187" s="13">
        <f>SUM(ISNUMBER([1]Input!G187), ISNUMBER([2]Raw0!G187), ISNUMBER([3]Raw0!G187), ISNUMBER([4]Raw0!G187), ISNUMBER([5]Raw0!G187), ISNUMBER([6]Raw0!G187), ISNUMBER([7]Raw0!G187), ISNUMBER([8]Raw0!G187), ISNUMBER([9]Raw0!G187), ISNUMBER([10]Raw0!G187), ISNUMBER('[11]Raw 0'!G187), ISNUMBER([12]Raw0!G187), ISNUMBER([13]Raw0!G187), ISNUMBER([14]Raw0!G187), ISNUMBER([15]Raw0!G187), ISNUMBER([16]Raw!G187), ISNUMBER([17]Raw0!G187), ISNUMBER([18]Raw0!G187), ISNUMBER([19]Raw0!G187), ISNUMBER([20]Raw0!G187), ISNUMBER([21]Raw0!G187), ISNUMBER([22]Raw0!G187), ISNUMBER([23]Raw0!G187), ISNUMBER([24]Raw0!G187), ISNUMBER([25]Raw0!G187), ISNUMBER([26]Raw!G187), ISNUMBER([27]Raw0!G187), ISNUMBER([28]Raw0!G187), ISNUMBER([29]Raw0!G187), ISNUMBER([30]Raw0!G187), ISNUMBER([31]Raw0!G187), ISNUMBER([38]Raw0!G187), ISNUMBER([32]Raw0!G187), ISNUMBER([33]Raw0!G187), ISNUMBER([34]Raw0!G187), ISNUMBER([35]Raw0!G187), ISNUMBER([36]Raw0!G187), ISNUMBER([37]Raw0!G187))/$E$2</f>
        <v>0.63157894736842102</v>
      </c>
      <c r="H187" s="13">
        <f>SUM(ISNUMBER([1]Input!H187), ISNUMBER([2]Raw0!H187), ISNUMBER([3]Raw0!H187), ISNUMBER([4]Raw0!H187), ISNUMBER([5]Raw0!H187), ISNUMBER([6]Raw0!H187), ISNUMBER([7]Raw0!H187), ISNUMBER([8]Raw0!H187), ISNUMBER([9]Raw0!H187), ISNUMBER([10]Raw0!H187), ISNUMBER('[11]Raw 0'!H187), ISNUMBER([12]Raw0!H187), ISNUMBER([13]Raw0!H187), ISNUMBER([14]Raw0!H187), ISNUMBER([15]Raw0!H187), ISNUMBER([16]Raw!H187), ISNUMBER([17]Raw0!H187), ISNUMBER([18]Raw0!H187), ISNUMBER([19]Raw0!H187), ISNUMBER([20]Raw0!H187), ISNUMBER([21]Raw0!H187), ISNUMBER([22]Raw0!H187), ISNUMBER([23]Raw0!H187), ISNUMBER([24]Raw0!H187), ISNUMBER([25]Raw0!H187), ISNUMBER([26]Raw!H187), ISNUMBER([27]Raw0!H187), ISNUMBER([28]Raw0!H187), ISNUMBER([29]Raw0!H187), ISNUMBER([30]Raw0!H187), ISNUMBER([31]Raw0!H187), ISNUMBER([38]Raw0!H187), ISNUMBER([32]Raw0!H187), ISNUMBER([33]Raw0!H187), ISNUMBER([34]Raw0!H187), ISNUMBER([35]Raw0!H187), ISNUMBER([36]Raw0!H187), ISNUMBER([37]Raw0!H187))/$E$2</f>
        <v>0.73684210526315785</v>
      </c>
      <c r="I187" s="13">
        <f>SUM(ISNUMBER([1]Input!I187), ISNUMBER([2]Raw0!I187), ISNUMBER([3]Raw0!I187), ISNUMBER([4]Raw0!I187), ISNUMBER([5]Raw0!I187), ISNUMBER([6]Raw0!I187), ISNUMBER([7]Raw0!I187), ISNUMBER([8]Raw0!I187), ISNUMBER([9]Raw0!I187), ISNUMBER([10]Raw0!I187), ISNUMBER('[11]Raw 0'!I187), ISNUMBER([12]Raw0!I187), ISNUMBER([13]Raw0!I187), ISNUMBER([14]Raw0!I187), ISNUMBER([15]Raw0!I187), ISNUMBER([16]Raw!I187), ISNUMBER([17]Raw0!I187), ISNUMBER([18]Raw0!I187), ISNUMBER([19]Raw0!I187), ISNUMBER([20]Raw0!I187), ISNUMBER([21]Raw0!I187), ISNUMBER([22]Raw0!I187), ISNUMBER([23]Raw0!I187), ISNUMBER([24]Raw0!I187), ISNUMBER([25]Raw0!I187), ISNUMBER([26]Raw!I187), ISNUMBER([27]Raw0!I187), ISNUMBER([28]Raw0!I187), ISNUMBER([29]Raw0!I187), ISNUMBER([30]Raw0!I187), ISNUMBER([31]Raw0!I187), ISNUMBER([38]Raw0!I187), ISNUMBER([32]Raw0!I187), ISNUMBER([33]Raw0!I187), ISNUMBER([34]Raw0!I187), ISNUMBER([35]Raw0!I187), ISNUMBER([36]Raw0!I187), ISNUMBER([37]Raw0!I187))/$E$2</f>
        <v>0.65789473684210531</v>
      </c>
      <c r="J187" s="13">
        <f>SUM(ISNUMBER([1]Input!J187), ISNUMBER([2]Raw0!J187), ISNUMBER([3]Raw0!J187), ISNUMBER([4]Raw0!J187), ISNUMBER([5]Raw0!J187), ISNUMBER([6]Raw0!J187), ISNUMBER([7]Raw0!J187), ISNUMBER([8]Raw0!J187), ISNUMBER([9]Raw0!J187), ISNUMBER([10]Raw0!J187), ISNUMBER('[11]Raw 0'!J187), ISNUMBER([12]Raw0!J187), ISNUMBER([13]Raw0!J187), ISNUMBER([14]Raw0!J187), ISNUMBER([15]Raw0!J187), ISNUMBER([16]Raw!J187), ISNUMBER([17]Raw0!J187), ISNUMBER([18]Raw0!J187), ISNUMBER([19]Raw0!J187), ISNUMBER([20]Raw0!J187), ISNUMBER([21]Raw0!J187), ISNUMBER([22]Raw0!J187), ISNUMBER([23]Raw0!J187), ISNUMBER([24]Raw0!J187), ISNUMBER([25]Raw0!J187), ISNUMBER([26]Raw!J187), ISNUMBER([27]Raw0!J187), ISNUMBER([28]Raw0!J187), ISNUMBER([29]Raw0!J187), ISNUMBER([30]Raw0!J187), ISNUMBER([31]Raw0!J187), ISNUMBER([38]Raw0!J187), ISNUMBER([32]Raw0!J187), ISNUMBER([33]Raw0!J187), ISNUMBER([34]Raw0!J187), ISNUMBER([35]Raw0!J187), ISNUMBER([36]Raw0!J187), ISNUMBER([37]Raw0!J187))/$E$2</f>
        <v>0.89473684210526316</v>
      </c>
      <c r="K187" s="13">
        <f>SUM(ISNUMBER([1]Input!K187), ISNUMBER([2]Raw0!K187), ISNUMBER([3]Raw0!K187), ISNUMBER([4]Raw0!K187), ISNUMBER([5]Raw0!K187), ISNUMBER([6]Raw0!K187), ISNUMBER([7]Raw0!K187), ISNUMBER([8]Raw0!K187), ISNUMBER([9]Raw0!K187), ISNUMBER([10]Raw0!K187), ISNUMBER('[11]Raw 0'!K187), ISNUMBER([12]Raw0!K187), ISNUMBER([13]Raw0!K187), ISNUMBER([14]Raw0!K187), ISNUMBER([15]Raw0!K187), ISNUMBER([16]Raw!K187), ISNUMBER([17]Raw0!K187), ISNUMBER([18]Raw0!K187), ISNUMBER([19]Raw0!K187), ISNUMBER([20]Raw0!K187), ISNUMBER([21]Raw0!K187), ISNUMBER([22]Raw0!K187), ISNUMBER([23]Raw0!K187), ISNUMBER([24]Raw0!K187), ISNUMBER([25]Raw0!K187), ISNUMBER([26]Raw!K187), ISNUMBER([27]Raw0!K187), ISNUMBER([28]Raw0!K187), ISNUMBER([29]Raw0!K187), ISNUMBER([30]Raw0!K187), ISNUMBER([31]Raw0!K187), ISNUMBER([38]Raw0!K187), ISNUMBER([32]Raw0!K187), ISNUMBER([33]Raw0!K187), ISNUMBER([34]Raw0!K187), ISNUMBER([35]Raw0!K187), ISNUMBER([36]Raw0!K187), ISNUMBER([37]Raw0!K187))/$E$2</f>
        <v>0.63157894736842102</v>
      </c>
      <c r="L187" s="13">
        <f>SUM(ISNUMBER([1]Input!L187), ISNUMBER([2]Raw0!L187), ISNUMBER([3]Raw0!L187), ISNUMBER([4]Raw0!L187), ISNUMBER([5]Raw0!L187), ISNUMBER([6]Raw0!L187), ISNUMBER([7]Raw0!L187), ISNUMBER([8]Raw0!L187), ISNUMBER([9]Raw0!L187), ISNUMBER([10]Raw0!L187), ISNUMBER('[11]Raw 0'!L187), ISNUMBER([12]Raw0!L187), ISNUMBER([13]Raw0!L187), ISNUMBER([14]Raw0!L187), ISNUMBER([15]Raw0!L187), ISNUMBER([16]Raw!L187), ISNUMBER([17]Raw0!L187), ISNUMBER([18]Raw0!L187), ISNUMBER([19]Raw0!L187), ISNUMBER([20]Raw0!L187), ISNUMBER([21]Raw0!L187), ISNUMBER([22]Raw0!L187), ISNUMBER([23]Raw0!L187), ISNUMBER([24]Raw0!L187), ISNUMBER([25]Raw0!L187), ISNUMBER([26]Raw!L187), ISNUMBER([27]Raw0!L187), ISNUMBER([28]Raw0!L187), ISNUMBER([29]Raw0!L187), ISNUMBER([30]Raw0!L187), ISNUMBER([31]Raw0!L187), ISNUMBER([38]Raw0!L187), ISNUMBER([32]Raw0!L187), ISNUMBER([33]Raw0!L187), ISNUMBER([34]Raw0!L187), ISNUMBER([35]Raw0!L187), ISNUMBER([36]Raw0!L187), ISNUMBER([37]Raw0!L187))/$E$2</f>
        <v>0.73684210526315785</v>
      </c>
      <c r="M187" s="13">
        <f>SUM(ISNUMBER([1]Input!M187), ISNUMBER([2]Raw0!M187), ISNUMBER([3]Raw0!M187), ISNUMBER([4]Raw0!M187), ISNUMBER([5]Raw0!M187), ISNUMBER([6]Raw0!M187), ISNUMBER([7]Raw0!M187), ISNUMBER([8]Raw0!M187), ISNUMBER([9]Raw0!M187), ISNUMBER([10]Raw0!M187), ISNUMBER('[11]Raw 0'!M187), ISNUMBER([12]Raw0!M187), ISNUMBER([13]Raw0!M187), ISNUMBER([14]Raw0!M187), ISNUMBER([15]Raw0!M187), ISNUMBER([16]Raw!M187), ISNUMBER([17]Raw0!M187), ISNUMBER([18]Raw0!M187), ISNUMBER([19]Raw0!M187), ISNUMBER([20]Raw0!M187), ISNUMBER([21]Raw0!M187), ISNUMBER([22]Raw0!M187), ISNUMBER([23]Raw0!M187), ISNUMBER([24]Raw0!M187), ISNUMBER([25]Raw0!M187), ISNUMBER([26]Raw!M187), ISNUMBER([27]Raw0!M187), ISNUMBER([28]Raw0!M187), ISNUMBER([29]Raw0!M187), ISNUMBER([30]Raw0!M187), ISNUMBER([31]Raw0!M187), ISNUMBER([38]Raw0!M187), ISNUMBER([32]Raw0!M187), ISNUMBER([33]Raw0!M187), ISNUMBER([34]Raw0!M187), ISNUMBER([35]Raw0!M187), ISNUMBER([36]Raw0!M187), ISNUMBER([37]Raw0!M187))/$E$2</f>
        <v>0.73684210526315785</v>
      </c>
      <c r="N187" s="13">
        <f>SUM(ISNUMBER([1]Input!N187), ISNUMBER([2]Raw0!N187), ISNUMBER([3]Raw0!N187), ISNUMBER([4]Raw0!N187), ISNUMBER([5]Raw0!N187), ISNUMBER([6]Raw0!N187), ISNUMBER([7]Raw0!N187), ISNUMBER([8]Raw0!N187), ISNUMBER([9]Raw0!N187), ISNUMBER([10]Raw0!N187), ISNUMBER('[11]Raw 0'!N187), ISNUMBER([12]Raw0!N187), ISNUMBER([13]Raw0!N187), ISNUMBER([14]Raw0!N187), ISNUMBER([15]Raw0!N187), ISNUMBER([16]Raw!N187), ISNUMBER([17]Raw0!N187), ISNUMBER([18]Raw0!N187), ISNUMBER([19]Raw0!N187), ISNUMBER([20]Raw0!N187), ISNUMBER([21]Raw0!N187), ISNUMBER([22]Raw0!N187), ISNUMBER([23]Raw0!N187), ISNUMBER([24]Raw0!N187), ISNUMBER([25]Raw0!N187), ISNUMBER([26]Raw!N187), ISNUMBER([27]Raw0!N187), ISNUMBER([28]Raw0!N187), ISNUMBER([29]Raw0!N187), ISNUMBER([30]Raw0!N187), ISNUMBER([31]Raw0!N187), ISNUMBER([38]Raw0!N187), ISNUMBER([32]Raw0!N187), ISNUMBER([33]Raw0!N187), ISNUMBER([34]Raw0!N187), ISNUMBER([35]Raw0!N187), ISNUMBER([36]Raw0!N187), ISNUMBER([37]Raw0!N187))/$E$2</f>
        <v>0.73684210526315785</v>
      </c>
      <c r="O187" s="13">
        <f>SUM(ISNUMBER([1]Input!O187), ISNUMBER([2]Raw0!O187), ISNUMBER([3]Raw0!O187), ISNUMBER([4]Raw0!O187), ISNUMBER([5]Raw0!O187), ISNUMBER([6]Raw0!O187), ISNUMBER([7]Raw0!O187), ISNUMBER([8]Raw0!O187), ISNUMBER([9]Raw0!O187), ISNUMBER([10]Raw0!O187), ISNUMBER('[11]Raw 0'!O187), ISNUMBER([12]Raw0!O187), ISNUMBER([13]Raw0!O187), ISNUMBER([14]Raw0!O187), ISNUMBER([15]Raw0!O187), ISNUMBER([16]Raw!O187), ISNUMBER([17]Raw0!O187), ISNUMBER([18]Raw0!O187), ISNUMBER([19]Raw0!O187), ISNUMBER([20]Raw0!O187), ISNUMBER([21]Raw0!O187), ISNUMBER([22]Raw0!O187), ISNUMBER([23]Raw0!O187), ISNUMBER([24]Raw0!O187), ISNUMBER([25]Raw0!O187), ISNUMBER([26]Raw!O187), ISNUMBER([27]Raw0!O187), ISNUMBER([28]Raw0!O187), ISNUMBER([29]Raw0!O187), ISNUMBER([30]Raw0!O187), ISNUMBER([31]Raw0!O187), ISNUMBER([38]Raw0!O187), ISNUMBER([32]Raw0!O187), ISNUMBER([33]Raw0!O187), ISNUMBER([34]Raw0!O187), ISNUMBER([35]Raw0!O187), ISNUMBER([36]Raw0!O187), ISNUMBER([37]Raw0!O187))/$E$2</f>
        <v>0.86842105263157898</v>
      </c>
      <c r="P187" s="13">
        <f>SUM(ISNUMBER([1]Input!P187), ISNUMBER([2]Raw0!P187), ISNUMBER([3]Raw0!P187), ISNUMBER([4]Raw0!P187), ISNUMBER([5]Raw0!P187), ISNUMBER([6]Raw0!P187), ISNUMBER([7]Raw0!P187), ISNUMBER([8]Raw0!P187), ISNUMBER([9]Raw0!P187), ISNUMBER([10]Raw0!P187), ISNUMBER('[11]Raw 0'!P187), ISNUMBER([12]Raw0!P187), ISNUMBER([13]Raw0!P187), ISNUMBER([14]Raw0!P187), ISNUMBER([15]Raw0!P187), ISNUMBER([16]Raw!P187), ISNUMBER([17]Raw0!P187), ISNUMBER([18]Raw0!P187), ISNUMBER([19]Raw0!P187), ISNUMBER([20]Raw0!P187), ISNUMBER([21]Raw0!P187), ISNUMBER([22]Raw0!P187), ISNUMBER([23]Raw0!P187), ISNUMBER([24]Raw0!P187), ISNUMBER([25]Raw0!P187), ISNUMBER([26]Raw!P187), ISNUMBER([27]Raw0!P187), ISNUMBER([28]Raw0!P187), ISNUMBER([29]Raw0!P187), ISNUMBER([30]Raw0!P187), ISNUMBER([31]Raw0!P187), ISNUMBER([38]Raw0!P187), ISNUMBER([32]Raw0!P187), ISNUMBER([33]Raw0!P187), ISNUMBER([34]Raw0!P187), ISNUMBER([35]Raw0!P187), ISNUMBER([36]Raw0!P187), ISNUMBER([37]Raw0!P187))/$E$2</f>
        <v>0.73684210526315785</v>
      </c>
      <c r="Q187" s="13">
        <f>SUM(ISNUMBER([1]Input!Q187), ISNUMBER([2]Raw0!Q187), ISNUMBER([3]Raw0!Q187), ISNUMBER([4]Raw0!Q187), ISNUMBER([5]Raw0!Q187), ISNUMBER([6]Raw0!Q187), ISNUMBER([7]Raw0!Q187), ISNUMBER([8]Raw0!Q187), ISNUMBER([9]Raw0!Q187), ISNUMBER([10]Raw0!Q187), ISNUMBER('[11]Raw 0'!Q187), ISNUMBER([12]Raw0!Q187), ISNUMBER([13]Raw0!Q187), ISNUMBER([14]Raw0!Q187), ISNUMBER([15]Raw0!Q187), ISNUMBER([16]Raw!Q187), ISNUMBER([17]Raw0!Q187), ISNUMBER([18]Raw0!Q187), ISNUMBER([19]Raw0!Q187), ISNUMBER([20]Raw0!Q187), ISNUMBER([21]Raw0!Q187), ISNUMBER([22]Raw0!Q187), ISNUMBER([23]Raw0!Q187), ISNUMBER([24]Raw0!Q187), ISNUMBER([25]Raw0!Q187), ISNUMBER([26]Raw!Q187), ISNUMBER([27]Raw0!Q187), ISNUMBER([28]Raw0!Q187), ISNUMBER([29]Raw0!Q187), ISNUMBER([30]Raw0!Q187), ISNUMBER([31]Raw0!Q187), ISNUMBER([38]Raw0!Q187), ISNUMBER([32]Raw0!Q187), ISNUMBER([33]Raw0!Q187), ISNUMBER([34]Raw0!Q187), ISNUMBER([35]Raw0!Q187), ISNUMBER([36]Raw0!Q187), ISNUMBER([37]Raw0!Q187))/$E$2</f>
        <v>0.73684210526315785</v>
      </c>
      <c r="R187" s="13">
        <f>SUM(ISNUMBER([1]Input!R187), ISNUMBER([2]Raw0!R187), ISNUMBER([3]Raw0!R187), ISNUMBER([4]Raw0!R187), ISNUMBER([5]Raw0!R187), ISNUMBER([6]Raw0!R187), ISNUMBER([7]Raw0!R187), ISNUMBER([8]Raw0!R187), ISNUMBER([9]Raw0!R187), ISNUMBER([10]Raw0!R187), ISNUMBER('[11]Raw 0'!R187), ISNUMBER([12]Raw0!R187), ISNUMBER([13]Raw0!R187), ISNUMBER([14]Raw0!R187), ISNUMBER([15]Raw0!R187), ISNUMBER([16]Raw!R187), ISNUMBER([17]Raw0!R187), ISNUMBER([18]Raw0!R187), ISNUMBER([19]Raw0!R187), ISNUMBER([20]Raw0!R187), ISNUMBER([21]Raw0!R187), ISNUMBER([22]Raw0!R187), ISNUMBER([23]Raw0!R187), ISNUMBER([24]Raw0!R187), ISNUMBER([25]Raw0!R187), ISNUMBER([26]Raw!R187), ISNUMBER([27]Raw0!R187), ISNUMBER([28]Raw0!R187), ISNUMBER([29]Raw0!R187), ISNUMBER([30]Raw0!R187), ISNUMBER([31]Raw0!R187), ISNUMBER([38]Raw0!R187), ISNUMBER([32]Raw0!R187), ISNUMBER([33]Raw0!R187), ISNUMBER([34]Raw0!R187), ISNUMBER([35]Raw0!R187), ISNUMBER([36]Raw0!R187), ISNUMBER([37]Raw0!R187))/$E$2</f>
        <v>0.81578947368421051</v>
      </c>
      <c r="S187" s="13">
        <f>SUM(ISNUMBER([1]Input!S187), ISNUMBER([2]Raw0!S187), ISNUMBER([3]Raw0!S187), ISNUMBER([4]Raw0!S187), ISNUMBER([5]Raw0!S187), ISNUMBER([6]Raw0!S187), ISNUMBER([7]Raw0!S187), ISNUMBER([8]Raw0!S187), ISNUMBER([9]Raw0!S187), ISNUMBER([10]Raw0!S187), ISNUMBER('[11]Raw 0'!S187), ISNUMBER([12]Raw0!S187), ISNUMBER([13]Raw0!S187), ISNUMBER([14]Raw0!S187), ISNUMBER([15]Raw0!S187), ISNUMBER([16]Raw!S187), ISNUMBER([17]Raw0!S187), ISNUMBER([18]Raw0!S187), ISNUMBER([19]Raw0!S187), ISNUMBER([20]Raw0!S187), ISNUMBER([21]Raw0!S187), ISNUMBER([22]Raw0!S187), ISNUMBER([23]Raw0!S187), ISNUMBER([24]Raw0!S187), ISNUMBER([25]Raw0!S187), ISNUMBER([26]Raw!S187), ISNUMBER([27]Raw0!S187), ISNUMBER([28]Raw0!S187), ISNUMBER([29]Raw0!S187), ISNUMBER([30]Raw0!S187), ISNUMBER([31]Raw0!S187), ISNUMBER([38]Raw0!S187), ISNUMBER([32]Raw0!S187), ISNUMBER([33]Raw0!S187), ISNUMBER([34]Raw0!S187), ISNUMBER([35]Raw0!S187), ISNUMBER([36]Raw0!S187), ISNUMBER([37]Raw0!S187))/$E$2</f>
        <v>0.71052631578947367</v>
      </c>
      <c r="T187" s="13">
        <f>SUM(ISNUMBER([1]Input!T187), ISNUMBER([2]Raw0!T187), ISNUMBER([3]Raw0!T187), ISNUMBER([4]Raw0!T187), ISNUMBER([5]Raw0!T187), ISNUMBER([6]Raw0!T187), ISNUMBER([7]Raw0!T187), ISNUMBER([8]Raw0!T187), ISNUMBER([9]Raw0!T187), ISNUMBER([10]Raw0!T187), ISNUMBER('[11]Raw 0'!T187), ISNUMBER([12]Raw0!T187), ISNUMBER([13]Raw0!T187), ISNUMBER([14]Raw0!T187), ISNUMBER([15]Raw0!T187), ISNUMBER([16]Raw!T187), ISNUMBER([17]Raw0!T187), ISNUMBER([18]Raw0!T187), ISNUMBER([19]Raw0!T187), ISNUMBER([20]Raw0!T187), ISNUMBER([21]Raw0!T187), ISNUMBER([22]Raw0!T187), ISNUMBER([23]Raw0!T187), ISNUMBER([24]Raw0!T187), ISNUMBER([25]Raw0!T187), ISNUMBER([26]Raw!T187), ISNUMBER([27]Raw0!T187), ISNUMBER([28]Raw0!T187), ISNUMBER([29]Raw0!T187), ISNUMBER([30]Raw0!T187), ISNUMBER([31]Raw0!T187), ISNUMBER([38]Raw0!T187), ISNUMBER([32]Raw0!T187), ISNUMBER([33]Raw0!T187), ISNUMBER([34]Raw0!T187), ISNUMBER([35]Raw0!T187), ISNUMBER([36]Raw0!T187), ISNUMBER([37]Raw0!T187))/$E$2</f>
        <v>0.5</v>
      </c>
      <c r="U187" s="13"/>
      <c r="V187" s="14"/>
    </row>
    <row r="188" spans="1:22" ht="12.75" customHeight="1">
      <c r="A188" s="11"/>
      <c r="B188" s="12"/>
      <c r="C188" s="12"/>
      <c r="D188" s="19" t="s">
        <v>183</v>
      </c>
      <c r="E188" s="13">
        <f>SUM(ISNUMBER([1]Input!E188), ISNUMBER([2]Raw0!E188), ISNUMBER([3]Raw0!E188), ISNUMBER([4]Raw0!E188), ISNUMBER([5]Raw0!E188), ISNUMBER([6]Raw0!E188), ISNUMBER([7]Raw0!E188), ISNUMBER([8]Raw0!E188), ISNUMBER([9]Raw0!E188), ISNUMBER([10]Raw0!E188), ISNUMBER('[11]Raw 0'!E188), ISNUMBER([12]Raw0!E188), ISNUMBER([13]Raw0!E188), ISNUMBER([14]Raw0!E188), ISNUMBER([15]Raw0!E188), ISNUMBER([16]Raw!E188), ISNUMBER([17]Raw0!E188), ISNUMBER([18]Raw0!E188), ISNUMBER([19]Raw0!E188), ISNUMBER([20]Raw0!E188), ISNUMBER([21]Raw0!E188), ISNUMBER([22]Raw0!E188), ISNUMBER([23]Raw0!E188), ISNUMBER([24]Raw0!E188), ISNUMBER([25]Raw0!E188), ISNUMBER([26]Raw!E188), ISNUMBER([27]Raw0!E188), ISNUMBER([28]Raw0!E188), ISNUMBER([29]Raw0!E188), ISNUMBER([30]Raw0!E188), ISNUMBER([31]Raw0!E188), ISNUMBER([38]Raw0!E188), ISNUMBER([32]Raw0!E188), ISNUMBER([33]Raw0!E188), ISNUMBER([34]Raw0!E188), ISNUMBER([35]Raw0!E188), ISNUMBER([36]Raw0!E188), ISNUMBER([37]Raw0!E188))/$E$2</f>
        <v>0.73684210526315785</v>
      </c>
      <c r="F188" s="13">
        <f>SUM(ISNUMBER([1]Input!F188), ISNUMBER([2]Raw0!F188), ISNUMBER([3]Raw0!F188), ISNUMBER([4]Raw0!F188), ISNUMBER([5]Raw0!F188), ISNUMBER([6]Raw0!F188), ISNUMBER([7]Raw0!F188), ISNUMBER([8]Raw0!F188), ISNUMBER([9]Raw0!F188), ISNUMBER([10]Raw0!F188), ISNUMBER('[11]Raw 0'!F188), ISNUMBER([12]Raw0!F188), ISNUMBER([13]Raw0!F188), ISNUMBER([14]Raw0!F188), ISNUMBER([15]Raw0!F188), ISNUMBER([16]Raw!F188), ISNUMBER([17]Raw0!F188), ISNUMBER([18]Raw0!F188), ISNUMBER([19]Raw0!F188), ISNUMBER([20]Raw0!F188), ISNUMBER([21]Raw0!F188), ISNUMBER([22]Raw0!F188), ISNUMBER([23]Raw0!F188), ISNUMBER([24]Raw0!F188), ISNUMBER([25]Raw0!F188), ISNUMBER([26]Raw!F188), ISNUMBER([27]Raw0!F188), ISNUMBER([28]Raw0!F188), ISNUMBER([29]Raw0!F188), ISNUMBER([30]Raw0!F188), ISNUMBER([31]Raw0!F188), ISNUMBER([38]Raw0!F188), ISNUMBER([32]Raw0!F188), ISNUMBER([33]Raw0!F188), ISNUMBER([34]Raw0!F188), ISNUMBER([35]Raw0!F188), ISNUMBER([36]Raw0!F188), ISNUMBER([37]Raw0!F188))/$E$2</f>
        <v>0.73684210526315785</v>
      </c>
      <c r="G188" s="13">
        <f>SUM(ISNUMBER([1]Input!G188), ISNUMBER([2]Raw0!G188), ISNUMBER([3]Raw0!G188), ISNUMBER([4]Raw0!G188), ISNUMBER([5]Raw0!G188), ISNUMBER([6]Raw0!G188), ISNUMBER([7]Raw0!G188), ISNUMBER([8]Raw0!G188), ISNUMBER([9]Raw0!G188), ISNUMBER([10]Raw0!G188), ISNUMBER('[11]Raw 0'!G188), ISNUMBER([12]Raw0!G188), ISNUMBER([13]Raw0!G188), ISNUMBER([14]Raw0!G188), ISNUMBER([15]Raw0!G188), ISNUMBER([16]Raw!G188), ISNUMBER([17]Raw0!G188), ISNUMBER([18]Raw0!G188), ISNUMBER([19]Raw0!G188), ISNUMBER([20]Raw0!G188), ISNUMBER([21]Raw0!G188), ISNUMBER([22]Raw0!G188), ISNUMBER([23]Raw0!G188), ISNUMBER([24]Raw0!G188), ISNUMBER([25]Raw0!G188), ISNUMBER([26]Raw!G188), ISNUMBER([27]Raw0!G188), ISNUMBER([28]Raw0!G188), ISNUMBER([29]Raw0!G188), ISNUMBER([30]Raw0!G188), ISNUMBER([31]Raw0!G188), ISNUMBER([38]Raw0!G188), ISNUMBER([32]Raw0!G188), ISNUMBER([33]Raw0!G188), ISNUMBER([34]Raw0!G188), ISNUMBER([35]Raw0!G188), ISNUMBER([36]Raw0!G188), ISNUMBER([37]Raw0!G188))/$E$2</f>
        <v>0.63157894736842102</v>
      </c>
      <c r="H188" s="13">
        <f>SUM(ISNUMBER([1]Input!H188), ISNUMBER([2]Raw0!H188), ISNUMBER([3]Raw0!H188), ISNUMBER([4]Raw0!H188), ISNUMBER([5]Raw0!H188), ISNUMBER([6]Raw0!H188), ISNUMBER([7]Raw0!H188), ISNUMBER([8]Raw0!H188), ISNUMBER([9]Raw0!H188), ISNUMBER([10]Raw0!H188), ISNUMBER('[11]Raw 0'!H188), ISNUMBER([12]Raw0!H188), ISNUMBER([13]Raw0!H188), ISNUMBER([14]Raw0!H188), ISNUMBER([15]Raw0!H188), ISNUMBER([16]Raw!H188), ISNUMBER([17]Raw0!H188), ISNUMBER([18]Raw0!H188), ISNUMBER([19]Raw0!H188), ISNUMBER([20]Raw0!H188), ISNUMBER([21]Raw0!H188), ISNUMBER([22]Raw0!H188), ISNUMBER([23]Raw0!H188), ISNUMBER([24]Raw0!H188), ISNUMBER([25]Raw0!H188), ISNUMBER([26]Raw!H188), ISNUMBER([27]Raw0!H188), ISNUMBER([28]Raw0!H188), ISNUMBER([29]Raw0!H188), ISNUMBER([30]Raw0!H188), ISNUMBER([31]Raw0!H188), ISNUMBER([38]Raw0!H188), ISNUMBER([32]Raw0!H188), ISNUMBER([33]Raw0!H188), ISNUMBER([34]Raw0!H188), ISNUMBER([35]Raw0!H188), ISNUMBER([36]Raw0!H188), ISNUMBER([37]Raw0!H188))/$E$2</f>
        <v>0.73684210526315785</v>
      </c>
      <c r="I188" s="13">
        <f>SUM(ISNUMBER([1]Input!I188), ISNUMBER([2]Raw0!I188), ISNUMBER([3]Raw0!I188), ISNUMBER([4]Raw0!I188), ISNUMBER([5]Raw0!I188), ISNUMBER([6]Raw0!I188), ISNUMBER([7]Raw0!I188), ISNUMBER([8]Raw0!I188), ISNUMBER([9]Raw0!I188), ISNUMBER([10]Raw0!I188), ISNUMBER('[11]Raw 0'!I188), ISNUMBER([12]Raw0!I188), ISNUMBER([13]Raw0!I188), ISNUMBER([14]Raw0!I188), ISNUMBER([15]Raw0!I188), ISNUMBER([16]Raw!I188), ISNUMBER([17]Raw0!I188), ISNUMBER([18]Raw0!I188), ISNUMBER([19]Raw0!I188), ISNUMBER([20]Raw0!I188), ISNUMBER([21]Raw0!I188), ISNUMBER([22]Raw0!I188), ISNUMBER([23]Raw0!I188), ISNUMBER([24]Raw0!I188), ISNUMBER([25]Raw0!I188), ISNUMBER([26]Raw!I188), ISNUMBER([27]Raw0!I188), ISNUMBER([28]Raw0!I188), ISNUMBER([29]Raw0!I188), ISNUMBER([30]Raw0!I188), ISNUMBER([31]Raw0!I188), ISNUMBER([38]Raw0!I188), ISNUMBER([32]Raw0!I188), ISNUMBER([33]Raw0!I188), ISNUMBER([34]Raw0!I188), ISNUMBER([35]Raw0!I188), ISNUMBER([36]Raw0!I188), ISNUMBER([37]Raw0!I188))/$E$2</f>
        <v>0.63157894736842102</v>
      </c>
      <c r="J188" s="13">
        <f>SUM(ISNUMBER([1]Input!J188), ISNUMBER([2]Raw0!J188), ISNUMBER([3]Raw0!J188), ISNUMBER([4]Raw0!J188), ISNUMBER([5]Raw0!J188), ISNUMBER([6]Raw0!J188), ISNUMBER([7]Raw0!J188), ISNUMBER([8]Raw0!J188), ISNUMBER([9]Raw0!J188), ISNUMBER([10]Raw0!J188), ISNUMBER('[11]Raw 0'!J188), ISNUMBER([12]Raw0!J188), ISNUMBER([13]Raw0!J188), ISNUMBER([14]Raw0!J188), ISNUMBER([15]Raw0!J188), ISNUMBER([16]Raw!J188), ISNUMBER([17]Raw0!J188), ISNUMBER([18]Raw0!J188), ISNUMBER([19]Raw0!J188), ISNUMBER([20]Raw0!J188), ISNUMBER([21]Raw0!J188), ISNUMBER([22]Raw0!J188), ISNUMBER([23]Raw0!J188), ISNUMBER([24]Raw0!J188), ISNUMBER([25]Raw0!J188), ISNUMBER([26]Raw!J188), ISNUMBER([27]Raw0!J188), ISNUMBER([28]Raw0!J188), ISNUMBER([29]Raw0!J188), ISNUMBER([30]Raw0!J188), ISNUMBER([31]Raw0!J188), ISNUMBER([38]Raw0!J188), ISNUMBER([32]Raw0!J188), ISNUMBER([33]Raw0!J188), ISNUMBER([34]Raw0!J188), ISNUMBER([35]Raw0!J188), ISNUMBER([36]Raw0!J188), ISNUMBER([37]Raw0!J188))/$E$2</f>
        <v>0.86842105263157898</v>
      </c>
      <c r="K188" s="13">
        <f>SUM(ISNUMBER([1]Input!K188), ISNUMBER([2]Raw0!K188), ISNUMBER([3]Raw0!K188), ISNUMBER([4]Raw0!K188), ISNUMBER([5]Raw0!K188), ISNUMBER([6]Raw0!K188), ISNUMBER([7]Raw0!K188), ISNUMBER([8]Raw0!K188), ISNUMBER([9]Raw0!K188), ISNUMBER([10]Raw0!K188), ISNUMBER('[11]Raw 0'!K188), ISNUMBER([12]Raw0!K188), ISNUMBER([13]Raw0!K188), ISNUMBER([14]Raw0!K188), ISNUMBER([15]Raw0!K188), ISNUMBER([16]Raw!K188), ISNUMBER([17]Raw0!K188), ISNUMBER([18]Raw0!K188), ISNUMBER([19]Raw0!K188), ISNUMBER([20]Raw0!K188), ISNUMBER([21]Raw0!K188), ISNUMBER([22]Raw0!K188), ISNUMBER([23]Raw0!K188), ISNUMBER([24]Raw0!K188), ISNUMBER([25]Raw0!K188), ISNUMBER([26]Raw!K188), ISNUMBER([27]Raw0!K188), ISNUMBER([28]Raw0!K188), ISNUMBER([29]Raw0!K188), ISNUMBER([30]Raw0!K188), ISNUMBER([31]Raw0!K188), ISNUMBER([38]Raw0!K188), ISNUMBER([32]Raw0!K188), ISNUMBER([33]Raw0!K188), ISNUMBER([34]Raw0!K188), ISNUMBER([35]Raw0!K188), ISNUMBER([36]Raw0!K188), ISNUMBER([37]Raw0!K188))/$E$2</f>
        <v>0.63157894736842102</v>
      </c>
      <c r="L188" s="13">
        <f>SUM(ISNUMBER([1]Input!L188), ISNUMBER([2]Raw0!L188), ISNUMBER([3]Raw0!L188), ISNUMBER([4]Raw0!L188), ISNUMBER([5]Raw0!L188), ISNUMBER([6]Raw0!L188), ISNUMBER([7]Raw0!L188), ISNUMBER([8]Raw0!L188), ISNUMBER([9]Raw0!L188), ISNUMBER([10]Raw0!L188), ISNUMBER('[11]Raw 0'!L188), ISNUMBER([12]Raw0!L188), ISNUMBER([13]Raw0!L188), ISNUMBER([14]Raw0!L188), ISNUMBER([15]Raw0!L188), ISNUMBER([16]Raw!L188), ISNUMBER([17]Raw0!L188), ISNUMBER([18]Raw0!L188), ISNUMBER([19]Raw0!L188), ISNUMBER([20]Raw0!L188), ISNUMBER([21]Raw0!L188), ISNUMBER([22]Raw0!L188), ISNUMBER([23]Raw0!L188), ISNUMBER([24]Raw0!L188), ISNUMBER([25]Raw0!L188), ISNUMBER([26]Raw!L188), ISNUMBER([27]Raw0!L188), ISNUMBER([28]Raw0!L188), ISNUMBER([29]Raw0!L188), ISNUMBER([30]Raw0!L188), ISNUMBER([31]Raw0!L188), ISNUMBER([38]Raw0!L188), ISNUMBER([32]Raw0!L188), ISNUMBER([33]Raw0!L188), ISNUMBER([34]Raw0!L188), ISNUMBER([35]Raw0!L188), ISNUMBER([36]Raw0!L188), ISNUMBER([37]Raw0!L188))/$E$2</f>
        <v>0.73684210526315785</v>
      </c>
      <c r="M188" s="13">
        <f>SUM(ISNUMBER([1]Input!M188), ISNUMBER([2]Raw0!M188), ISNUMBER([3]Raw0!M188), ISNUMBER([4]Raw0!M188), ISNUMBER([5]Raw0!M188), ISNUMBER([6]Raw0!M188), ISNUMBER([7]Raw0!M188), ISNUMBER([8]Raw0!M188), ISNUMBER([9]Raw0!M188), ISNUMBER([10]Raw0!M188), ISNUMBER('[11]Raw 0'!M188), ISNUMBER([12]Raw0!M188), ISNUMBER([13]Raw0!M188), ISNUMBER([14]Raw0!M188), ISNUMBER([15]Raw0!M188), ISNUMBER([16]Raw!M188), ISNUMBER([17]Raw0!M188), ISNUMBER([18]Raw0!M188), ISNUMBER([19]Raw0!M188), ISNUMBER([20]Raw0!M188), ISNUMBER([21]Raw0!M188), ISNUMBER([22]Raw0!M188), ISNUMBER([23]Raw0!M188), ISNUMBER([24]Raw0!M188), ISNUMBER([25]Raw0!M188), ISNUMBER([26]Raw!M188), ISNUMBER([27]Raw0!M188), ISNUMBER([28]Raw0!M188), ISNUMBER([29]Raw0!M188), ISNUMBER([30]Raw0!M188), ISNUMBER([31]Raw0!M188), ISNUMBER([38]Raw0!M188), ISNUMBER([32]Raw0!M188), ISNUMBER([33]Raw0!M188), ISNUMBER([34]Raw0!M188), ISNUMBER([35]Raw0!M188), ISNUMBER([36]Raw0!M188), ISNUMBER([37]Raw0!M188))/$E$2</f>
        <v>0.73684210526315785</v>
      </c>
      <c r="N188" s="13">
        <f>SUM(ISNUMBER([1]Input!N188), ISNUMBER([2]Raw0!N188), ISNUMBER([3]Raw0!N188), ISNUMBER([4]Raw0!N188), ISNUMBER([5]Raw0!N188), ISNUMBER([6]Raw0!N188), ISNUMBER([7]Raw0!N188), ISNUMBER([8]Raw0!N188), ISNUMBER([9]Raw0!N188), ISNUMBER([10]Raw0!N188), ISNUMBER('[11]Raw 0'!N188), ISNUMBER([12]Raw0!N188), ISNUMBER([13]Raw0!N188), ISNUMBER([14]Raw0!N188), ISNUMBER([15]Raw0!N188), ISNUMBER([16]Raw!N188), ISNUMBER([17]Raw0!N188), ISNUMBER([18]Raw0!N188), ISNUMBER([19]Raw0!N188), ISNUMBER([20]Raw0!N188), ISNUMBER([21]Raw0!N188), ISNUMBER([22]Raw0!N188), ISNUMBER([23]Raw0!N188), ISNUMBER([24]Raw0!N188), ISNUMBER([25]Raw0!N188), ISNUMBER([26]Raw!N188), ISNUMBER([27]Raw0!N188), ISNUMBER([28]Raw0!N188), ISNUMBER([29]Raw0!N188), ISNUMBER([30]Raw0!N188), ISNUMBER([31]Raw0!N188), ISNUMBER([38]Raw0!N188), ISNUMBER([32]Raw0!N188), ISNUMBER([33]Raw0!N188), ISNUMBER([34]Raw0!N188), ISNUMBER([35]Raw0!N188), ISNUMBER([36]Raw0!N188), ISNUMBER([37]Raw0!N188))/$E$2</f>
        <v>0.76315789473684215</v>
      </c>
      <c r="O188" s="13">
        <f>SUM(ISNUMBER([1]Input!O188), ISNUMBER([2]Raw0!O188), ISNUMBER([3]Raw0!O188), ISNUMBER([4]Raw0!O188), ISNUMBER([5]Raw0!O188), ISNUMBER([6]Raw0!O188), ISNUMBER([7]Raw0!O188), ISNUMBER([8]Raw0!O188), ISNUMBER([9]Raw0!O188), ISNUMBER([10]Raw0!O188), ISNUMBER('[11]Raw 0'!O188), ISNUMBER([12]Raw0!O188), ISNUMBER([13]Raw0!O188), ISNUMBER([14]Raw0!O188), ISNUMBER([15]Raw0!O188), ISNUMBER([16]Raw!O188), ISNUMBER([17]Raw0!O188), ISNUMBER([18]Raw0!O188), ISNUMBER([19]Raw0!O188), ISNUMBER([20]Raw0!O188), ISNUMBER([21]Raw0!O188), ISNUMBER([22]Raw0!O188), ISNUMBER([23]Raw0!O188), ISNUMBER([24]Raw0!O188), ISNUMBER([25]Raw0!O188), ISNUMBER([26]Raw!O188), ISNUMBER([27]Raw0!O188), ISNUMBER([28]Raw0!O188), ISNUMBER([29]Raw0!O188), ISNUMBER([30]Raw0!O188), ISNUMBER([31]Raw0!O188), ISNUMBER([38]Raw0!O188), ISNUMBER([32]Raw0!O188), ISNUMBER([33]Raw0!O188), ISNUMBER([34]Raw0!O188), ISNUMBER([35]Raw0!O188), ISNUMBER([36]Raw0!O188), ISNUMBER([37]Raw0!O188))/$E$2</f>
        <v>0.89473684210526316</v>
      </c>
      <c r="P188" s="13">
        <f>SUM(ISNUMBER([1]Input!P188), ISNUMBER([2]Raw0!P188), ISNUMBER([3]Raw0!P188), ISNUMBER([4]Raw0!P188), ISNUMBER([5]Raw0!P188), ISNUMBER([6]Raw0!P188), ISNUMBER([7]Raw0!P188), ISNUMBER([8]Raw0!P188), ISNUMBER([9]Raw0!P188), ISNUMBER([10]Raw0!P188), ISNUMBER('[11]Raw 0'!P188), ISNUMBER([12]Raw0!P188), ISNUMBER([13]Raw0!P188), ISNUMBER([14]Raw0!P188), ISNUMBER([15]Raw0!P188), ISNUMBER([16]Raw!P188), ISNUMBER([17]Raw0!P188), ISNUMBER([18]Raw0!P188), ISNUMBER([19]Raw0!P188), ISNUMBER([20]Raw0!P188), ISNUMBER([21]Raw0!P188), ISNUMBER([22]Raw0!P188), ISNUMBER([23]Raw0!P188), ISNUMBER([24]Raw0!P188), ISNUMBER([25]Raw0!P188), ISNUMBER([26]Raw!P188), ISNUMBER([27]Raw0!P188), ISNUMBER([28]Raw0!P188), ISNUMBER([29]Raw0!P188), ISNUMBER([30]Raw0!P188), ISNUMBER([31]Raw0!P188), ISNUMBER([38]Raw0!P188), ISNUMBER([32]Raw0!P188), ISNUMBER([33]Raw0!P188), ISNUMBER([34]Raw0!P188), ISNUMBER([35]Raw0!P188), ISNUMBER([36]Raw0!P188), ISNUMBER([37]Raw0!P188))/$E$2</f>
        <v>0.76315789473684215</v>
      </c>
      <c r="Q188" s="13">
        <f>SUM(ISNUMBER([1]Input!Q188), ISNUMBER([2]Raw0!Q188), ISNUMBER([3]Raw0!Q188), ISNUMBER([4]Raw0!Q188), ISNUMBER([5]Raw0!Q188), ISNUMBER([6]Raw0!Q188), ISNUMBER([7]Raw0!Q188), ISNUMBER([8]Raw0!Q188), ISNUMBER([9]Raw0!Q188), ISNUMBER([10]Raw0!Q188), ISNUMBER('[11]Raw 0'!Q188), ISNUMBER([12]Raw0!Q188), ISNUMBER([13]Raw0!Q188), ISNUMBER([14]Raw0!Q188), ISNUMBER([15]Raw0!Q188), ISNUMBER([16]Raw!Q188), ISNUMBER([17]Raw0!Q188), ISNUMBER([18]Raw0!Q188), ISNUMBER([19]Raw0!Q188), ISNUMBER([20]Raw0!Q188), ISNUMBER([21]Raw0!Q188), ISNUMBER([22]Raw0!Q188), ISNUMBER([23]Raw0!Q188), ISNUMBER([24]Raw0!Q188), ISNUMBER([25]Raw0!Q188), ISNUMBER([26]Raw!Q188), ISNUMBER([27]Raw0!Q188), ISNUMBER([28]Raw0!Q188), ISNUMBER([29]Raw0!Q188), ISNUMBER([30]Raw0!Q188), ISNUMBER([31]Raw0!Q188), ISNUMBER([38]Raw0!Q188), ISNUMBER([32]Raw0!Q188), ISNUMBER([33]Raw0!Q188), ISNUMBER([34]Raw0!Q188), ISNUMBER([35]Raw0!Q188), ISNUMBER([36]Raw0!Q188), ISNUMBER([37]Raw0!Q188))/$E$2</f>
        <v>0.76315789473684215</v>
      </c>
      <c r="R188" s="13">
        <f>SUM(ISNUMBER([1]Input!R188), ISNUMBER([2]Raw0!R188), ISNUMBER([3]Raw0!R188), ISNUMBER([4]Raw0!R188), ISNUMBER([5]Raw0!R188), ISNUMBER([6]Raw0!R188), ISNUMBER([7]Raw0!R188), ISNUMBER([8]Raw0!R188), ISNUMBER([9]Raw0!R188), ISNUMBER([10]Raw0!R188), ISNUMBER('[11]Raw 0'!R188), ISNUMBER([12]Raw0!R188), ISNUMBER([13]Raw0!R188), ISNUMBER([14]Raw0!R188), ISNUMBER([15]Raw0!R188), ISNUMBER([16]Raw!R188), ISNUMBER([17]Raw0!R188), ISNUMBER([18]Raw0!R188), ISNUMBER([19]Raw0!R188), ISNUMBER([20]Raw0!R188), ISNUMBER([21]Raw0!R188), ISNUMBER([22]Raw0!R188), ISNUMBER([23]Raw0!R188), ISNUMBER([24]Raw0!R188), ISNUMBER([25]Raw0!R188), ISNUMBER([26]Raw!R188), ISNUMBER([27]Raw0!R188), ISNUMBER([28]Raw0!R188), ISNUMBER([29]Raw0!R188), ISNUMBER([30]Raw0!R188), ISNUMBER([31]Raw0!R188), ISNUMBER([38]Raw0!R188), ISNUMBER([32]Raw0!R188), ISNUMBER([33]Raw0!R188), ISNUMBER([34]Raw0!R188), ISNUMBER([35]Raw0!R188), ISNUMBER([36]Raw0!R188), ISNUMBER([37]Raw0!R188))/$E$2</f>
        <v>0.84210526315789469</v>
      </c>
      <c r="S188" s="13">
        <f>SUM(ISNUMBER([1]Input!S188), ISNUMBER([2]Raw0!S188), ISNUMBER([3]Raw0!S188), ISNUMBER([4]Raw0!S188), ISNUMBER([5]Raw0!S188), ISNUMBER([6]Raw0!S188), ISNUMBER([7]Raw0!S188), ISNUMBER([8]Raw0!S188), ISNUMBER([9]Raw0!S188), ISNUMBER([10]Raw0!S188), ISNUMBER('[11]Raw 0'!S188), ISNUMBER([12]Raw0!S188), ISNUMBER([13]Raw0!S188), ISNUMBER([14]Raw0!S188), ISNUMBER([15]Raw0!S188), ISNUMBER([16]Raw!S188), ISNUMBER([17]Raw0!S188), ISNUMBER([18]Raw0!S188), ISNUMBER([19]Raw0!S188), ISNUMBER([20]Raw0!S188), ISNUMBER([21]Raw0!S188), ISNUMBER([22]Raw0!S188), ISNUMBER([23]Raw0!S188), ISNUMBER([24]Raw0!S188), ISNUMBER([25]Raw0!S188), ISNUMBER([26]Raw!S188), ISNUMBER([27]Raw0!S188), ISNUMBER([28]Raw0!S188), ISNUMBER([29]Raw0!S188), ISNUMBER([30]Raw0!S188), ISNUMBER([31]Raw0!S188), ISNUMBER([38]Raw0!S188), ISNUMBER([32]Raw0!S188), ISNUMBER([33]Raw0!S188), ISNUMBER([34]Raw0!S188), ISNUMBER([35]Raw0!S188), ISNUMBER([36]Raw0!S188), ISNUMBER([37]Raw0!S188))/$E$2</f>
        <v>0.65789473684210531</v>
      </c>
      <c r="T188" s="13">
        <f>SUM(ISNUMBER([1]Input!T188), ISNUMBER([2]Raw0!T188), ISNUMBER([3]Raw0!T188), ISNUMBER([4]Raw0!T188), ISNUMBER([5]Raw0!T188), ISNUMBER([6]Raw0!T188), ISNUMBER([7]Raw0!T188), ISNUMBER([8]Raw0!T188), ISNUMBER([9]Raw0!T188), ISNUMBER([10]Raw0!T188), ISNUMBER('[11]Raw 0'!T188), ISNUMBER([12]Raw0!T188), ISNUMBER([13]Raw0!T188), ISNUMBER([14]Raw0!T188), ISNUMBER([15]Raw0!T188), ISNUMBER([16]Raw!T188), ISNUMBER([17]Raw0!T188), ISNUMBER([18]Raw0!T188), ISNUMBER([19]Raw0!T188), ISNUMBER([20]Raw0!T188), ISNUMBER([21]Raw0!T188), ISNUMBER([22]Raw0!T188), ISNUMBER([23]Raw0!T188), ISNUMBER([24]Raw0!T188), ISNUMBER([25]Raw0!T188), ISNUMBER([26]Raw!T188), ISNUMBER([27]Raw0!T188), ISNUMBER([28]Raw0!T188), ISNUMBER([29]Raw0!T188), ISNUMBER([30]Raw0!T188), ISNUMBER([31]Raw0!T188), ISNUMBER([38]Raw0!T188), ISNUMBER([32]Raw0!T188), ISNUMBER([33]Raw0!T188), ISNUMBER([34]Raw0!T188), ISNUMBER([35]Raw0!T188), ISNUMBER([36]Raw0!T188), ISNUMBER([37]Raw0!T188))/$E$2</f>
        <v>0.47368421052631576</v>
      </c>
      <c r="U188" s="13"/>
      <c r="V188" s="14"/>
    </row>
    <row r="189" spans="1:22" ht="12.75" customHeight="1">
      <c r="A189" s="11"/>
      <c r="B189" s="12"/>
      <c r="C189" s="12"/>
      <c r="D189" s="19" t="s">
        <v>184</v>
      </c>
      <c r="E189" s="13">
        <f>SUM(ISNUMBER([1]Input!E189), ISNUMBER([2]Raw0!E189), ISNUMBER([3]Raw0!E189), ISNUMBER([4]Raw0!E189), ISNUMBER([5]Raw0!E189), ISNUMBER([6]Raw0!E189), ISNUMBER([7]Raw0!E189), ISNUMBER([8]Raw0!E189), ISNUMBER([9]Raw0!E189), ISNUMBER([10]Raw0!E189), ISNUMBER('[11]Raw 0'!E189), ISNUMBER([12]Raw0!E189), ISNUMBER([13]Raw0!E189), ISNUMBER([14]Raw0!E189), ISNUMBER([15]Raw0!E189), ISNUMBER([16]Raw!E189), ISNUMBER([17]Raw0!E189), ISNUMBER([18]Raw0!E189), ISNUMBER([19]Raw0!E189), ISNUMBER([20]Raw0!E189), ISNUMBER([21]Raw0!E189), ISNUMBER([22]Raw0!E189), ISNUMBER([23]Raw0!E189), ISNUMBER([24]Raw0!E189), ISNUMBER([25]Raw0!E189), ISNUMBER([26]Raw!E189), ISNUMBER([27]Raw0!E189), ISNUMBER([28]Raw0!E189), ISNUMBER([29]Raw0!E189), ISNUMBER([30]Raw0!E189), ISNUMBER([31]Raw0!E189), ISNUMBER([38]Raw0!E189), ISNUMBER([32]Raw0!E189), ISNUMBER([33]Raw0!E189), ISNUMBER([34]Raw0!E189), ISNUMBER([35]Raw0!E189), ISNUMBER([36]Raw0!E189), ISNUMBER([37]Raw0!E189))/$E$2</f>
        <v>0.73684210526315785</v>
      </c>
      <c r="F189" s="13">
        <f>SUM(ISNUMBER([1]Input!F189), ISNUMBER([2]Raw0!F189), ISNUMBER([3]Raw0!F189), ISNUMBER([4]Raw0!F189), ISNUMBER([5]Raw0!F189), ISNUMBER([6]Raw0!F189), ISNUMBER([7]Raw0!F189), ISNUMBER([8]Raw0!F189), ISNUMBER([9]Raw0!F189), ISNUMBER([10]Raw0!F189), ISNUMBER('[11]Raw 0'!F189), ISNUMBER([12]Raw0!F189), ISNUMBER([13]Raw0!F189), ISNUMBER([14]Raw0!F189), ISNUMBER([15]Raw0!F189), ISNUMBER([16]Raw!F189), ISNUMBER([17]Raw0!F189), ISNUMBER([18]Raw0!F189), ISNUMBER([19]Raw0!F189), ISNUMBER([20]Raw0!F189), ISNUMBER([21]Raw0!F189), ISNUMBER([22]Raw0!F189), ISNUMBER([23]Raw0!F189), ISNUMBER([24]Raw0!F189), ISNUMBER([25]Raw0!F189), ISNUMBER([26]Raw!F189), ISNUMBER([27]Raw0!F189), ISNUMBER([28]Raw0!F189), ISNUMBER([29]Raw0!F189), ISNUMBER([30]Raw0!F189), ISNUMBER([31]Raw0!F189), ISNUMBER([38]Raw0!F189), ISNUMBER([32]Raw0!F189), ISNUMBER([33]Raw0!F189), ISNUMBER([34]Raw0!F189), ISNUMBER([35]Raw0!F189), ISNUMBER([36]Raw0!F189), ISNUMBER([37]Raw0!F189))/$E$2</f>
        <v>0.73684210526315785</v>
      </c>
      <c r="G189" s="13">
        <f>SUM(ISNUMBER([1]Input!G189), ISNUMBER([2]Raw0!G189), ISNUMBER([3]Raw0!G189), ISNUMBER([4]Raw0!G189), ISNUMBER([5]Raw0!G189), ISNUMBER([6]Raw0!G189), ISNUMBER([7]Raw0!G189), ISNUMBER([8]Raw0!G189), ISNUMBER([9]Raw0!G189), ISNUMBER([10]Raw0!G189), ISNUMBER('[11]Raw 0'!G189), ISNUMBER([12]Raw0!G189), ISNUMBER([13]Raw0!G189), ISNUMBER([14]Raw0!G189), ISNUMBER([15]Raw0!G189), ISNUMBER([16]Raw!G189), ISNUMBER([17]Raw0!G189), ISNUMBER([18]Raw0!G189), ISNUMBER([19]Raw0!G189), ISNUMBER([20]Raw0!G189), ISNUMBER([21]Raw0!G189), ISNUMBER([22]Raw0!G189), ISNUMBER([23]Raw0!G189), ISNUMBER([24]Raw0!G189), ISNUMBER([25]Raw0!G189), ISNUMBER([26]Raw!G189), ISNUMBER([27]Raw0!G189), ISNUMBER([28]Raw0!G189), ISNUMBER([29]Raw0!G189), ISNUMBER([30]Raw0!G189), ISNUMBER([31]Raw0!G189), ISNUMBER([38]Raw0!G189), ISNUMBER([32]Raw0!G189), ISNUMBER([33]Raw0!G189), ISNUMBER([34]Raw0!G189), ISNUMBER([35]Raw0!G189), ISNUMBER([36]Raw0!G189), ISNUMBER([37]Raw0!G189))/$E$2</f>
        <v>0.60526315789473684</v>
      </c>
      <c r="H189" s="13">
        <f>SUM(ISNUMBER([1]Input!H189), ISNUMBER([2]Raw0!H189), ISNUMBER([3]Raw0!H189), ISNUMBER([4]Raw0!H189), ISNUMBER([5]Raw0!H189), ISNUMBER([6]Raw0!H189), ISNUMBER([7]Raw0!H189), ISNUMBER([8]Raw0!H189), ISNUMBER([9]Raw0!H189), ISNUMBER([10]Raw0!H189), ISNUMBER('[11]Raw 0'!H189), ISNUMBER([12]Raw0!H189), ISNUMBER([13]Raw0!H189), ISNUMBER([14]Raw0!H189), ISNUMBER([15]Raw0!H189), ISNUMBER([16]Raw!H189), ISNUMBER([17]Raw0!H189), ISNUMBER([18]Raw0!H189), ISNUMBER([19]Raw0!H189), ISNUMBER([20]Raw0!H189), ISNUMBER([21]Raw0!H189), ISNUMBER([22]Raw0!H189), ISNUMBER([23]Raw0!H189), ISNUMBER([24]Raw0!H189), ISNUMBER([25]Raw0!H189), ISNUMBER([26]Raw!H189), ISNUMBER([27]Raw0!H189), ISNUMBER([28]Raw0!H189), ISNUMBER([29]Raw0!H189), ISNUMBER([30]Raw0!H189), ISNUMBER([31]Raw0!H189), ISNUMBER([38]Raw0!H189), ISNUMBER([32]Raw0!H189), ISNUMBER([33]Raw0!H189), ISNUMBER([34]Raw0!H189), ISNUMBER([35]Raw0!H189), ISNUMBER([36]Raw0!H189), ISNUMBER([37]Raw0!H189))/$E$2</f>
        <v>0.73684210526315785</v>
      </c>
      <c r="I189" s="13">
        <f>SUM(ISNUMBER([1]Input!I189), ISNUMBER([2]Raw0!I189), ISNUMBER([3]Raw0!I189), ISNUMBER([4]Raw0!I189), ISNUMBER([5]Raw0!I189), ISNUMBER([6]Raw0!I189), ISNUMBER([7]Raw0!I189), ISNUMBER([8]Raw0!I189), ISNUMBER([9]Raw0!I189), ISNUMBER([10]Raw0!I189), ISNUMBER('[11]Raw 0'!I189), ISNUMBER([12]Raw0!I189), ISNUMBER([13]Raw0!I189), ISNUMBER([14]Raw0!I189), ISNUMBER([15]Raw0!I189), ISNUMBER([16]Raw!I189), ISNUMBER([17]Raw0!I189), ISNUMBER([18]Raw0!I189), ISNUMBER([19]Raw0!I189), ISNUMBER([20]Raw0!I189), ISNUMBER([21]Raw0!I189), ISNUMBER([22]Raw0!I189), ISNUMBER([23]Raw0!I189), ISNUMBER([24]Raw0!I189), ISNUMBER([25]Raw0!I189), ISNUMBER([26]Raw!I189), ISNUMBER([27]Raw0!I189), ISNUMBER([28]Raw0!I189), ISNUMBER([29]Raw0!I189), ISNUMBER([30]Raw0!I189), ISNUMBER([31]Raw0!I189), ISNUMBER([38]Raw0!I189), ISNUMBER([32]Raw0!I189), ISNUMBER([33]Raw0!I189), ISNUMBER([34]Raw0!I189), ISNUMBER([35]Raw0!I189), ISNUMBER([36]Raw0!I189), ISNUMBER([37]Raw0!I189))/$E$2</f>
        <v>0.63157894736842102</v>
      </c>
      <c r="J189" s="13">
        <f>SUM(ISNUMBER([1]Input!J189), ISNUMBER([2]Raw0!J189), ISNUMBER([3]Raw0!J189), ISNUMBER([4]Raw0!J189), ISNUMBER([5]Raw0!J189), ISNUMBER([6]Raw0!J189), ISNUMBER([7]Raw0!J189), ISNUMBER([8]Raw0!J189), ISNUMBER([9]Raw0!J189), ISNUMBER([10]Raw0!J189), ISNUMBER('[11]Raw 0'!J189), ISNUMBER([12]Raw0!J189), ISNUMBER([13]Raw0!J189), ISNUMBER([14]Raw0!J189), ISNUMBER([15]Raw0!J189), ISNUMBER([16]Raw!J189), ISNUMBER([17]Raw0!J189), ISNUMBER([18]Raw0!J189), ISNUMBER([19]Raw0!J189), ISNUMBER([20]Raw0!J189), ISNUMBER([21]Raw0!J189), ISNUMBER([22]Raw0!J189), ISNUMBER([23]Raw0!J189), ISNUMBER([24]Raw0!J189), ISNUMBER([25]Raw0!J189), ISNUMBER([26]Raw!J189), ISNUMBER([27]Raw0!J189), ISNUMBER([28]Raw0!J189), ISNUMBER([29]Raw0!J189), ISNUMBER([30]Raw0!J189), ISNUMBER([31]Raw0!J189), ISNUMBER([38]Raw0!J189), ISNUMBER([32]Raw0!J189), ISNUMBER([33]Raw0!J189), ISNUMBER([34]Raw0!J189), ISNUMBER([35]Raw0!J189), ISNUMBER([36]Raw0!J189), ISNUMBER([37]Raw0!J189))/$E$2</f>
        <v>0.86842105263157898</v>
      </c>
      <c r="K189" s="13">
        <f>SUM(ISNUMBER([1]Input!K189), ISNUMBER([2]Raw0!K189), ISNUMBER([3]Raw0!K189), ISNUMBER([4]Raw0!K189), ISNUMBER([5]Raw0!K189), ISNUMBER([6]Raw0!K189), ISNUMBER([7]Raw0!K189), ISNUMBER([8]Raw0!K189), ISNUMBER([9]Raw0!K189), ISNUMBER([10]Raw0!K189), ISNUMBER('[11]Raw 0'!K189), ISNUMBER([12]Raw0!K189), ISNUMBER([13]Raw0!K189), ISNUMBER([14]Raw0!K189), ISNUMBER([15]Raw0!K189), ISNUMBER([16]Raw!K189), ISNUMBER([17]Raw0!K189), ISNUMBER([18]Raw0!K189), ISNUMBER([19]Raw0!K189), ISNUMBER([20]Raw0!K189), ISNUMBER([21]Raw0!K189), ISNUMBER([22]Raw0!K189), ISNUMBER([23]Raw0!K189), ISNUMBER([24]Raw0!K189), ISNUMBER([25]Raw0!K189), ISNUMBER([26]Raw!K189), ISNUMBER([27]Raw0!K189), ISNUMBER([28]Raw0!K189), ISNUMBER([29]Raw0!K189), ISNUMBER([30]Raw0!K189), ISNUMBER([31]Raw0!K189), ISNUMBER([38]Raw0!K189), ISNUMBER([32]Raw0!K189), ISNUMBER([33]Raw0!K189), ISNUMBER([34]Raw0!K189), ISNUMBER([35]Raw0!K189), ISNUMBER([36]Raw0!K189), ISNUMBER([37]Raw0!K189))/$E$2</f>
        <v>0.63157894736842102</v>
      </c>
      <c r="L189" s="13">
        <f>SUM(ISNUMBER([1]Input!L189), ISNUMBER([2]Raw0!L189), ISNUMBER([3]Raw0!L189), ISNUMBER([4]Raw0!L189), ISNUMBER([5]Raw0!L189), ISNUMBER([6]Raw0!L189), ISNUMBER([7]Raw0!L189), ISNUMBER([8]Raw0!L189), ISNUMBER([9]Raw0!L189), ISNUMBER([10]Raw0!L189), ISNUMBER('[11]Raw 0'!L189), ISNUMBER([12]Raw0!L189), ISNUMBER([13]Raw0!L189), ISNUMBER([14]Raw0!L189), ISNUMBER([15]Raw0!L189), ISNUMBER([16]Raw!L189), ISNUMBER([17]Raw0!L189), ISNUMBER([18]Raw0!L189), ISNUMBER([19]Raw0!L189), ISNUMBER([20]Raw0!L189), ISNUMBER([21]Raw0!L189), ISNUMBER([22]Raw0!L189), ISNUMBER([23]Raw0!L189), ISNUMBER([24]Raw0!L189), ISNUMBER([25]Raw0!L189), ISNUMBER([26]Raw!L189), ISNUMBER([27]Raw0!L189), ISNUMBER([28]Raw0!L189), ISNUMBER([29]Raw0!L189), ISNUMBER([30]Raw0!L189), ISNUMBER([31]Raw0!L189), ISNUMBER([38]Raw0!L189), ISNUMBER([32]Raw0!L189), ISNUMBER([33]Raw0!L189), ISNUMBER([34]Raw0!L189), ISNUMBER([35]Raw0!L189), ISNUMBER([36]Raw0!L189), ISNUMBER([37]Raw0!L189))/$E$2</f>
        <v>0.73684210526315785</v>
      </c>
      <c r="M189" s="13">
        <f>SUM(ISNUMBER([1]Input!M189), ISNUMBER([2]Raw0!M189), ISNUMBER([3]Raw0!M189), ISNUMBER([4]Raw0!M189), ISNUMBER([5]Raw0!M189), ISNUMBER([6]Raw0!M189), ISNUMBER([7]Raw0!M189), ISNUMBER([8]Raw0!M189), ISNUMBER([9]Raw0!M189), ISNUMBER([10]Raw0!M189), ISNUMBER('[11]Raw 0'!M189), ISNUMBER([12]Raw0!M189), ISNUMBER([13]Raw0!M189), ISNUMBER([14]Raw0!M189), ISNUMBER([15]Raw0!M189), ISNUMBER([16]Raw!M189), ISNUMBER([17]Raw0!M189), ISNUMBER([18]Raw0!M189), ISNUMBER([19]Raw0!M189), ISNUMBER([20]Raw0!M189), ISNUMBER([21]Raw0!M189), ISNUMBER([22]Raw0!M189), ISNUMBER([23]Raw0!M189), ISNUMBER([24]Raw0!M189), ISNUMBER([25]Raw0!M189), ISNUMBER([26]Raw!M189), ISNUMBER([27]Raw0!M189), ISNUMBER([28]Raw0!M189), ISNUMBER([29]Raw0!M189), ISNUMBER([30]Raw0!M189), ISNUMBER([31]Raw0!M189), ISNUMBER([38]Raw0!M189), ISNUMBER([32]Raw0!M189), ISNUMBER([33]Raw0!M189), ISNUMBER([34]Raw0!M189), ISNUMBER([35]Raw0!M189), ISNUMBER([36]Raw0!M189), ISNUMBER([37]Raw0!M189))/$E$2</f>
        <v>0.76315789473684215</v>
      </c>
      <c r="N189" s="13">
        <f>SUM(ISNUMBER([1]Input!N189), ISNUMBER([2]Raw0!N189), ISNUMBER([3]Raw0!N189), ISNUMBER([4]Raw0!N189), ISNUMBER([5]Raw0!N189), ISNUMBER([6]Raw0!N189), ISNUMBER([7]Raw0!N189), ISNUMBER([8]Raw0!N189), ISNUMBER([9]Raw0!N189), ISNUMBER([10]Raw0!N189), ISNUMBER('[11]Raw 0'!N189), ISNUMBER([12]Raw0!N189), ISNUMBER([13]Raw0!N189), ISNUMBER([14]Raw0!N189), ISNUMBER([15]Raw0!N189), ISNUMBER([16]Raw!N189), ISNUMBER([17]Raw0!N189), ISNUMBER([18]Raw0!N189), ISNUMBER([19]Raw0!N189), ISNUMBER([20]Raw0!N189), ISNUMBER([21]Raw0!N189), ISNUMBER([22]Raw0!N189), ISNUMBER([23]Raw0!N189), ISNUMBER([24]Raw0!N189), ISNUMBER([25]Raw0!N189), ISNUMBER([26]Raw!N189), ISNUMBER([27]Raw0!N189), ISNUMBER([28]Raw0!N189), ISNUMBER([29]Raw0!N189), ISNUMBER([30]Raw0!N189), ISNUMBER([31]Raw0!N189), ISNUMBER([38]Raw0!N189), ISNUMBER([32]Raw0!N189), ISNUMBER([33]Raw0!N189), ISNUMBER([34]Raw0!N189), ISNUMBER([35]Raw0!N189), ISNUMBER([36]Raw0!N189), ISNUMBER([37]Raw0!N189))/$E$2</f>
        <v>0.78947368421052633</v>
      </c>
      <c r="O189" s="13">
        <f>SUM(ISNUMBER([1]Input!O189), ISNUMBER([2]Raw0!O189), ISNUMBER([3]Raw0!O189), ISNUMBER([4]Raw0!O189), ISNUMBER([5]Raw0!O189), ISNUMBER([6]Raw0!O189), ISNUMBER([7]Raw0!O189), ISNUMBER([8]Raw0!O189), ISNUMBER([9]Raw0!O189), ISNUMBER([10]Raw0!O189), ISNUMBER('[11]Raw 0'!O189), ISNUMBER([12]Raw0!O189), ISNUMBER([13]Raw0!O189), ISNUMBER([14]Raw0!O189), ISNUMBER([15]Raw0!O189), ISNUMBER([16]Raw!O189), ISNUMBER([17]Raw0!O189), ISNUMBER([18]Raw0!O189), ISNUMBER([19]Raw0!O189), ISNUMBER([20]Raw0!O189), ISNUMBER([21]Raw0!O189), ISNUMBER([22]Raw0!O189), ISNUMBER([23]Raw0!O189), ISNUMBER([24]Raw0!O189), ISNUMBER([25]Raw0!O189), ISNUMBER([26]Raw!O189), ISNUMBER([27]Raw0!O189), ISNUMBER([28]Raw0!O189), ISNUMBER([29]Raw0!O189), ISNUMBER([30]Raw0!O189), ISNUMBER([31]Raw0!O189), ISNUMBER([38]Raw0!O189), ISNUMBER([32]Raw0!O189), ISNUMBER([33]Raw0!O189), ISNUMBER([34]Raw0!O189), ISNUMBER([35]Raw0!O189), ISNUMBER([36]Raw0!O189), ISNUMBER([37]Raw0!O189))/$E$2</f>
        <v>0.92105263157894735</v>
      </c>
      <c r="P189" s="13">
        <f>SUM(ISNUMBER([1]Input!P189), ISNUMBER([2]Raw0!P189), ISNUMBER([3]Raw0!P189), ISNUMBER([4]Raw0!P189), ISNUMBER([5]Raw0!P189), ISNUMBER([6]Raw0!P189), ISNUMBER([7]Raw0!P189), ISNUMBER([8]Raw0!P189), ISNUMBER([9]Raw0!P189), ISNUMBER([10]Raw0!P189), ISNUMBER('[11]Raw 0'!P189), ISNUMBER([12]Raw0!P189), ISNUMBER([13]Raw0!P189), ISNUMBER([14]Raw0!P189), ISNUMBER([15]Raw0!P189), ISNUMBER([16]Raw!P189), ISNUMBER([17]Raw0!P189), ISNUMBER([18]Raw0!P189), ISNUMBER([19]Raw0!P189), ISNUMBER([20]Raw0!P189), ISNUMBER([21]Raw0!P189), ISNUMBER([22]Raw0!P189), ISNUMBER([23]Raw0!P189), ISNUMBER([24]Raw0!P189), ISNUMBER([25]Raw0!P189), ISNUMBER([26]Raw!P189), ISNUMBER([27]Raw0!P189), ISNUMBER([28]Raw0!P189), ISNUMBER([29]Raw0!P189), ISNUMBER([30]Raw0!P189), ISNUMBER([31]Raw0!P189), ISNUMBER([38]Raw0!P189), ISNUMBER([32]Raw0!P189), ISNUMBER([33]Raw0!P189), ISNUMBER([34]Raw0!P189), ISNUMBER([35]Raw0!P189), ISNUMBER([36]Raw0!P189), ISNUMBER([37]Raw0!P189))/$E$2</f>
        <v>0.76315789473684215</v>
      </c>
      <c r="Q189" s="13">
        <f>SUM(ISNUMBER([1]Input!Q189), ISNUMBER([2]Raw0!Q189), ISNUMBER([3]Raw0!Q189), ISNUMBER([4]Raw0!Q189), ISNUMBER([5]Raw0!Q189), ISNUMBER([6]Raw0!Q189), ISNUMBER([7]Raw0!Q189), ISNUMBER([8]Raw0!Q189), ISNUMBER([9]Raw0!Q189), ISNUMBER([10]Raw0!Q189), ISNUMBER('[11]Raw 0'!Q189), ISNUMBER([12]Raw0!Q189), ISNUMBER([13]Raw0!Q189), ISNUMBER([14]Raw0!Q189), ISNUMBER([15]Raw0!Q189), ISNUMBER([16]Raw!Q189), ISNUMBER([17]Raw0!Q189), ISNUMBER([18]Raw0!Q189), ISNUMBER([19]Raw0!Q189), ISNUMBER([20]Raw0!Q189), ISNUMBER([21]Raw0!Q189), ISNUMBER([22]Raw0!Q189), ISNUMBER([23]Raw0!Q189), ISNUMBER([24]Raw0!Q189), ISNUMBER([25]Raw0!Q189), ISNUMBER([26]Raw!Q189), ISNUMBER([27]Raw0!Q189), ISNUMBER([28]Raw0!Q189), ISNUMBER([29]Raw0!Q189), ISNUMBER([30]Raw0!Q189), ISNUMBER([31]Raw0!Q189), ISNUMBER([38]Raw0!Q189), ISNUMBER([32]Raw0!Q189), ISNUMBER([33]Raw0!Q189), ISNUMBER([34]Raw0!Q189), ISNUMBER([35]Raw0!Q189), ISNUMBER([36]Raw0!Q189), ISNUMBER([37]Raw0!Q189))/$E$2</f>
        <v>0.78947368421052633</v>
      </c>
      <c r="R189" s="13">
        <f>SUM(ISNUMBER([1]Input!R189), ISNUMBER([2]Raw0!R189), ISNUMBER([3]Raw0!R189), ISNUMBER([4]Raw0!R189), ISNUMBER([5]Raw0!R189), ISNUMBER([6]Raw0!R189), ISNUMBER([7]Raw0!R189), ISNUMBER([8]Raw0!R189), ISNUMBER([9]Raw0!R189), ISNUMBER([10]Raw0!R189), ISNUMBER('[11]Raw 0'!R189), ISNUMBER([12]Raw0!R189), ISNUMBER([13]Raw0!R189), ISNUMBER([14]Raw0!R189), ISNUMBER([15]Raw0!R189), ISNUMBER([16]Raw!R189), ISNUMBER([17]Raw0!R189), ISNUMBER([18]Raw0!R189), ISNUMBER([19]Raw0!R189), ISNUMBER([20]Raw0!R189), ISNUMBER([21]Raw0!R189), ISNUMBER([22]Raw0!R189), ISNUMBER([23]Raw0!R189), ISNUMBER([24]Raw0!R189), ISNUMBER([25]Raw0!R189), ISNUMBER([26]Raw!R189), ISNUMBER([27]Raw0!R189), ISNUMBER([28]Raw0!R189), ISNUMBER([29]Raw0!R189), ISNUMBER([30]Raw0!R189), ISNUMBER([31]Raw0!R189), ISNUMBER([38]Raw0!R189), ISNUMBER([32]Raw0!R189), ISNUMBER([33]Raw0!R189), ISNUMBER([34]Raw0!R189), ISNUMBER([35]Raw0!R189), ISNUMBER([36]Raw0!R189), ISNUMBER([37]Raw0!R189))/$E$2</f>
        <v>0.86842105263157898</v>
      </c>
      <c r="S189" s="13">
        <f>SUM(ISNUMBER([1]Input!S189), ISNUMBER([2]Raw0!S189), ISNUMBER([3]Raw0!S189), ISNUMBER([4]Raw0!S189), ISNUMBER([5]Raw0!S189), ISNUMBER([6]Raw0!S189), ISNUMBER([7]Raw0!S189), ISNUMBER([8]Raw0!S189), ISNUMBER([9]Raw0!S189), ISNUMBER([10]Raw0!S189), ISNUMBER('[11]Raw 0'!S189), ISNUMBER([12]Raw0!S189), ISNUMBER([13]Raw0!S189), ISNUMBER([14]Raw0!S189), ISNUMBER([15]Raw0!S189), ISNUMBER([16]Raw!S189), ISNUMBER([17]Raw0!S189), ISNUMBER([18]Raw0!S189), ISNUMBER([19]Raw0!S189), ISNUMBER([20]Raw0!S189), ISNUMBER([21]Raw0!S189), ISNUMBER([22]Raw0!S189), ISNUMBER([23]Raw0!S189), ISNUMBER([24]Raw0!S189), ISNUMBER([25]Raw0!S189), ISNUMBER([26]Raw!S189), ISNUMBER([27]Raw0!S189), ISNUMBER([28]Raw0!S189), ISNUMBER([29]Raw0!S189), ISNUMBER([30]Raw0!S189), ISNUMBER([31]Raw0!S189), ISNUMBER([38]Raw0!S189), ISNUMBER([32]Raw0!S189), ISNUMBER([33]Raw0!S189), ISNUMBER([34]Raw0!S189), ISNUMBER([35]Raw0!S189), ISNUMBER([36]Raw0!S189), ISNUMBER([37]Raw0!S189))/$E$2</f>
        <v>0.68421052631578949</v>
      </c>
      <c r="T189" s="13">
        <f>SUM(ISNUMBER([1]Input!T189), ISNUMBER([2]Raw0!T189), ISNUMBER([3]Raw0!T189), ISNUMBER([4]Raw0!T189), ISNUMBER([5]Raw0!T189), ISNUMBER([6]Raw0!T189), ISNUMBER([7]Raw0!T189), ISNUMBER([8]Raw0!T189), ISNUMBER([9]Raw0!T189), ISNUMBER([10]Raw0!T189), ISNUMBER('[11]Raw 0'!T189), ISNUMBER([12]Raw0!T189), ISNUMBER([13]Raw0!T189), ISNUMBER([14]Raw0!T189), ISNUMBER([15]Raw0!T189), ISNUMBER([16]Raw!T189), ISNUMBER([17]Raw0!T189), ISNUMBER([18]Raw0!T189), ISNUMBER([19]Raw0!T189), ISNUMBER([20]Raw0!T189), ISNUMBER([21]Raw0!T189), ISNUMBER([22]Raw0!T189), ISNUMBER([23]Raw0!T189), ISNUMBER([24]Raw0!T189), ISNUMBER([25]Raw0!T189), ISNUMBER([26]Raw!T189), ISNUMBER([27]Raw0!T189), ISNUMBER([28]Raw0!T189), ISNUMBER([29]Raw0!T189), ISNUMBER([30]Raw0!T189), ISNUMBER([31]Raw0!T189), ISNUMBER([38]Raw0!T189), ISNUMBER([32]Raw0!T189), ISNUMBER([33]Raw0!T189), ISNUMBER([34]Raw0!T189), ISNUMBER([35]Raw0!T189), ISNUMBER([36]Raw0!T189), ISNUMBER([37]Raw0!T189))/$E$2</f>
        <v>0.5</v>
      </c>
      <c r="U189" s="13"/>
      <c r="V189" s="14"/>
    </row>
    <row r="190" spans="1:22" ht="12.75" customHeight="1">
      <c r="A190" s="11"/>
      <c r="B190" s="12"/>
      <c r="C190" s="12"/>
      <c r="D190" s="19" t="s">
        <v>185</v>
      </c>
      <c r="E190" s="13">
        <f>SUM(ISNUMBER([1]Input!E190), ISNUMBER([2]Raw0!E190), ISNUMBER([3]Raw0!E190), ISNUMBER([4]Raw0!E190), ISNUMBER([5]Raw0!E190), ISNUMBER([6]Raw0!E190), ISNUMBER([7]Raw0!E190), ISNUMBER([8]Raw0!E190), ISNUMBER([9]Raw0!E190), ISNUMBER([10]Raw0!E190), ISNUMBER('[11]Raw 0'!E190), ISNUMBER([12]Raw0!E190), ISNUMBER([13]Raw0!E190), ISNUMBER([14]Raw0!E190), ISNUMBER([15]Raw0!E190), ISNUMBER([16]Raw!E190), ISNUMBER([17]Raw0!E190), ISNUMBER([18]Raw0!E190), ISNUMBER([19]Raw0!E190), ISNUMBER([20]Raw0!E190), ISNUMBER([21]Raw0!E190), ISNUMBER([22]Raw0!E190), ISNUMBER([23]Raw0!E190), ISNUMBER([24]Raw0!E190), ISNUMBER([25]Raw0!E190), ISNUMBER([26]Raw!E190), ISNUMBER([27]Raw0!E190), ISNUMBER([28]Raw0!E190), ISNUMBER([29]Raw0!E190), ISNUMBER([30]Raw0!E190), ISNUMBER([31]Raw0!E190), ISNUMBER([38]Raw0!E190), ISNUMBER([32]Raw0!E190), ISNUMBER([33]Raw0!E190), ISNUMBER([34]Raw0!E190), ISNUMBER([35]Raw0!E190), ISNUMBER([36]Raw0!E190), ISNUMBER([37]Raw0!E190))/$E$2</f>
        <v>0.71052631578947367</v>
      </c>
      <c r="F190" s="13">
        <f>SUM(ISNUMBER([1]Input!F190), ISNUMBER([2]Raw0!F190), ISNUMBER([3]Raw0!F190), ISNUMBER([4]Raw0!F190), ISNUMBER([5]Raw0!F190), ISNUMBER([6]Raw0!F190), ISNUMBER([7]Raw0!F190), ISNUMBER([8]Raw0!F190), ISNUMBER([9]Raw0!F190), ISNUMBER([10]Raw0!F190), ISNUMBER('[11]Raw 0'!F190), ISNUMBER([12]Raw0!F190), ISNUMBER([13]Raw0!F190), ISNUMBER([14]Raw0!F190), ISNUMBER([15]Raw0!F190), ISNUMBER([16]Raw!F190), ISNUMBER([17]Raw0!F190), ISNUMBER([18]Raw0!F190), ISNUMBER([19]Raw0!F190), ISNUMBER([20]Raw0!F190), ISNUMBER([21]Raw0!F190), ISNUMBER([22]Raw0!F190), ISNUMBER([23]Raw0!F190), ISNUMBER([24]Raw0!F190), ISNUMBER([25]Raw0!F190), ISNUMBER([26]Raw!F190), ISNUMBER([27]Raw0!F190), ISNUMBER([28]Raw0!F190), ISNUMBER([29]Raw0!F190), ISNUMBER([30]Raw0!F190), ISNUMBER([31]Raw0!F190), ISNUMBER([38]Raw0!F190), ISNUMBER([32]Raw0!F190), ISNUMBER([33]Raw0!F190), ISNUMBER([34]Raw0!F190), ISNUMBER([35]Raw0!F190), ISNUMBER([36]Raw0!F190), ISNUMBER([37]Raw0!F190))/$E$2</f>
        <v>0.73684210526315785</v>
      </c>
      <c r="G190" s="13">
        <f>SUM(ISNUMBER([1]Input!G190), ISNUMBER([2]Raw0!G190), ISNUMBER([3]Raw0!G190), ISNUMBER([4]Raw0!G190), ISNUMBER([5]Raw0!G190), ISNUMBER([6]Raw0!G190), ISNUMBER([7]Raw0!G190), ISNUMBER([8]Raw0!G190), ISNUMBER([9]Raw0!G190), ISNUMBER([10]Raw0!G190), ISNUMBER('[11]Raw 0'!G190), ISNUMBER([12]Raw0!G190), ISNUMBER([13]Raw0!G190), ISNUMBER([14]Raw0!G190), ISNUMBER([15]Raw0!G190), ISNUMBER([16]Raw!G190), ISNUMBER([17]Raw0!G190), ISNUMBER([18]Raw0!G190), ISNUMBER([19]Raw0!G190), ISNUMBER([20]Raw0!G190), ISNUMBER([21]Raw0!G190), ISNUMBER([22]Raw0!G190), ISNUMBER([23]Raw0!G190), ISNUMBER([24]Raw0!G190), ISNUMBER([25]Raw0!G190), ISNUMBER([26]Raw!G190), ISNUMBER([27]Raw0!G190), ISNUMBER([28]Raw0!G190), ISNUMBER([29]Raw0!G190), ISNUMBER([30]Raw0!G190), ISNUMBER([31]Raw0!G190), ISNUMBER([38]Raw0!G190), ISNUMBER([32]Raw0!G190), ISNUMBER([33]Raw0!G190), ISNUMBER([34]Raw0!G190), ISNUMBER([35]Raw0!G190), ISNUMBER([36]Raw0!G190), ISNUMBER([37]Raw0!G190))/$E$2</f>
        <v>0.60526315789473684</v>
      </c>
      <c r="H190" s="13">
        <f>SUM(ISNUMBER([1]Input!H190), ISNUMBER([2]Raw0!H190), ISNUMBER([3]Raw0!H190), ISNUMBER([4]Raw0!H190), ISNUMBER([5]Raw0!H190), ISNUMBER([6]Raw0!H190), ISNUMBER([7]Raw0!H190), ISNUMBER([8]Raw0!H190), ISNUMBER([9]Raw0!H190), ISNUMBER([10]Raw0!H190), ISNUMBER('[11]Raw 0'!H190), ISNUMBER([12]Raw0!H190), ISNUMBER([13]Raw0!H190), ISNUMBER([14]Raw0!H190), ISNUMBER([15]Raw0!H190), ISNUMBER([16]Raw!H190), ISNUMBER([17]Raw0!H190), ISNUMBER([18]Raw0!H190), ISNUMBER([19]Raw0!H190), ISNUMBER([20]Raw0!H190), ISNUMBER([21]Raw0!H190), ISNUMBER([22]Raw0!H190), ISNUMBER([23]Raw0!H190), ISNUMBER([24]Raw0!H190), ISNUMBER([25]Raw0!H190), ISNUMBER([26]Raw!H190), ISNUMBER([27]Raw0!H190), ISNUMBER([28]Raw0!H190), ISNUMBER([29]Raw0!H190), ISNUMBER([30]Raw0!H190), ISNUMBER([31]Raw0!H190), ISNUMBER([38]Raw0!H190), ISNUMBER([32]Raw0!H190), ISNUMBER([33]Raw0!H190), ISNUMBER([34]Raw0!H190), ISNUMBER([35]Raw0!H190), ISNUMBER([36]Raw0!H190), ISNUMBER([37]Raw0!H190))/$E$2</f>
        <v>0.73684210526315785</v>
      </c>
      <c r="I190" s="13">
        <f>SUM(ISNUMBER([1]Input!I190), ISNUMBER([2]Raw0!I190), ISNUMBER([3]Raw0!I190), ISNUMBER([4]Raw0!I190), ISNUMBER([5]Raw0!I190), ISNUMBER([6]Raw0!I190), ISNUMBER([7]Raw0!I190), ISNUMBER([8]Raw0!I190), ISNUMBER([9]Raw0!I190), ISNUMBER([10]Raw0!I190), ISNUMBER('[11]Raw 0'!I190), ISNUMBER([12]Raw0!I190), ISNUMBER([13]Raw0!I190), ISNUMBER([14]Raw0!I190), ISNUMBER([15]Raw0!I190), ISNUMBER([16]Raw!I190), ISNUMBER([17]Raw0!I190), ISNUMBER([18]Raw0!I190), ISNUMBER([19]Raw0!I190), ISNUMBER([20]Raw0!I190), ISNUMBER([21]Raw0!I190), ISNUMBER([22]Raw0!I190), ISNUMBER([23]Raw0!I190), ISNUMBER([24]Raw0!I190), ISNUMBER([25]Raw0!I190), ISNUMBER([26]Raw!I190), ISNUMBER([27]Raw0!I190), ISNUMBER([28]Raw0!I190), ISNUMBER([29]Raw0!I190), ISNUMBER([30]Raw0!I190), ISNUMBER([31]Raw0!I190), ISNUMBER([38]Raw0!I190), ISNUMBER([32]Raw0!I190), ISNUMBER([33]Raw0!I190), ISNUMBER([34]Raw0!I190), ISNUMBER([35]Raw0!I190), ISNUMBER([36]Raw0!I190), ISNUMBER([37]Raw0!I190))/$E$2</f>
        <v>0.63157894736842102</v>
      </c>
      <c r="J190" s="13">
        <f>SUM(ISNUMBER([1]Input!J190), ISNUMBER([2]Raw0!J190), ISNUMBER([3]Raw0!J190), ISNUMBER([4]Raw0!J190), ISNUMBER([5]Raw0!J190), ISNUMBER([6]Raw0!J190), ISNUMBER([7]Raw0!J190), ISNUMBER([8]Raw0!J190), ISNUMBER([9]Raw0!J190), ISNUMBER([10]Raw0!J190), ISNUMBER('[11]Raw 0'!J190), ISNUMBER([12]Raw0!J190), ISNUMBER([13]Raw0!J190), ISNUMBER([14]Raw0!J190), ISNUMBER([15]Raw0!J190), ISNUMBER([16]Raw!J190), ISNUMBER([17]Raw0!J190), ISNUMBER([18]Raw0!J190), ISNUMBER([19]Raw0!J190), ISNUMBER([20]Raw0!J190), ISNUMBER([21]Raw0!J190), ISNUMBER([22]Raw0!J190), ISNUMBER([23]Raw0!J190), ISNUMBER([24]Raw0!J190), ISNUMBER([25]Raw0!J190), ISNUMBER([26]Raw!J190), ISNUMBER([27]Raw0!J190), ISNUMBER([28]Raw0!J190), ISNUMBER([29]Raw0!J190), ISNUMBER([30]Raw0!J190), ISNUMBER([31]Raw0!J190), ISNUMBER([38]Raw0!J190), ISNUMBER([32]Raw0!J190), ISNUMBER([33]Raw0!J190), ISNUMBER([34]Raw0!J190), ISNUMBER([35]Raw0!J190), ISNUMBER([36]Raw0!J190), ISNUMBER([37]Raw0!J190))/$E$2</f>
        <v>0.86842105263157898</v>
      </c>
      <c r="K190" s="13">
        <f>SUM(ISNUMBER([1]Input!K190), ISNUMBER([2]Raw0!K190), ISNUMBER([3]Raw0!K190), ISNUMBER([4]Raw0!K190), ISNUMBER([5]Raw0!K190), ISNUMBER([6]Raw0!K190), ISNUMBER([7]Raw0!K190), ISNUMBER([8]Raw0!K190), ISNUMBER([9]Raw0!K190), ISNUMBER([10]Raw0!K190), ISNUMBER('[11]Raw 0'!K190), ISNUMBER([12]Raw0!K190), ISNUMBER([13]Raw0!K190), ISNUMBER([14]Raw0!K190), ISNUMBER([15]Raw0!K190), ISNUMBER([16]Raw!K190), ISNUMBER([17]Raw0!K190), ISNUMBER([18]Raw0!K190), ISNUMBER([19]Raw0!K190), ISNUMBER([20]Raw0!K190), ISNUMBER([21]Raw0!K190), ISNUMBER([22]Raw0!K190), ISNUMBER([23]Raw0!K190), ISNUMBER([24]Raw0!K190), ISNUMBER([25]Raw0!K190), ISNUMBER([26]Raw!K190), ISNUMBER([27]Raw0!K190), ISNUMBER([28]Raw0!K190), ISNUMBER([29]Raw0!K190), ISNUMBER([30]Raw0!K190), ISNUMBER([31]Raw0!K190), ISNUMBER([38]Raw0!K190), ISNUMBER([32]Raw0!K190), ISNUMBER([33]Raw0!K190), ISNUMBER([34]Raw0!K190), ISNUMBER([35]Raw0!K190), ISNUMBER([36]Raw0!K190), ISNUMBER([37]Raw0!K190))/$E$2</f>
        <v>0.60526315789473684</v>
      </c>
      <c r="L190" s="13">
        <f>SUM(ISNUMBER([1]Input!L190), ISNUMBER([2]Raw0!L190), ISNUMBER([3]Raw0!L190), ISNUMBER([4]Raw0!L190), ISNUMBER([5]Raw0!L190), ISNUMBER([6]Raw0!L190), ISNUMBER([7]Raw0!L190), ISNUMBER([8]Raw0!L190), ISNUMBER([9]Raw0!L190), ISNUMBER([10]Raw0!L190), ISNUMBER('[11]Raw 0'!L190), ISNUMBER([12]Raw0!L190), ISNUMBER([13]Raw0!L190), ISNUMBER([14]Raw0!L190), ISNUMBER([15]Raw0!L190), ISNUMBER([16]Raw!L190), ISNUMBER([17]Raw0!L190), ISNUMBER([18]Raw0!L190), ISNUMBER([19]Raw0!L190), ISNUMBER([20]Raw0!L190), ISNUMBER([21]Raw0!L190), ISNUMBER([22]Raw0!L190), ISNUMBER([23]Raw0!L190), ISNUMBER([24]Raw0!L190), ISNUMBER([25]Raw0!L190), ISNUMBER([26]Raw!L190), ISNUMBER([27]Raw0!L190), ISNUMBER([28]Raw0!L190), ISNUMBER([29]Raw0!L190), ISNUMBER([30]Raw0!L190), ISNUMBER([31]Raw0!L190), ISNUMBER([38]Raw0!L190), ISNUMBER([32]Raw0!L190), ISNUMBER([33]Raw0!L190), ISNUMBER([34]Raw0!L190), ISNUMBER([35]Raw0!L190), ISNUMBER([36]Raw0!L190), ISNUMBER([37]Raw0!L190))/$E$2</f>
        <v>0.73684210526315785</v>
      </c>
      <c r="M190" s="13">
        <f>SUM(ISNUMBER([1]Input!M190), ISNUMBER([2]Raw0!M190), ISNUMBER([3]Raw0!M190), ISNUMBER([4]Raw0!M190), ISNUMBER([5]Raw0!M190), ISNUMBER([6]Raw0!M190), ISNUMBER([7]Raw0!M190), ISNUMBER([8]Raw0!M190), ISNUMBER([9]Raw0!M190), ISNUMBER([10]Raw0!M190), ISNUMBER('[11]Raw 0'!M190), ISNUMBER([12]Raw0!M190), ISNUMBER([13]Raw0!M190), ISNUMBER([14]Raw0!M190), ISNUMBER([15]Raw0!M190), ISNUMBER([16]Raw!M190), ISNUMBER([17]Raw0!M190), ISNUMBER([18]Raw0!M190), ISNUMBER([19]Raw0!M190), ISNUMBER([20]Raw0!M190), ISNUMBER([21]Raw0!M190), ISNUMBER([22]Raw0!M190), ISNUMBER([23]Raw0!M190), ISNUMBER([24]Raw0!M190), ISNUMBER([25]Raw0!M190), ISNUMBER([26]Raw!M190), ISNUMBER([27]Raw0!M190), ISNUMBER([28]Raw0!M190), ISNUMBER([29]Raw0!M190), ISNUMBER([30]Raw0!M190), ISNUMBER([31]Raw0!M190), ISNUMBER([38]Raw0!M190), ISNUMBER([32]Raw0!M190), ISNUMBER([33]Raw0!M190), ISNUMBER([34]Raw0!M190), ISNUMBER([35]Raw0!M190), ISNUMBER([36]Raw0!M190), ISNUMBER([37]Raw0!M190))/$E$2</f>
        <v>0.71052631578947367</v>
      </c>
      <c r="N190" s="13">
        <f>SUM(ISNUMBER([1]Input!N190), ISNUMBER([2]Raw0!N190), ISNUMBER([3]Raw0!N190), ISNUMBER([4]Raw0!N190), ISNUMBER([5]Raw0!N190), ISNUMBER([6]Raw0!N190), ISNUMBER([7]Raw0!N190), ISNUMBER([8]Raw0!N190), ISNUMBER([9]Raw0!N190), ISNUMBER([10]Raw0!N190), ISNUMBER('[11]Raw 0'!N190), ISNUMBER([12]Raw0!N190), ISNUMBER([13]Raw0!N190), ISNUMBER([14]Raw0!N190), ISNUMBER([15]Raw0!N190), ISNUMBER([16]Raw!N190), ISNUMBER([17]Raw0!N190), ISNUMBER([18]Raw0!N190), ISNUMBER([19]Raw0!N190), ISNUMBER([20]Raw0!N190), ISNUMBER([21]Raw0!N190), ISNUMBER([22]Raw0!N190), ISNUMBER([23]Raw0!N190), ISNUMBER([24]Raw0!N190), ISNUMBER([25]Raw0!N190), ISNUMBER([26]Raw!N190), ISNUMBER([27]Raw0!N190), ISNUMBER([28]Raw0!N190), ISNUMBER([29]Raw0!N190), ISNUMBER([30]Raw0!N190), ISNUMBER([31]Raw0!N190), ISNUMBER([38]Raw0!N190), ISNUMBER([32]Raw0!N190), ISNUMBER([33]Raw0!N190), ISNUMBER([34]Raw0!N190), ISNUMBER([35]Raw0!N190), ISNUMBER([36]Raw0!N190), ISNUMBER([37]Raw0!N190))/$E$2</f>
        <v>0.73684210526315785</v>
      </c>
      <c r="O190" s="13">
        <f>SUM(ISNUMBER([1]Input!O190), ISNUMBER([2]Raw0!O190), ISNUMBER([3]Raw0!O190), ISNUMBER([4]Raw0!O190), ISNUMBER([5]Raw0!O190), ISNUMBER([6]Raw0!O190), ISNUMBER([7]Raw0!O190), ISNUMBER([8]Raw0!O190), ISNUMBER([9]Raw0!O190), ISNUMBER([10]Raw0!O190), ISNUMBER('[11]Raw 0'!O190), ISNUMBER([12]Raw0!O190), ISNUMBER([13]Raw0!O190), ISNUMBER([14]Raw0!O190), ISNUMBER([15]Raw0!O190), ISNUMBER([16]Raw!O190), ISNUMBER([17]Raw0!O190), ISNUMBER([18]Raw0!O190), ISNUMBER([19]Raw0!O190), ISNUMBER([20]Raw0!O190), ISNUMBER([21]Raw0!O190), ISNUMBER([22]Raw0!O190), ISNUMBER([23]Raw0!O190), ISNUMBER([24]Raw0!O190), ISNUMBER([25]Raw0!O190), ISNUMBER([26]Raw!O190), ISNUMBER([27]Raw0!O190), ISNUMBER([28]Raw0!O190), ISNUMBER([29]Raw0!O190), ISNUMBER([30]Raw0!O190), ISNUMBER([31]Raw0!O190), ISNUMBER([38]Raw0!O190), ISNUMBER([32]Raw0!O190), ISNUMBER([33]Raw0!O190), ISNUMBER([34]Raw0!O190), ISNUMBER([35]Raw0!O190), ISNUMBER([36]Raw0!O190), ISNUMBER([37]Raw0!O190))/$E$2</f>
        <v>0.84210526315789469</v>
      </c>
      <c r="P190" s="13">
        <f>SUM(ISNUMBER([1]Input!P190), ISNUMBER([2]Raw0!P190), ISNUMBER([3]Raw0!P190), ISNUMBER([4]Raw0!P190), ISNUMBER([5]Raw0!P190), ISNUMBER([6]Raw0!P190), ISNUMBER([7]Raw0!P190), ISNUMBER([8]Raw0!P190), ISNUMBER([9]Raw0!P190), ISNUMBER([10]Raw0!P190), ISNUMBER('[11]Raw 0'!P190), ISNUMBER([12]Raw0!P190), ISNUMBER([13]Raw0!P190), ISNUMBER([14]Raw0!P190), ISNUMBER([15]Raw0!P190), ISNUMBER([16]Raw!P190), ISNUMBER([17]Raw0!P190), ISNUMBER([18]Raw0!P190), ISNUMBER([19]Raw0!P190), ISNUMBER([20]Raw0!P190), ISNUMBER([21]Raw0!P190), ISNUMBER([22]Raw0!P190), ISNUMBER([23]Raw0!P190), ISNUMBER([24]Raw0!P190), ISNUMBER([25]Raw0!P190), ISNUMBER([26]Raw!P190), ISNUMBER([27]Raw0!P190), ISNUMBER([28]Raw0!P190), ISNUMBER([29]Raw0!P190), ISNUMBER([30]Raw0!P190), ISNUMBER([31]Raw0!P190), ISNUMBER([38]Raw0!P190), ISNUMBER([32]Raw0!P190), ISNUMBER([33]Raw0!P190), ISNUMBER([34]Raw0!P190), ISNUMBER([35]Raw0!P190), ISNUMBER([36]Raw0!P190), ISNUMBER([37]Raw0!P190))/$E$2</f>
        <v>0.76315789473684215</v>
      </c>
      <c r="Q190" s="13">
        <f>SUM(ISNUMBER([1]Input!Q190), ISNUMBER([2]Raw0!Q190), ISNUMBER([3]Raw0!Q190), ISNUMBER([4]Raw0!Q190), ISNUMBER([5]Raw0!Q190), ISNUMBER([6]Raw0!Q190), ISNUMBER([7]Raw0!Q190), ISNUMBER([8]Raw0!Q190), ISNUMBER([9]Raw0!Q190), ISNUMBER([10]Raw0!Q190), ISNUMBER('[11]Raw 0'!Q190), ISNUMBER([12]Raw0!Q190), ISNUMBER([13]Raw0!Q190), ISNUMBER([14]Raw0!Q190), ISNUMBER([15]Raw0!Q190), ISNUMBER([16]Raw!Q190), ISNUMBER([17]Raw0!Q190), ISNUMBER([18]Raw0!Q190), ISNUMBER([19]Raw0!Q190), ISNUMBER([20]Raw0!Q190), ISNUMBER([21]Raw0!Q190), ISNUMBER([22]Raw0!Q190), ISNUMBER([23]Raw0!Q190), ISNUMBER([24]Raw0!Q190), ISNUMBER([25]Raw0!Q190), ISNUMBER([26]Raw!Q190), ISNUMBER([27]Raw0!Q190), ISNUMBER([28]Raw0!Q190), ISNUMBER([29]Raw0!Q190), ISNUMBER([30]Raw0!Q190), ISNUMBER([31]Raw0!Q190), ISNUMBER([38]Raw0!Q190), ISNUMBER([32]Raw0!Q190), ISNUMBER([33]Raw0!Q190), ISNUMBER([34]Raw0!Q190), ISNUMBER([35]Raw0!Q190), ISNUMBER([36]Raw0!Q190), ISNUMBER([37]Raw0!Q190))/$E$2</f>
        <v>0.76315789473684215</v>
      </c>
      <c r="R190" s="13">
        <f>SUM(ISNUMBER([1]Input!R190), ISNUMBER([2]Raw0!R190), ISNUMBER([3]Raw0!R190), ISNUMBER([4]Raw0!R190), ISNUMBER([5]Raw0!R190), ISNUMBER([6]Raw0!R190), ISNUMBER([7]Raw0!R190), ISNUMBER([8]Raw0!R190), ISNUMBER([9]Raw0!R190), ISNUMBER([10]Raw0!R190), ISNUMBER('[11]Raw 0'!R190), ISNUMBER([12]Raw0!R190), ISNUMBER([13]Raw0!R190), ISNUMBER([14]Raw0!R190), ISNUMBER([15]Raw0!R190), ISNUMBER([16]Raw!R190), ISNUMBER([17]Raw0!R190), ISNUMBER([18]Raw0!R190), ISNUMBER([19]Raw0!R190), ISNUMBER([20]Raw0!R190), ISNUMBER([21]Raw0!R190), ISNUMBER([22]Raw0!R190), ISNUMBER([23]Raw0!R190), ISNUMBER([24]Raw0!R190), ISNUMBER([25]Raw0!R190), ISNUMBER([26]Raw!R190), ISNUMBER([27]Raw0!R190), ISNUMBER([28]Raw0!R190), ISNUMBER([29]Raw0!R190), ISNUMBER([30]Raw0!R190), ISNUMBER([31]Raw0!R190), ISNUMBER([38]Raw0!R190), ISNUMBER([32]Raw0!R190), ISNUMBER([33]Raw0!R190), ISNUMBER([34]Raw0!R190), ISNUMBER([35]Raw0!R190), ISNUMBER([36]Raw0!R190), ISNUMBER([37]Raw0!R190))/$E$2</f>
        <v>0.84210526315789469</v>
      </c>
      <c r="S190" s="13">
        <f>SUM(ISNUMBER([1]Input!S190), ISNUMBER([2]Raw0!S190), ISNUMBER([3]Raw0!S190), ISNUMBER([4]Raw0!S190), ISNUMBER([5]Raw0!S190), ISNUMBER([6]Raw0!S190), ISNUMBER([7]Raw0!S190), ISNUMBER([8]Raw0!S190), ISNUMBER([9]Raw0!S190), ISNUMBER([10]Raw0!S190), ISNUMBER('[11]Raw 0'!S190), ISNUMBER([12]Raw0!S190), ISNUMBER([13]Raw0!S190), ISNUMBER([14]Raw0!S190), ISNUMBER([15]Raw0!S190), ISNUMBER([16]Raw!S190), ISNUMBER([17]Raw0!S190), ISNUMBER([18]Raw0!S190), ISNUMBER([19]Raw0!S190), ISNUMBER([20]Raw0!S190), ISNUMBER([21]Raw0!S190), ISNUMBER([22]Raw0!S190), ISNUMBER([23]Raw0!S190), ISNUMBER([24]Raw0!S190), ISNUMBER([25]Raw0!S190), ISNUMBER([26]Raw!S190), ISNUMBER([27]Raw0!S190), ISNUMBER([28]Raw0!S190), ISNUMBER([29]Raw0!S190), ISNUMBER([30]Raw0!S190), ISNUMBER([31]Raw0!S190), ISNUMBER([38]Raw0!S190), ISNUMBER([32]Raw0!S190), ISNUMBER([33]Raw0!S190), ISNUMBER([34]Raw0!S190), ISNUMBER([35]Raw0!S190), ISNUMBER([36]Raw0!S190), ISNUMBER([37]Raw0!S190))/$E$2</f>
        <v>0.68421052631578949</v>
      </c>
      <c r="T190" s="13">
        <f>SUM(ISNUMBER([1]Input!T190), ISNUMBER([2]Raw0!T190), ISNUMBER([3]Raw0!T190), ISNUMBER([4]Raw0!T190), ISNUMBER([5]Raw0!T190), ISNUMBER([6]Raw0!T190), ISNUMBER([7]Raw0!T190), ISNUMBER([8]Raw0!T190), ISNUMBER([9]Raw0!T190), ISNUMBER([10]Raw0!T190), ISNUMBER('[11]Raw 0'!T190), ISNUMBER([12]Raw0!T190), ISNUMBER([13]Raw0!T190), ISNUMBER([14]Raw0!T190), ISNUMBER([15]Raw0!T190), ISNUMBER([16]Raw!T190), ISNUMBER([17]Raw0!T190), ISNUMBER([18]Raw0!T190), ISNUMBER([19]Raw0!T190), ISNUMBER([20]Raw0!T190), ISNUMBER([21]Raw0!T190), ISNUMBER([22]Raw0!T190), ISNUMBER([23]Raw0!T190), ISNUMBER([24]Raw0!T190), ISNUMBER([25]Raw0!T190), ISNUMBER([26]Raw!T190), ISNUMBER([27]Raw0!T190), ISNUMBER([28]Raw0!T190), ISNUMBER([29]Raw0!T190), ISNUMBER([30]Raw0!T190), ISNUMBER([31]Raw0!T190), ISNUMBER([38]Raw0!T190), ISNUMBER([32]Raw0!T190), ISNUMBER([33]Raw0!T190), ISNUMBER([34]Raw0!T190), ISNUMBER([35]Raw0!T190), ISNUMBER([36]Raw0!T190), ISNUMBER([37]Raw0!T190))/$E$2</f>
        <v>0.31578947368421051</v>
      </c>
      <c r="U190" s="13"/>
      <c r="V190" s="14"/>
    </row>
    <row r="191" spans="1:22" ht="12.75" customHeight="1">
      <c r="A191" s="11"/>
      <c r="B191" s="12"/>
      <c r="C191" s="12"/>
      <c r="D191" s="19" t="s">
        <v>186</v>
      </c>
      <c r="E191" s="13">
        <f>SUM(ISNUMBER([1]Input!E191), ISNUMBER([2]Raw0!E191), ISNUMBER([3]Raw0!E191), ISNUMBER([4]Raw0!E191), ISNUMBER([5]Raw0!E191), ISNUMBER([6]Raw0!E191), ISNUMBER([7]Raw0!E191), ISNUMBER([8]Raw0!E191), ISNUMBER([9]Raw0!E191), ISNUMBER([10]Raw0!E191), ISNUMBER('[11]Raw 0'!E191), ISNUMBER([12]Raw0!E191), ISNUMBER([13]Raw0!E191), ISNUMBER([14]Raw0!E191), ISNUMBER([15]Raw0!E191), ISNUMBER([16]Raw!E191), ISNUMBER([17]Raw0!E191), ISNUMBER([18]Raw0!E191), ISNUMBER([19]Raw0!E191), ISNUMBER([20]Raw0!E191), ISNUMBER([21]Raw0!E191), ISNUMBER([22]Raw0!E191), ISNUMBER([23]Raw0!E191), ISNUMBER([24]Raw0!E191), ISNUMBER([25]Raw0!E191), ISNUMBER([26]Raw!E191), ISNUMBER([27]Raw0!E191), ISNUMBER([28]Raw0!E191), ISNUMBER([29]Raw0!E191), ISNUMBER([30]Raw0!E191), ISNUMBER([31]Raw0!E191), ISNUMBER([38]Raw0!E191), ISNUMBER([32]Raw0!E191), ISNUMBER([33]Raw0!E191), ISNUMBER([34]Raw0!E191), ISNUMBER([35]Raw0!E191), ISNUMBER([36]Raw0!E191), ISNUMBER([37]Raw0!E191))/$E$2</f>
        <v>0.55263157894736847</v>
      </c>
      <c r="F191" s="13">
        <f>SUM(ISNUMBER([1]Input!F191), ISNUMBER([2]Raw0!F191), ISNUMBER([3]Raw0!F191), ISNUMBER([4]Raw0!F191), ISNUMBER([5]Raw0!F191), ISNUMBER([6]Raw0!F191), ISNUMBER([7]Raw0!F191), ISNUMBER([8]Raw0!F191), ISNUMBER([9]Raw0!F191), ISNUMBER([10]Raw0!F191), ISNUMBER('[11]Raw 0'!F191), ISNUMBER([12]Raw0!F191), ISNUMBER([13]Raw0!F191), ISNUMBER([14]Raw0!F191), ISNUMBER([15]Raw0!F191), ISNUMBER([16]Raw!F191), ISNUMBER([17]Raw0!F191), ISNUMBER([18]Raw0!F191), ISNUMBER([19]Raw0!F191), ISNUMBER([20]Raw0!F191), ISNUMBER([21]Raw0!F191), ISNUMBER([22]Raw0!F191), ISNUMBER([23]Raw0!F191), ISNUMBER([24]Raw0!F191), ISNUMBER([25]Raw0!F191), ISNUMBER([26]Raw!F191), ISNUMBER([27]Raw0!F191), ISNUMBER([28]Raw0!F191), ISNUMBER([29]Raw0!F191), ISNUMBER([30]Raw0!F191), ISNUMBER([31]Raw0!F191), ISNUMBER([38]Raw0!F191), ISNUMBER([32]Raw0!F191), ISNUMBER([33]Raw0!F191), ISNUMBER([34]Raw0!F191), ISNUMBER([35]Raw0!F191), ISNUMBER([36]Raw0!F191), ISNUMBER([37]Raw0!F191))/$E$2</f>
        <v>0.57894736842105265</v>
      </c>
      <c r="G191" s="13">
        <f>SUM(ISNUMBER([1]Input!G191), ISNUMBER([2]Raw0!G191), ISNUMBER([3]Raw0!G191), ISNUMBER([4]Raw0!G191), ISNUMBER([5]Raw0!G191), ISNUMBER([6]Raw0!G191), ISNUMBER([7]Raw0!G191), ISNUMBER([8]Raw0!G191), ISNUMBER([9]Raw0!G191), ISNUMBER([10]Raw0!G191), ISNUMBER('[11]Raw 0'!G191), ISNUMBER([12]Raw0!G191), ISNUMBER([13]Raw0!G191), ISNUMBER([14]Raw0!G191), ISNUMBER([15]Raw0!G191), ISNUMBER([16]Raw!G191), ISNUMBER([17]Raw0!G191), ISNUMBER([18]Raw0!G191), ISNUMBER([19]Raw0!G191), ISNUMBER([20]Raw0!G191), ISNUMBER([21]Raw0!G191), ISNUMBER([22]Raw0!G191), ISNUMBER([23]Raw0!G191), ISNUMBER([24]Raw0!G191), ISNUMBER([25]Raw0!G191), ISNUMBER([26]Raw!G191), ISNUMBER([27]Raw0!G191), ISNUMBER([28]Raw0!G191), ISNUMBER([29]Raw0!G191), ISNUMBER([30]Raw0!G191), ISNUMBER([31]Raw0!G191), ISNUMBER([38]Raw0!G191), ISNUMBER([32]Raw0!G191), ISNUMBER([33]Raw0!G191), ISNUMBER([34]Raw0!G191), ISNUMBER([35]Raw0!G191), ISNUMBER([36]Raw0!G191), ISNUMBER([37]Raw0!G191))/$E$2</f>
        <v>0.55263157894736847</v>
      </c>
      <c r="H191" s="13">
        <f>SUM(ISNUMBER([1]Input!H191), ISNUMBER([2]Raw0!H191), ISNUMBER([3]Raw0!H191), ISNUMBER([4]Raw0!H191), ISNUMBER([5]Raw0!H191), ISNUMBER([6]Raw0!H191), ISNUMBER([7]Raw0!H191), ISNUMBER([8]Raw0!H191), ISNUMBER([9]Raw0!H191), ISNUMBER([10]Raw0!H191), ISNUMBER('[11]Raw 0'!H191), ISNUMBER([12]Raw0!H191), ISNUMBER([13]Raw0!H191), ISNUMBER([14]Raw0!H191), ISNUMBER([15]Raw0!H191), ISNUMBER([16]Raw!H191), ISNUMBER([17]Raw0!H191), ISNUMBER([18]Raw0!H191), ISNUMBER([19]Raw0!H191), ISNUMBER([20]Raw0!H191), ISNUMBER([21]Raw0!H191), ISNUMBER([22]Raw0!H191), ISNUMBER([23]Raw0!H191), ISNUMBER([24]Raw0!H191), ISNUMBER([25]Raw0!H191), ISNUMBER([26]Raw!H191), ISNUMBER([27]Raw0!H191), ISNUMBER([28]Raw0!H191), ISNUMBER([29]Raw0!H191), ISNUMBER([30]Raw0!H191), ISNUMBER([31]Raw0!H191), ISNUMBER([38]Raw0!H191), ISNUMBER([32]Raw0!H191), ISNUMBER([33]Raw0!H191), ISNUMBER([34]Raw0!H191), ISNUMBER([35]Raw0!H191), ISNUMBER([36]Raw0!H191), ISNUMBER([37]Raw0!H191))/$E$2</f>
        <v>0.73684210526315785</v>
      </c>
      <c r="I191" s="13">
        <f>SUM(ISNUMBER([1]Input!I191), ISNUMBER([2]Raw0!I191), ISNUMBER([3]Raw0!I191), ISNUMBER([4]Raw0!I191), ISNUMBER([5]Raw0!I191), ISNUMBER([6]Raw0!I191), ISNUMBER([7]Raw0!I191), ISNUMBER([8]Raw0!I191), ISNUMBER([9]Raw0!I191), ISNUMBER([10]Raw0!I191), ISNUMBER('[11]Raw 0'!I191), ISNUMBER([12]Raw0!I191), ISNUMBER([13]Raw0!I191), ISNUMBER([14]Raw0!I191), ISNUMBER([15]Raw0!I191), ISNUMBER([16]Raw!I191), ISNUMBER([17]Raw0!I191), ISNUMBER([18]Raw0!I191), ISNUMBER([19]Raw0!I191), ISNUMBER([20]Raw0!I191), ISNUMBER([21]Raw0!I191), ISNUMBER([22]Raw0!I191), ISNUMBER([23]Raw0!I191), ISNUMBER([24]Raw0!I191), ISNUMBER([25]Raw0!I191), ISNUMBER([26]Raw!I191), ISNUMBER([27]Raw0!I191), ISNUMBER([28]Raw0!I191), ISNUMBER([29]Raw0!I191), ISNUMBER([30]Raw0!I191), ISNUMBER([31]Raw0!I191), ISNUMBER([38]Raw0!I191), ISNUMBER([32]Raw0!I191), ISNUMBER([33]Raw0!I191), ISNUMBER([34]Raw0!I191), ISNUMBER([35]Raw0!I191), ISNUMBER([36]Raw0!I191), ISNUMBER([37]Raw0!I191))/$E$2</f>
        <v>0.65789473684210531</v>
      </c>
      <c r="J191" s="13">
        <f>SUM(ISNUMBER([1]Input!J191), ISNUMBER([2]Raw0!J191), ISNUMBER([3]Raw0!J191), ISNUMBER([4]Raw0!J191), ISNUMBER([5]Raw0!J191), ISNUMBER([6]Raw0!J191), ISNUMBER([7]Raw0!J191), ISNUMBER([8]Raw0!J191), ISNUMBER([9]Raw0!J191), ISNUMBER([10]Raw0!J191), ISNUMBER('[11]Raw 0'!J191), ISNUMBER([12]Raw0!J191), ISNUMBER([13]Raw0!J191), ISNUMBER([14]Raw0!J191), ISNUMBER([15]Raw0!J191), ISNUMBER([16]Raw!J191), ISNUMBER([17]Raw0!J191), ISNUMBER([18]Raw0!J191), ISNUMBER([19]Raw0!J191), ISNUMBER([20]Raw0!J191), ISNUMBER([21]Raw0!J191), ISNUMBER([22]Raw0!J191), ISNUMBER([23]Raw0!J191), ISNUMBER([24]Raw0!J191), ISNUMBER([25]Raw0!J191), ISNUMBER([26]Raw!J191), ISNUMBER([27]Raw0!J191), ISNUMBER([28]Raw0!J191), ISNUMBER([29]Raw0!J191), ISNUMBER([30]Raw0!J191), ISNUMBER([31]Raw0!J191), ISNUMBER([38]Raw0!J191), ISNUMBER([32]Raw0!J191), ISNUMBER([33]Raw0!J191), ISNUMBER([34]Raw0!J191), ISNUMBER([35]Raw0!J191), ISNUMBER([36]Raw0!J191), ISNUMBER([37]Raw0!J191))/$E$2</f>
        <v>0.89473684210526316</v>
      </c>
      <c r="K191" s="13">
        <f>SUM(ISNUMBER([1]Input!K191), ISNUMBER([2]Raw0!K191), ISNUMBER([3]Raw0!K191), ISNUMBER([4]Raw0!K191), ISNUMBER([5]Raw0!K191), ISNUMBER([6]Raw0!K191), ISNUMBER([7]Raw0!K191), ISNUMBER([8]Raw0!K191), ISNUMBER([9]Raw0!K191), ISNUMBER([10]Raw0!K191), ISNUMBER('[11]Raw 0'!K191), ISNUMBER([12]Raw0!K191), ISNUMBER([13]Raw0!K191), ISNUMBER([14]Raw0!K191), ISNUMBER([15]Raw0!K191), ISNUMBER([16]Raw!K191), ISNUMBER([17]Raw0!K191), ISNUMBER([18]Raw0!K191), ISNUMBER([19]Raw0!K191), ISNUMBER([20]Raw0!K191), ISNUMBER([21]Raw0!K191), ISNUMBER([22]Raw0!K191), ISNUMBER([23]Raw0!K191), ISNUMBER([24]Raw0!K191), ISNUMBER([25]Raw0!K191), ISNUMBER([26]Raw!K191), ISNUMBER([27]Raw0!K191), ISNUMBER([28]Raw0!K191), ISNUMBER([29]Raw0!K191), ISNUMBER([30]Raw0!K191), ISNUMBER([31]Raw0!K191), ISNUMBER([38]Raw0!K191), ISNUMBER([32]Raw0!K191), ISNUMBER([33]Raw0!K191), ISNUMBER([34]Raw0!K191), ISNUMBER([35]Raw0!K191), ISNUMBER([36]Raw0!K191), ISNUMBER([37]Raw0!K191))/$E$2</f>
        <v>0.65789473684210531</v>
      </c>
      <c r="L191" s="13">
        <f>SUM(ISNUMBER([1]Input!L191), ISNUMBER([2]Raw0!L191), ISNUMBER([3]Raw0!L191), ISNUMBER([4]Raw0!L191), ISNUMBER([5]Raw0!L191), ISNUMBER([6]Raw0!L191), ISNUMBER([7]Raw0!L191), ISNUMBER([8]Raw0!L191), ISNUMBER([9]Raw0!L191), ISNUMBER([10]Raw0!L191), ISNUMBER('[11]Raw 0'!L191), ISNUMBER([12]Raw0!L191), ISNUMBER([13]Raw0!L191), ISNUMBER([14]Raw0!L191), ISNUMBER([15]Raw0!L191), ISNUMBER([16]Raw!L191), ISNUMBER([17]Raw0!L191), ISNUMBER([18]Raw0!L191), ISNUMBER([19]Raw0!L191), ISNUMBER([20]Raw0!L191), ISNUMBER([21]Raw0!L191), ISNUMBER([22]Raw0!L191), ISNUMBER([23]Raw0!L191), ISNUMBER([24]Raw0!L191), ISNUMBER([25]Raw0!L191), ISNUMBER([26]Raw!L191), ISNUMBER([27]Raw0!L191), ISNUMBER([28]Raw0!L191), ISNUMBER([29]Raw0!L191), ISNUMBER([30]Raw0!L191), ISNUMBER([31]Raw0!L191), ISNUMBER([38]Raw0!L191), ISNUMBER([32]Raw0!L191), ISNUMBER([33]Raw0!L191), ISNUMBER([34]Raw0!L191), ISNUMBER([35]Raw0!L191), ISNUMBER([36]Raw0!L191), ISNUMBER([37]Raw0!L191))/$E$2</f>
        <v>0.76315789473684215</v>
      </c>
      <c r="M191" s="13">
        <f>SUM(ISNUMBER([1]Input!M191), ISNUMBER([2]Raw0!M191), ISNUMBER([3]Raw0!M191), ISNUMBER([4]Raw0!M191), ISNUMBER([5]Raw0!M191), ISNUMBER([6]Raw0!M191), ISNUMBER([7]Raw0!M191), ISNUMBER([8]Raw0!M191), ISNUMBER([9]Raw0!M191), ISNUMBER([10]Raw0!M191), ISNUMBER('[11]Raw 0'!M191), ISNUMBER([12]Raw0!M191), ISNUMBER([13]Raw0!M191), ISNUMBER([14]Raw0!M191), ISNUMBER([15]Raw0!M191), ISNUMBER([16]Raw!M191), ISNUMBER([17]Raw0!M191), ISNUMBER([18]Raw0!M191), ISNUMBER([19]Raw0!M191), ISNUMBER([20]Raw0!M191), ISNUMBER([21]Raw0!M191), ISNUMBER([22]Raw0!M191), ISNUMBER([23]Raw0!M191), ISNUMBER([24]Raw0!M191), ISNUMBER([25]Raw0!M191), ISNUMBER([26]Raw!M191), ISNUMBER([27]Raw0!M191), ISNUMBER([28]Raw0!M191), ISNUMBER([29]Raw0!M191), ISNUMBER([30]Raw0!M191), ISNUMBER([31]Raw0!M191), ISNUMBER([38]Raw0!M191), ISNUMBER([32]Raw0!M191), ISNUMBER([33]Raw0!M191), ISNUMBER([34]Raw0!M191), ISNUMBER([35]Raw0!M191), ISNUMBER([36]Raw0!M191), ISNUMBER([37]Raw0!M191))/$E$2</f>
        <v>0.73684210526315785</v>
      </c>
      <c r="N191" s="13">
        <f>SUM(ISNUMBER([1]Input!N191), ISNUMBER([2]Raw0!N191), ISNUMBER([3]Raw0!N191), ISNUMBER([4]Raw0!N191), ISNUMBER([5]Raw0!N191), ISNUMBER([6]Raw0!N191), ISNUMBER([7]Raw0!N191), ISNUMBER([8]Raw0!N191), ISNUMBER([9]Raw0!N191), ISNUMBER([10]Raw0!N191), ISNUMBER('[11]Raw 0'!N191), ISNUMBER([12]Raw0!N191), ISNUMBER([13]Raw0!N191), ISNUMBER([14]Raw0!N191), ISNUMBER([15]Raw0!N191), ISNUMBER([16]Raw!N191), ISNUMBER([17]Raw0!N191), ISNUMBER([18]Raw0!N191), ISNUMBER([19]Raw0!N191), ISNUMBER([20]Raw0!N191), ISNUMBER([21]Raw0!N191), ISNUMBER([22]Raw0!N191), ISNUMBER([23]Raw0!N191), ISNUMBER([24]Raw0!N191), ISNUMBER([25]Raw0!N191), ISNUMBER([26]Raw!N191), ISNUMBER([27]Raw0!N191), ISNUMBER([28]Raw0!N191), ISNUMBER([29]Raw0!N191), ISNUMBER([30]Raw0!N191), ISNUMBER([31]Raw0!N191), ISNUMBER([38]Raw0!N191), ISNUMBER([32]Raw0!N191), ISNUMBER([33]Raw0!N191), ISNUMBER([34]Raw0!N191), ISNUMBER([35]Raw0!N191), ISNUMBER([36]Raw0!N191), ISNUMBER([37]Raw0!N191))/$E$2</f>
        <v>0.76315789473684215</v>
      </c>
      <c r="O191" s="13">
        <f>SUM(ISNUMBER([1]Input!O191), ISNUMBER([2]Raw0!O191), ISNUMBER([3]Raw0!O191), ISNUMBER([4]Raw0!O191), ISNUMBER([5]Raw0!O191), ISNUMBER([6]Raw0!O191), ISNUMBER([7]Raw0!O191), ISNUMBER([8]Raw0!O191), ISNUMBER([9]Raw0!O191), ISNUMBER([10]Raw0!O191), ISNUMBER('[11]Raw 0'!O191), ISNUMBER([12]Raw0!O191), ISNUMBER([13]Raw0!O191), ISNUMBER([14]Raw0!O191), ISNUMBER([15]Raw0!O191), ISNUMBER([16]Raw!O191), ISNUMBER([17]Raw0!O191), ISNUMBER([18]Raw0!O191), ISNUMBER([19]Raw0!O191), ISNUMBER([20]Raw0!O191), ISNUMBER([21]Raw0!O191), ISNUMBER([22]Raw0!O191), ISNUMBER([23]Raw0!O191), ISNUMBER([24]Raw0!O191), ISNUMBER([25]Raw0!O191), ISNUMBER([26]Raw!O191), ISNUMBER([27]Raw0!O191), ISNUMBER([28]Raw0!O191), ISNUMBER([29]Raw0!O191), ISNUMBER([30]Raw0!O191), ISNUMBER([31]Raw0!O191), ISNUMBER([38]Raw0!O191), ISNUMBER([32]Raw0!O191), ISNUMBER([33]Raw0!O191), ISNUMBER([34]Raw0!O191), ISNUMBER([35]Raw0!O191), ISNUMBER([36]Raw0!O191), ISNUMBER([37]Raw0!O191))/$E$2</f>
        <v>0.86842105263157898</v>
      </c>
      <c r="P191" s="13">
        <f>SUM(ISNUMBER([1]Input!P191), ISNUMBER([2]Raw0!P191), ISNUMBER([3]Raw0!P191), ISNUMBER([4]Raw0!P191), ISNUMBER([5]Raw0!P191), ISNUMBER([6]Raw0!P191), ISNUMBER([7]Raw0!P191), ISNUMBER([8]Raw0!P191), ISNUMBER([9]Raw0!P191), ISNUMBER([10]Raw0!P191), ISNUMBER('[11]Raw 0'!P191), ISNUMBER([12]Raw0!P191), ISNUMBER([13]Raw0!P191), ISNUMBER([14]Raw0!P191), ISNUMBER([15]Raw0!P191), ISNUMBER([16]Raw!P191), ISNUMBER([17]Raw0!P191), ISNUMBER([18]Raw0!P191), ISNUMBER([19]Raw0!P191), ISNUMBER([20]Raw0!P191), ISNUMBER([21]Raw0!P191), ISNUMBER([22]Raw0!P191), ISNUMBER([23]Raw0!P191), ISNUMBER([24]Raw0!P191), ISNUMBER([25]Raw0!P191), ISNUMBER([26]Raw!P191), ISNUMBER([27]Raw0!P191), ISNUMBER([28]Raw0!P191), ISNUMBER([29]Raw0!P191), ISNUMBER([30]Raw0!P191), ISNUMBER([31]Raw0!P191), ISNUMBER([38]Raw0!P191), ISNUMBER([32]Raw0!P191), ISNUMBER([33]Raw0!P191), ISNUMBER([34]Raw0!P191), ISNUMBER([35]Raw0!P191), ISNUMBER([36]Raw0!P191), ISNUMBER([37]Raw0!P191))/$E$2</f>
        <v>0.78947368421052633</v>
      </c>
      <c r="Q191" s="13">
        <f>SUM(ISNUMBER([1]Input!Q191), ISNUMBER([2]Raw0!Q191), ISNUMBER([3]Raw0!Q191), ISNUMBER([4]Raw0!Q191), ISNUMBER([5]Raw0!Q191), ISNUMBER([6]Raw0!Q191), ISNUMBER([7]Raw0!Q191), ISNUMBER([8]Raw0!Q191), ISNUMBER([9]Raw0!Q191), ISNUMBER([10]Raw0!Q191), ISNUMBER('[11]Raw 0'!Q191), ISNUMBER([12]Raw0!Q191), ISNUMBER([13]Raw0!Q191), ISNUMBER([14]Raw0!Q191), ISNUMBER([15]Raw0!Q191), ISNUMBER([16]Raw!Q191), ISNUMBER([17]Raw0!Q191), ISNUMBER([18]Raw0!Q191), ISNUMBER([19]Raw0!Q191), ISNUMBER([20]Raw0!Q191), ISNUMBER([21]Raw0!Q191), ISNUMBER([22]Raw0!Q191), ISNUMBER([23]Raw0!Q191), ISNUMBER([24]Raw0!Q191), ISNUMBER([25]Raw0!Q191), ISNUMBER([26]Raw!Q191), ISNUMBER([27]Raw0!Q191), ISNUMBER([28]Raw0!Q191), ISNUMBER([29]Raw0!Q191), ISNUMBER([30]Raw0!Q191), ISNUMBER([31]Raw0!Q191), ISNUMBER([38]Raw0!Q191), ISNUMBER([32]Raw0!Q191), ISNUMBER([33]Raw0!Q191), ISNUMBER([34]Raw0!Q191), ISNUMBER([35]Raw0!Q191), ISNUMBER([36]Raw0!Q191), ISNUMBER([37]Raw0!Q191))/$E$2</f>
        <v>0.76315789473684215</v>
      </c>
      <c r="R191" s="13">
        <f>SUM(ISNUMBER([1]Input!R191), ISNUMBER([2]Raw0!R191), ISNUMBER([3]Raw0!R191), ISNUMBER([4]Raw0!R191), ISNUMBER([5]Raw0!R191), ISNUMBER([6]Raw0!R191), ISNUMBER([7]Raw0!R191), ISNUMBER([8]Raw0!R191), ISNUMBER([9]Raw0!R191), ISNUMBER([10]Raw0!R191), ISNUMBER('[11]Raw 0'!R191), ISNUMBER([12]Raw0!R191), ISNUMBER([13]Raw0!R191), ISNUMBER([14]Raw0!R191), ISNUMBER([15]Raw0!R191), ISNUMBER([16]Raw!R191), ISNUMBER([17]Raw0!R191), ISNUMBER([18]Raw0!R191), ISNUMBER([19]Raw0!R191), ISNUMBER([20]Raw0!R191), ISNUMBER([21]Raw0!R191), ISNUMBER([22]Raw0!R191), ISNUMBER([23]Raw0!R191), ISNUMBER([24]Raw0!R191), ISNUMBER([25]Raw0!R191), ISNUMBER([26]Raw!R191), ISNUMBER([27]Raw0!R191), ISNUMBER([28]Raw0!R191), ISNUMBER([29]Raw0!R191), ISNUMBER([30]Raw0!R191), ISNUMBER([31]Raw0!R191), ISNUMBER([38]Raw0!R191), ISNUMBER([32]Raw0!R191), ISNUMBER([33]Raw0!R191), ISNUMBER([34]Raw0!R191), ISNUMBER([35]Raw0!R191), ISNUMBER([36]Raw0!R191), ISNUMBER([37]Raw0!R191))/$E$2</f>
        <v>0.84210526315789469</v>
      </c>
      <c r="S191" s="13">
        <f>SUM(ISNUMBER([1]Input!S191), ISNUMBER([2]Raw0!S191), ISNUMBER([3]Raw0!S191), ISNUMBER([4]Raw0!S191), ISNUMBER([5]Raw0!S191), ISNUMBER([6]Raw0!S191), ISNUMBER([7]Raw0!S191), ISNUMBER([8]Raw0!S191), ISNUMBER([9]Raw0!S191), ISNUMBER([10]Raw0!S191), ISNUMBER('[11]Raw 0'!S191), ISNUMBER([12]Raw0!S191), ISNUMBER([13]Raw0!S191), ISNUMBER([14]Raw0!S191), ISNUMBER([15]Raw0!S191), ISNUMBER([16]Raw!S191), ISNUMBER([17]Raw0!S191), ISNUMBER([18]Raw0!S191), ISNUMBER([19]Raw0!S191), ISNUMBER([20]Raw0!S191), ISNUMBER([21]Raw0!S191), ISNUMBER([22]Raw0!S191), ISNUMBER([23]Raw0!S191), ISNUMBER([24]Raw0!S191), ISNUMBER([25]Raw0!S191), ISNUMBER([26]Raw!S191), ISNUMBER([27]Raw0!S191), ISNUMBER([28]Raw0!S191), ISNUMBER([29]Raw0!S191), ISNUMBER([30]Raw0!S191), ISNUMBER([31]Raw0!S191), ISNUMBER([38]Raw0!S191), ISNUMBER([32]Raw0!S191), ISNUMBER([33]Raw0!S191), ISNUMBER([34]Raw0!S191), ISNUMBER([35]Raw0!S191), ISNUMBER([36]Raw0!S191), ISNUMBER([37]Raw0!S191))/$E$2</f>
        <v>0.71052631578947367</v>
      </c>
      <c r="T191" s="13">
        <f>SUM(ISNUMBER([1]Input!T191), ISNUMBER([2]Raw0!T191), ISNUMBER([3]Raw0!T191), ISNUMBER([4]Raw0!T191), ISNUMBER([5]Raw0!T191), ISNUMBER([6]Raw0!T191), ISNUMBER([7]Raw0!T191), ISNUMBER([8]Raw0!T191), ISNUMBER([9]Raw0!T191), ISNUMBER([10]Raw0!T191), ISNUMBER('[11]Raw 0'!T191), ISNUMBER([12]Raw0!T191), ISNUMBER([13]Raw0!T191), ISNUMBER([14]Raw0!T191), ISNUMBER([15]Raw0!T191), ISNUMBER([16]Raw!T191), ISNUMBER([17]Raw0!T191), ISNUMBER([18]Raw0!T191), ISNUMBER([19]Raw0!T191), ISNUMBER([20]Raw0!T191), ISNUMBER([21]Raw0!T191), ISNUMBER([22]Raw0!T191), ISNUMBER([23]Raw0!T191), ISNUMBER([24]Raw0!T191), ISNUMBER([25]Raw0!T191), ISNUMBER([26]Raw!T191), ISNUMBER([27]Raw0!T191), ISNUMBER([28]Raw0!T191), ISNUMBER([29]Raw0!T191), ISNUMBER([30]Raw0!T191), ISNUMBER([31]Raw0!T191), ISNUMBER([38]Raw0!T191), ISNUMBER([32]Raw0!T191), ISNUMBER([33]Raw0!T191), ISNUMBER([34]Raw0!T191), ISNUMBER([35]Raw0!T191), ISNUMBER([36]Raw0!T191), ISNUMBER([37]Raw0!T191))/$E$2</f>
        <v>0.47368421052631576</v>
      </c>
      <c r="U191" s="13"/>
      <c r="V191" s="14"/>
    </row>
    <row r="192" spans="1:22" ht="12.75" customHeight="1">
      <c r="A192" s="11"/>
      <c r="B192" s="12"/>
      <c r="C192" s="12"/>
      <c r="D192" s="19" t="s">
        <v>187</v>
      </c>
      <c r="E192" s="13">
        <f>SUM(ISNUMBER([1]Input!E192), ISNUMBER([2]Raw0!E192), ISNUMBER([3]Raw0!E192), ISNUMBER([4]Raw0!E192), ISNUMBER([5]Raw0!E192), ISNUMBER([6]Raw0!E192), ISNUMBER([7]Raw0!E192), ISNUMBER([8]Raw0!E192), ISNUMBER([9]Raw0!E192), ISNUMBER([10]Raw0!E192), ISNUMBER('[11]Raw 0'!E192), ISNUMBER([12]Raw0!E192), ISNUMBER([13]Raw0!E192), ISNUMBER([14]Raw0!E192), ISNUMBER([15]Raw0!E192), ISNUMBER([16]Raw!E192), ISNUMBER([17]Raw0!E192), ISNUMBER([18]Raw0!E192), ISNUMBER([19]Raw0!E192), ISNUMBER([20]Raw0!E192), ISNUMBER([21]Raw0!E192), ISNUMBER([22]Raw0!E192), ISNUMBER([23]Raw0!E192), ISNUMBER([24]Raw0!E192), ISNUMBER([25]Raw0!E192), ISNUMBER([26]Raw!E192), ISNUMBER([27]Raw0!E192), ISNUMBER([28]Raw0!E192), ISNUMBER([29]Raw0!E192), ISNUMBER([30]Raw0!E192), ISNUMBER([31]Raw0!E192), ISNUMBER([38]Raw0!E192), ISNUMBER([32]Raw0!E192), ISNUMBER([33]Raw0!E192), ISNUMBER([34]Raw0!E192), ISNUMBER([35]Raw0!E192), ISNUMBER([36]Raw0!E192), ISNUMBER([37]Raw0!E192))/$E$2</f>
        <v>0.5</v>
      </c>
      <c r="F192" s="13">
        <f>SUM(ISNUMBER([1]Input!F192), ISNUMBER([2]Raw0!F192), ISNUMBER([3]Raw0!F192), ISNUMBER([4]Raw0!F192), ISNUMBER([5]Raw0!F192), ISNUMBER([6]Raw0!F192), ISNUMBER([7]Raw0!F192), ISNUMBER([8]Raw0!F192), ISNUMBER([9]Raw0!F192), ISNUMBER([10]Raw0!F192), ISNUMBER('[11]Raw 0'!F192), ISNUMBER([12]Raw0!F192), ISNUMBER([13]Raw0!F192), ISNUMBER([14]Raw0!F192), ISNUMBER([15]Raw0!F192), ISNUMBER([16]Raw!F192), ISNUMBER([17]Raw0!F192), ISNUMBER([18]Raw0!F192), ISNUMBER([19]Raw0!F192), ISNUMBER([20]Raw0!F192), ISNUMBER([21]Raw0!F192), ISNUMBER([22]Raw0!F192), ISNUMBER([23]Raw0!F192), ISNUMBER([24]Raw0!F192), ISNUMBER([25]Raw0!F192), ISNUMBER([26]Raw!F192), ISNUMBER([27]Raw0!F192), ISNUMBER([28]Raw0!F192), ISNUMBER([29]Raw0!F192), ISNUMBER([30]Raw0!F192), ISNUMBER([31]Raw0!F192), ISNUMBER([38]Raw0!F192), ISNUMBER([32]Raw0!F192), ISNUMBER([33]Raw0!F192), ISNUMBER([34]Raw0!F192), ISNUMBER([35]Raw0!F192), ISNUMBER([36]Raw0!F192), ISNUMBER([37]Raw0!F192))/$E$2</f>
        <v>0.5</v>
      </c>
      <c r="G192" s="13">
        <f>SUM(ISNUMBER([1]Input!G192), ISNUMBER([2]Raw0!G192), ISNUMBER([3]Raw0!G192), ISNUMBER([4]Raw0!G192), ISNUMBER([5]Raw0!G192), ISNUMBER([6]Raw0!G192), ISNUMBER([7]Raw0!G192), ISNUMBER([8]Raw0!G192), ISNUMBER([9]Raw0!G192), ISNUMBER([10]Raw0!G192), ISNUMBER('[11]Raw 0'!G192), ISNUMBER([12]Raw0!G192), ISNUMBER([13]Raw0!G192), ISNUMBER([14]Raw0!G192), ISNUMBER([15]Raw0!G192), ISNUMBER([16]Raw!G192), ISNUMBER([17]Raw0!G192), ISNUMBER([18]Raw0!G192), ISNUMBER([19]Raw0!G192), ISNUMBER([20]Raw0!G192), ISNUMBER([21]Raw0!G192), ISNUMBER([22]Raw0!G192), ISNUMBER([23]Raw0!G192), ISNUMBER([24]Raw0!G192), ISNUMBER([25]Raw0!G192), ISNUMBER([26]Raw!G192), ISNUMBER([27]Raw0!G192), ISNUMBER([28]Raw0!G192), ISNUMBER([29]Raw0!G192), ISNUMBER([30]Raw0!G192), ISNUMBER([31]Raw0!G192), ISNUMBER([38]Raw0!G192), ISNUMBER([32]Raw0!G192), ISNUMBER([33]Raw0!G192), ISNUMBER([34]Raw0!G192), ISNUMBER([35]Raw0!G192), ISNUMBER([36]Raw0!G192), ISNUMBER([37]Raw0!G192))/$E$2</f>
        <v>0.44736842105263158</v>
      </c>
      <c r="H192" s="13">
        <f>SUM(ISNUMBER([1]Input!H192), ISNUMBER([2]Raw0!H192), ISNUMBER([3]Raw0!H192), ISNUMBER([4]Raw0!H192), ISNUMBER([5]Raw0!H192), ISNUMBER([6]Raw0!H192), ISNUMBER([7]Raw0!H192), ISNUMBER([8]Raw0!H192), ISNUMBER([9]Raw0!H192), ISNUMBER([10]Raw0!H192), ISNUMBER('[11]Raw 0'!H192), ISNUMBER([12]Raw0!H192), ISNUMBER([13]Raw0!H192), ISNUMBER([14]Raw0!H192), ISNUMBER([15]Raw0!H192), ISNUMBER([16]Raw!H192), ISNUMBER([17]Raw0!H192), ISNUMBER([18]Raw0!H192), ISNUMBER([19]Raw0!H192), ISNUMBER([20]Raw0!H192), ISNUMBER([21]Raw0!H192), ISNUMBER([22]Raw0!H192), ISNUMBER([23]Raw0!H192), ISNUMBER([24]Raw0!H192), ISNUMBER([25]Raw0!H192), ISNUMBER([26]Raw!H192), ISNUMBER([27]Raw0!H192), ISNUMBER([28]Raw0!H192), ISNUMBER([29]Raw0!H192), ISNUMBER([30]Raw0!H192), ISNUMBER([31]Raw0!H192), ISNUMBER([38]Raw0!H192), ISNUMBER([32]Raw0!H192), ISNUMBER([33]Raw0!H192), ISNUMBER([34]Raw0!H192), ISNUMBER([35]Raw0!H192), ISNUMBER([36]Raw0!H192), ISNUMBER([37]Raw0!H192))/$E$2</f>
        <v>0.55263157894736847</v>
      </c>
      <c r="I192" s="13">
        <f>SUM(ISNUMBER([1]Input!I192), ISNUMBER([2]Raw0!I192), ISNUMBER([3]Raw0!I192), ISNUMBER([4]Raw0!I192), ISNUMBER([5]Raw0!I192), ISNUMBER([6]Raw0!I192), ISNUMBER([7]Raw0!I192), ISNUMBER([8]Raw0!I192), ISNUMBER([9]Raw0!I192), ISNUMBER([10]Raw0!I192), ISNUMBER('[11]Raw 0'!I192), ISNUMBER([12]Raw0!I192), ISNUMBER([13]Raw0!I192), ISNUMBER([14]Raw0!I192), ISNUMBER([15]Raw0!I192), ISNUMBER([16]Raw!I192), ISNUMBER([17]Raw0!I192), ISNUMBER([18]Raw0!I192), ISNUMBER([19]Raw0!I192), ISNUMBER([20]Raw0!I192), ISNUMBER([21]Raw0!I192), ISNUMBER([22]Raw0!I192), ISNUMBER([23]Raw0!I192), ISNUMBER([24]Raw0!I192), ISNUMBER([25]Raw0!I192), ISNUMBER([26]Raw!I192), ISNUMBER([27]Raw0!I192), ISNUMBER([28]Raw0!I192), ISNUMBER([29]Raw0!I192), ISNUMBER([30]Raw0!I192), ISNUMBER([31]Raw0!I192), ISNUMBER([38]Raw0!I192), ISNUMBER([32]Raw0!I192), ISNUMBER([33]Raw0!I192), ISNUMBER([34]Raw0!I192), ISNUMBER([35]Raw0!I192), ISNUMBER([36]Raw0!I192), ISNUMBER([37]Raw0!I192))/$E$2</f>
        <v>0.47368421052631576</v>
      </c>
      <c r="J192" s="13">
        <f>SUM(ISNUMBER([1]Input!J192), ISNUMBER([2]Raw0!J192), ISNUMBER([3]Raw0!J192), ISNUMBER([4]Raw0!J192), ISNUMBER([5]Raw0!J192), ISNUMBER([6]Raw0!J192), ISNUMBER([7]Raw0!J192), ISNUMBER([8]Raw0!J192), ISNUMBER([9]Raw0!J192), ISNUMBER([10]Raw0!J192), ISNUMBER('[11]Raw 0'!J192), ISNUMBER([12]Raw0!J192), ISNUMBER([13]Raw0!J192), ISNUMBER([14]Raw0!J192), ISNUMBER([15]Raw0!J192), ISNUMBER([16]Raw!J192), ISNUMBER([17]Raw0!J192), ISNUMBER([18]Raw0!J192), ISNUMBER([19]Raw0!J192), ISNUMBER([20]Raw0!J192), ISNUMBER([21]Raw0!J192), ISNUMBER([22]Raw0!J192), ISNUMBER([23]Raw0!J192), ISNUMBER([24]Raw0!J192), ISNUMBER([25]Raw0!J192), ISNUMBER([26]Raw!J192), ISNUMBER([27]Raw0!J192), ISNUMBER([28]Raw0!J192), ISNUMBER([29]Raw0!J192), ISNUMBER([30]Raw0!J192), ISNUMBER([31]Raw0!J192), ISNUMBER([38]Raw0!J192), ISNUMBER([32]Raw0!J192), ISNUMBER([33]Raw0!J192), ISNUMBER([34]Raw0!J192), ISNUMBER([35]Raw0!J192), ISNUMBER([36]Raw0!J192), ISNUMBER([37]Raw0!J192))/$E$2</f>
        <v>0.65789473684210531</v>
      </c>
      <c r="K192" s="13">
        <f>SUM(ISNUMBER([1]Input!K192), ISNUMBER([2]Raw0!K192), ISNUMBER([3]Raw0!K192), ISNUMBER([4]Raw0!K192), ISNUMBER([5]Raw0!K192), ISNUMBER([6]Raw0!K192), ISNUMBER([7]Raw0!K192), ISNUMBER([8]Raw0!K192), ISNUMBER([9]Raw0!K192), ISNUMBER([10]Raw0!K192), ISNUMBER('[11]Raw 0'!K192), ISNUMBER([12]Raw0!K192), ISNUMBER([13]Raw0!K192), ISNUMBER([14]Raw0!K192), ISNUMBER([15]Raw0!K192), ISNUMBER([16]Raw!K192), ISNUMBER([17]Raw0!K192), ISNUMBER([18]Raw0!K192), ISNUMBER([19]Raw0!K192), ISNUMBER([20]Raw0!K192), ISNUMBER([21]Raw0!K192), ISNUMBER([22]Raw0!K192), ISNUMBER([23]Raw0!K192), ISNUMBER([24]Raw0!K192), ISNUMBER([25]Raw0!K192), ISNUMBER([26]Raw!K192), ISNUMBER([27]Raw0!K192), ISNUMBER([28]Raw0!K192), ISNUMBER([29]Raw0!K192), ISNUMBER([30]Raw0!K192), ISNUMBER([31]Raw0!K192), ISNUMBER([38]Raw0!K192), ISNUMBER([32]Raw0!K192), ISNUMBER([33]Raw0!K192), ISNUMBER([34]Raw0!K192), ISNUMBER([35]Raw0!K192), ISNUMBER([36]Raw0!K192), ISNUMBER([37]Raw0!K192))/$E$2</f>
        <v>0.47368421052631576</v>
      </c>
      <c r="L192" s="13">
        <f>SUM(ISNUMBER([1]Input!L192), ISNUMBER([2]Raw0!L192), ISNUMBER([3]Raw0!L192), ISNUMBER([4]Raw0!L192), ISNUMBER([5]Raw0!L192), ISNUMBER([6]Raw0!L192), ISNUMBER([7]Raw0!L192), ISNUMBER([8]Raw0!L192), ISNUMBER([9]Raw0!L192), ISNUMBER([10]Raw0!L192), ISNUMBER('[11]Raw 0'!L192), ISNUMBER([12]Raw0!L192), ISNUMBER([13]Raw0!L192), ISNUMBER([14]Raw0!L192), ISNUMBER([15]Raw0!L192), ISNUMBER([16]Raw!L192), ISNUMBER([17]Raw0!L192), ISNUMBER([18]Raw0!L192), ISNUMBER([19]Raw0!L192), ISNUMBER([20]Raw0!L192), ISNUMBER([21]Raw0!L192), ISNUMBER([22]Raw0!L192), ISNUMBER([23]Raw0!L192), ISNUMBER([24]Raw0!L192), ISNUMBER([25]Raw0!L192), ISNUMBER([26]Raw!L192), ISNUMBER([27]Raw0!L192), ISNUMBER([28]Raw0!L192), ISNUMBER([29]Raw0!L192), ISNUMBER([30]Raw0!L192), ISNUMBER([31]Raw0!L192), ISNUMBER([38]Raw0!L192), ISNUMBER([32]Raw0!L192), ISNUMBER([33]Raw0!L192), ISNUMBER([34]Raw0!L192), ISNUMBER([35]Raw0!L192), ISNUMBER([36]Raw0!L192), ISNUMBER([37]Raw0!L192))/$E$2</f>
        <v>0.55263157894736847</v>
      </c>
      <c r="M192" s="13">
        <f>SUM(ISNUMBER([1]Input!M192), ISNUMBER([2]Raw0!M192), ISNUMBER([3]Raw0!M192), ISNUMBER([4]Raw0!M192), ISNUMBER([5]Raw0!M192), ISNUMBER([6]Raw0!M192), ISNUMBER([7]Raw0!M192), ISNUMBER([8]Raw0!M192), ISNUMBER([9]Raw0!M192), ISNUMBER([10]Raw0!M192), ISNUMBER('[11]Raw 0'!M192), ISNUMBER([12]Raw0!M192), ISNUMBER([13]Raw0!M192), ISNUMBER([14]Raw0!M192), ISNUMBER([15]Raw0!M192), ISNUMBER([16]Raw!M192), ISNUMBER([17]Raw0!M192), ISNUMBER([18]Raw0!M192), ISNUMBER([19]Raw0!M192), ISNUMBER([20]Raw0!M192), ISNUMBER([21]Raw0!M192), ISNUMBER([22]Raw0!M192), ISNUMBER([23]Raw0!M192), ISNUMBER([24]Raw0!M192), ISNUMBER([25]Raw0!M192), ISNUMBER([26]Raw!M192), ISNUMBER([27]Raw0!M192), ISNUMBER([28]Raw0!M192), ISNUMBER([29]Raw0!M192), ISNUMBER([30]Raw0!M192), ISNUMBER([31]Raw0!M192), ISNUMBER([38]Raw0!M192), ISNUMBER([32]Raw0!M192), ISNUMBER([33]Raw0!M192), ISNUMBER([34]Raw0!M192), ISNUMBER([35]Raw0!M192), ISNUMBER([36]Raw0!M192), ISNUMBER([37]Raw0!M192))/$E$2</f>
        <v>0.55263157894736847</v>
      </c>
      <c r="N192" s="13">
        <f>SUM(ISNUMBER([1]Input!N192), ISNUMBER([2]Raw0!N192), ISNUMBER([3]Raw0!N192), ISNUMBER([4]Raw0!N192), ISNUMBER([5]Raw0!N192), ISNUMBER([6]Raw0!N192), ISNUMBER([7]Raw0!N192), ISNUMBER([8]Raw0!N192), ISNUMBER([9]Raw0!N192), ISNUMBER([10]Raw0!N192), ISNUMBER('[11]Raw 0'!N192), ISNUMBER([12]Raw0!N192), ISNUMBER([13]Raw0!N192), ISNUMBER([14]Raw0!N192), ISNUMBER([15]Raw0!N192), ISNUMBER([16]Raw!N192), ISNUMBER([17]Raw0!N192), ISNUMBER([18]Raw0!N192), ISNUMBER([19]Raw0!N192), ISNUMBER([20]Raw0!N192), ISNUMBER([21]Raw0!N192), ISNUMBER([22]Raw0!N192), ISNUMBER([23]Raw0!N192), ISNUMBER([24]Raw0!N192), ISNUMBER([25]Raw0!N192), ISNUMBER([26]Raw!N192), ISNUMBER([27]Raw0!N192), ISNUMBER([28]Raw0!N192), ISNUMBER([29]Raw0!N192), ISNUMBER([30]Raw0!N192), ISNUMBER([31]Raw0!N192), ISNUMBER([38]Raw0!N192), ISNUMBER([32]Raw0!N192), ISNUMBER([33]Raw0!N192), ISNUMBER([34]Raw0!N192), ISNUMBER([35]Raw0!N192), ISNUMBER([36]Raw0!N192), ISNUMBER([37]Raw0!N192))/$E$2</f>
        <v>0.55263157894736847</v>
      </c>
      <c r="O192" s="13">
        <f>SUM(ISNUMBER([1]Input!O192), ISNUMBER([2]Raw0!O192), ISNUMBER([3]Raw0!O192), ISNUMBER([4]Raw0!O192), ISNUMBER([5]Raw0!O192), ISNUMBER([6]Raw0!O192), ISNUMBER([7]Raw0!O192), ISNUMBER([8]Raw0!O192), ISNUMBER([9]Raw0!O192), ISNUMBER([10]Raw0!O192), ISNUMBER('[11]Raw 0'!O192), ISNUMBER([12]Raw0!O192), ISNUMBER([13]Raw0!O192), ISNUMBER([14]Raw0!O192), ISNUMBER([15]Raw0!O192), ISNUMBER([16]Raw!O192), ISNUMBER([17]Raw0!O192), ISNUMBER([18]Raw0!O192), ISNUMBER([19]Raw0!O192), ISNUMBER([20]Raw0!O192), ISNUMBER([21]Raw0!O192), ISNUMBER([22]Raw0!O192), ISNUMBER([23]Raw0!O192), ISNUMBER([24]Raw0!O192), ISNUMBER([25]Raw0!O192), ISNUMBER([26]Raw!O192), ISNUMBER([27]Raw0!O192), ISNUMBER([28]Raw0!O192), ISNUMBER([29]Raw0!O192), ISNUMBER([30]Raw0!O192), ISNUMBER([31]Raw0!O192), ISNUMBER([38]Raw0!O192), ISNUMBER([32]Raw0!O192), ISNUMBER([33]Raw0!O192), ISNUMBER([34]Raw0!O192), ISNUMBER([35]Raw0!O192), ISNUMBER([36]Raw0!O192), ISNUMBER([37]Raw0!O192))/$E$2</f>
        <v>0.60526315789473684</v>
      </c>
      <c r="P192" s="13">
        <f>SUM(ISNUMBER([1]Input!P192), ISNUMBER([2]Raw0!P192), ISNUMBER([3]Raw0!P192), ISNUMBER([4]Raw0!P192), ISNUMBER([5]Raw0!P192), ISNUMBER([6]Raw0!P192), ISNUMBER([7]Raw0!P192), ISNUMBER([8]Raw0!P192), ISNUMBER([9]Raw0!P192), ISNUMBER([10]Raw0!P192), ISNUMBER('[11]Raw 0'!P192), ISNUMBER([12]Raw0!P192), ISNUMBER([13]Raw0!P192), ISNUMBER([14]Raw0!P192), ISNUMBER([15]Raw0!P192), ISNUMBER([16]Raw!P192), ISNUMBER([17]Raw0!P192), ISNUMBER([18]Raw0!P192), ISNUMBER([19]Raw0!P192), ISNUMBER([20]Raw0!P192), ISNUMBER([21]Raw0!P192), ISNUMBER([22]Raw0!P192), ISNUMBER([23]Raw0!P192), ISNUMBER([24]Raw0!P192), ISNUMBER([25]Raw0!P192), ISNUMBER([26]Raw!P192), ISNUMBER([27]Raw0!P192), ISNUMBER([28]Raw0!P192), ISNUMBER([29]Raw0!P192), ISNUMBER([30]Raw0!P192), ISNUMBER([31]Raw0!P192), ISNUMBER([38]Raw0!P192), ISNUMBER([32]Raw0!P192), ISNUMBER([33]Raw0!P192), ISNUMBER([34]Raw0!P192), ISNUMBER([35]Raw0!P192), ISNUMBER([36]Raw0!P192), ISNUMBER([37]Raw0!P192))/$E$2</f>
        <v>0.52631578947368418</v>
      </c>
      <c r="Q192" s="13">
        <f>SUM(ISNUMBER([1]Input!Q192), ISNUMBER([2]Raw0!Q192), ISNUMBER([3]Raw0!Q192), ISNUMBER([4]Raw0!Q192), ISNUMBER([5]Raw0!Q192), ISNUMBER([6]Raw0!Q192), ISNUMBER([7]Raw0!Q192), ISNUMBER([8]Raw0!Q192), ISNUMBER([9]Raw0!Q192), ISNUMBER([10]Raw0!Q192), ISNUMBER('[11]Raw 0'!Q192), ISNUMBER([12]Raw0!Q192), ISNUMBER([13]Raw0!Q192), ISNUMBER([14]Raw0!Q192), ISNUMBER([15]Raw0!Q192), ISNUMBER([16]Raw!Q192), ISNUMBER([17]Raw0!Q192), ISNUMBER([18]Raw0!Q192), ISNUMBER([19]Raw0!Q192), ISNUMBER([20]Raw0!Q192), ISNUMBER([21]Raw0!Q192), ISNUMBER([22]Raw0!Q192), ISNUMBER([23]Raw0!Q192), ISNUMBER([24]Raw0!Q192), ISNUMBER([25]Raw0!Q192), ISNUMBER([26]Raw!Q192), ISNUMBER([27]Raw0!Q192), ISNUMBER([28]Raw0!Q192), ISNUMBER([29]Raw0!Q192), ISNUMBER([30]Raw0!Q192), ISNUMBER([31]Raw0!Q192), ISNUMBER([38]Raw0!Q192), ISNUMBER([32]Raw0!Q192), ISNUMBER([33]Raw0!Q192), ISNUMBER([34]Raw0!Q192), ISNUMBER([35]Raw0!Q192), ISNUMBER([36]Raw0!Q192), ISNUMBER([37]Raw0!Q192))/$E$2</f>
        <v>0.55263157894736847</v>
      </c>
      <c r="R192" s="13">
        <f>SUM(ISNUMBER([1]Input!R192), ISNUMBER([2]Raw0!R192), ISNUMBER([3]Raw0!R192), ISNUMBER([4]Raw0!R192), ISNUMBER([5]Raw0!R192), ISNUMBER([6]Raw0!R192), ISNUMBER([7]Raw0!R192), ISNUMBER([8]Raw0!R192), ISNUMBER([9]Raw0!R192), ISNUMBER([10]Raw0!R192), ISNUMBER('[11]Raw 0'!R192), ISNUMBER([12]Raw0!R192), ISNUMBER([13]Raw0!R192), ISNUMBER([14]Raw0!R192), ISNUMBER([15]Raw0!R192), ISNUMBER([16]Raw!R192), ISNUMBER([17]Raw0!R192), ISNUMBER([18]Raw0!R192), ISNUMBER([19]Raw0!R192), ISNUMBER([20]Raw0!R192), ISNUMBER([21]Raw0!R192), ISNUMBER([22]Raw0!R192), ISNUMBER([23]Raw0!R192), ISNUMBER([24]Raw0!R192), ISNUMBER([25]Raw0!R192), ISNUMBER([26]Raw!R192), ISNUMBER([27]Raw0!R192), ISNUMBER([28]Raw0!R192), ISNUMBER([29]Raw0!R192), ISNUMBER([30]Raw0!R192), ISNUMBER([31]Raw0!R192), ISNUMBER([38]Raw0!R192), ISNUMBER([32]Raw0!R192), ISNUMBER([33]Raw0!R192), ISNUMBER([34]Raw0!R192), ISNUMBER([35]Raw0!R192), ISNUMBER([36]Raw0!R192), ISNUMBER([37]Raw0!R192))/$E$2</f>
        <v>0.76315789473684215</v>
      </c>
      <c r="S192" s="13">
        <f>SUM(ISNUMBER([1]Input!S192), ISNUMBER([2]Raw0!S192), ISNUMBER([3]Raw0!S192), ISNUMBER([4]Raw0!S192), ISNUMBER([5]Raw0!S192), ISNUMBER([6]Raw0!S192), ISNUMBER([7]Raw0!S192), ISNUMBER([8]Raw0!S192), ISNUMBER([9]Raw0!S192), ISNUMBER([10]Raw0!S192), ISNUMBER('[11]Raw 0'!S192), ISNUMBER([12]Raw0!S192), ISNUMBER([13]Raw0!S192), ISNUMBER([14]Raw0!S192), ISNUMBER([15]Raw0!S192), ISNUMBER([16]Raw!S192), ISNUMBER([17]Raw0!S192), ISNUMBER([18]Raw0!S192), ISNUMBER([19]Raw0!S192), ISNUMBER([20]Raw0!S192), ISNUMBER([21]Raw0!S192), ISNUMBER([22]Raw0!S192), ISNUMBER([23]Raw0!S192), ISNUMBER([24]Raw0!S192), ISNUMBER([25]Raw0!S192), ISNUMBER([26]Raw!S192), ISNUMBER([27]Raw0!S192), ISNUMBER([28]Raw0!S192), ISNUMBER([29]Raw0!S192), ISNUMBER([30]Raw0!S192), ISNUMBER([31]Raw0!S192), ISNUMBER([38]Raw0!S192), ISNUMBER([32]Raw0!S192), ISNUMBER([33]Raw0!S192), ISNUMBER([34]Raw0!S192), ISNUMBER([35]Raw0!S192), ISNUMBER([36]Raw0!S192), ISNUMBER([37]Raw0!S192))/$E$2</f>
        <v>0.68421052631578949</v>
      </c>
      <c r="T192" s="13">
        <f>SUM(ISNUMBER([1]Input!T192), ISNUMBER([2]Raw0!T192), ISNUMBER([3]Raw0!T192), ISNUMBER([4]Raw0!T192), ISNUMBER([5]Raw0!T192), ISNUMBER([6]Raw0!T192), ISNUMBER([7]Raw0!T192), ISNUMBER([8]Raw0!T192), ISNUMBER([9]Raw0!T192), ISNUMBER([10]Raw0!T192), ISNUMBER('[11]Raw 0'!T192), ISNUMBER([12]Raw0!T192), ISNUMBER([13]Raw0!T192), ISNUMBER([14]Raw0!T192), ISNUMBER([15]Raw0!T192), ISNUMBER([16]Raw!T192), ISNUMBER([17]Raw0!T192), ISNUMBER([18]Raw0!T192), ISNUMBER([19]Raw0!T192), ISNUMBER([20]Raw0!T192), ISNUMBER([21]Raw0!T192), ISNUMBER([22]Raw0!T192), ISNUMBER([23]Raw0!T192), ISNUMBER([24]Raw0!T192), ISNUMBER([25]Raw0!T192), ISNUMBER([26]Raw!T192), ISNUMBER([27]Raw0!T192), ISNUMBER([28]Raw0!T192), ISNUMBER([29]Raw0!T192), ISNUMBER([30]Raw0!T192), ISNUMBER([31]Raw0!T192), ISNUMBER([38]Raw0!T192), ISNUMBER([32]Raw0!T192), ISNUMBER([33]Raw0!T192), ISNUMBER([34]Raw0!T192), ISNUMBER([35]Raw0!T192), ISNUMBER([36]Raw0!T192), ISNUMBER([37]Raw0!T192))/$E$2</f>
        <v>0.5</v>
      </c>
      <c r="U192" s="13"/>
      <c r="V192" s="14"/>
    </row>
    <row r="193" spans="1:23" ht="12.75" customHeight="1">
      <c r="A193" s="11"/>
      <c r="B193" s="12"/>
      <c r="C193" s="12"/>
      <c r="D193" s="19" t="s">
        <v>188</v>
      </c>
      <c r="E193" s="13">
        <f>SUM(ISNUMBER([1]Input!E193), ISNUMBER([2]Raw0!E193), ISNUMBER([3]Raw0!E193), ISNUMBER([4]Raw0!E193), ISNUMBER([5]Raw0!E193), ISNUMBER([6]Raw0!E193), ISNUMBER([7]Raw0!E193), ISNUMBER([8]Raw0!E193), ISNUMBER([9]Raw0!E193), ISNUMBER([10]Raw0!E193), ISNUMBER('[11]Raw 0'!E193), ISNUMBER([12]Raw0!E193), ISNUMBER([13]Raw0!E193), ISNUMBER([14]Raw0!E193), ISNUMBER([15]Raw0!E193), ISNUMBER([16]Raw!E193), ISNUMBER([17]Raw0!E193), ISNUMBER([18]Raw0!E193), ISNUMBER([19]Raw0!E193), ISNUMBER([20]Raw0!E193), ISNUMBER([21]Raw0!E193), ISNUMBER([22]Raw0!E193), ISNUMBER([23]Raw0!E193), ISNUMBER([24]Raw0!E193), ISNUMBER([25]Raw0!E193), ISNUMBER([26]Raw!E193), ISNUMBER([27]Raw0!E193), ISNUMBER([28]Raw0!E193), ISNUMBER([29]Raw0!E193), ISNUMBER([30]Raw0!E193), ISNUMBER([31]Raw0!E193), ISNUMBER([38]Raw0!E193), ISNUMBER([32]Raw0!E193), ISNUMBER([33]Raw0!E193), ISNUMBER([34]Raw0!E193), ISNUMBER([35]Raw0!E193), ISNUMBER([36]Raw0!E193), ISNUMBER([37]Raw0!E193))/$E$2</f>
        <v>0.73684210526315785</v>
      </c>
      <c r="F193" s="13">
        <f>SUM(ISNUMBER([1]Input!F193), ISNUMBER([2]Raw0!F193), ISNUMBER([3]Raw0!F193), ISNUMBER([4]Raw0!F193), ISNUMBER([5]Raw0!F193), ISNUMBER([6]Raw0!F193), ISNUMBER([7]Raw0!F193), ISNUMBER([8]Raw0!F193), ISNUMBER([9]Raw0!F193), ISNUMBER([10]Raw0!F193), ISNUMBER('[11]Raw 0'!F193), ISNUMBER([12]Raw0!F193), ISNUMBER([13]Raw0!F193), ISNUMBER([14]Raw0!F193), ISNUMBER([15]Raw0!F193), ISNUMBER([16]Raw!F193), ISNUMBER([17]Raw0!F193), ISNUMBER([18]Raw0!F193), ISNUMBER([19]Raw0!F193), ISNUMBER([20]Raw0!F193), ISNUMBER([21]Raw0!F193), ISNUMBER([22]Raw0!F193), ISNUMBER([23]Raw0!F193), ISNUMBER([24]Raw0!F193), ISNUMBER([25]Raw0!F193), ISNUMBER([26]Raw!F193), ISNUMBER([27]Raw0!F193), ISNUMBER([28]Raw0!F193), ISNUMBER([29]Raw0!F193), ISNUMBER([30]Raw0!F193), ISNUMBER([31]Raw0!F193), ISNUMBER([38]Raw0!F193), ISNUMBER([32]Raw0!F193), ISNUMBER([33]Raw0!F193), ISNUMBER([34]Raw0!F193), ISNUMBER([35]Raw0!F193), ISNUMBER([36]Raw0!F193), ISNUMBER([37]Raw0!F193))/$E$2</f>
        <v>0.76315789473684215</v>
      </c>
      <c r="G193" s="13">
        <f>SUM(ISNUMBER([1]Input!G193), ISNUMBER([2]Raw0!G193), ISNUMBER([3]Raw0!G193), ISNUMBER([4]Raw0!G193), ISNUMBER([5]Raw0!G193), ISNUMBER([6]Raw0!G193), ISNUMBER([7]Raw0!G193), ISNUMBER([8]Raw0!G193), ISNUMBER([9]Raw0!G193), ISNUMBER([10]Raw0!G193), ISNUMBER('[11]Raw 0'!G193), ISNUMBER([12]Raw0!G193), ISNUMBER([13]Raw0!G193), ISNUMBER([14]Raw0!G193), ISNUMBER([15]Raw0!G193), ISNUMBER([16]Raw!G193), ISNUMBER([17]Raw0!G193), ISNUMBER([18]Raw0!G193), ISNUMBER([19]Raw0!G193), ISNUMBER([20]Raw0!G193), ISNUMBER([21]Raw0!G193), ISNUMBER([22]Raw0!G193), ISNUMBER([23]Raw0!G193), ISNUMBER([24]Raw0!G193), ISNUMBER([25]Raw0!G193), ISNUMBER([26]Raw!G193), ISNUMBER([27]Raw0!G193), ISNUMBER([28]Raw0!G193), ISNUMBER([29]Raw0!G193), ISNUMBER([30]Raw0!G193), ISNUMBER([31]Raw0!G193), ISNUMBER([38]Raw0!G193), ISNUMBER([32]Raw0!G193), ISNUMBER([33]Raw0!G193), ISNUMBER([34]Raw0!G193), ISNUMBER([35]Raw0!G193), ISNUMBER([36]Raw0!G193), ISNUMBER([37]Raw0!G193))/$E$2</f>
        <v>0.65789473684210531</v>
      </c>
      <c r="H193" s="13">
        <f>SUM(ISNUMBER([1]Input!H193), ISNUMBER([2]Raw0!H193), ISNUMBER([3]Raw0!H193), ISNUMBER([4]Raw0!H193), ISNUMBER([5]Raw0!H193), ISNUMBER([6]Raw0!H193), ISNUMBER([7]Raw0!H193), ISNUMBER([8]Raw0!H193), ISNUMBER([9]Raw0!H193), ISNUMBER([10]Raw0!H193), ISNUMBER('[11]Raw 0'!H193), ISNUMBER([12]Raw0!H193), ISNUMBER([13]Raw0!H193), ISNUMBER([14]Raw0!H193), ISNUMBER([15]Raw0!H193), ISNUMBER([16]Raw!H193), ISNUMBER([17]Raw0!H193), ISNUMBER([18]Raw0!H193), ISNUMBER([19]Raw0!H193), ISNUMBER([20]Raw0!H193), ISNUMBER([21]Raw0!H193), ISNUMBER([22]Raw0!H193), ISNUMBER([23]Raw0!H193), ISNUMBER([24]Raw0!H193), ISNUMBER([25]Raw0!H193), ISNUMBER([26]Raw!H193), ISNUMBER([27]Raw0!H193), ISNUMBER([28]Raw0!H193), ISNUMBER([29]Raw0!H193), ISNUMBER([30]Raw0!H193), ISNUMBER([31]Raw0!H193), ISNUMBER([38]Raw0!H193), ISNUMBER([32]Raw0!H193), ISNUMBER([33]Raw0!H193), ISNUMBER([34]Raw0!H193), ISNUMBER([35]Raw0!H193), ISNUMBER([36]Raw0!H193), ISNUMBER([37]Raw0!H193))/$E$2</f>
        <v>0.76315789473684215</v>
      </c>
      <c r="I193" s="13">
        <f>SUM(ISNUMBER([1]Input!I193), ISNUMBER([2]Raw0!I193), ISNUMBER([3]Raw0!I193), ISNUMBER([4]Raw0!I193), ISNUMBER([5]Raw0!I193), ISNUMBER([6]Raw0!I193), ISNUMBER([7]Raw0!I193), ISNUMBER([8]Raw0!I193), ISNUMBER([9]Raw0!I193), ISNUMBER([10]Raw0!I193), ISNUMBER('[11]Raw 0'!I193), ISNUMBER([12]Raw0!I193), ISNUMBER([13]Raw0!I193), ISNUMBER([14]Raw0!I193), ISNUMBER([15]Raw0!I193), ISNUMBER([16]Raw!I193), ISNUMBER([17]Raw0!I193), ISNUMBER([18]Raw0!I193), ISNUMBER([19]Raw0!I193), ISNUMBER([20]Raw0!I193), ISNUMBER([21]Raw0!I193), ISNUMBER([22]Raw0!I193), ISNUMBER([23]Raw0!I193), ISNUMBER([24]Raw0!I193), ISNUMBER([25]Raw0!I193), ISNUMBER([26]Raw!I193), ISNUMBER([27]Raw0!I193), ISNUMBER([28]Raw0!I193), ISNUMBER([29]Raw0!I193), ISNUMBER([30]Raw0!I193), ISNUMBER([31]Raw0!I193), ISNUMBER([38]Raw0!I193), ISNUMBER([32]Raw0!I193), ISNUMBER([33]Raw0!I193), ISNUMBER([34]Raw0!I193), ISNUMBER([35]Raw0!I193), ISNUMBER([36]Raw0!I193), ISNUMBER([37]Raw0!I193))/$E$2</f>
        <v>0.65789473684210531</v>
      </c>
      <c r="J193" s="13">
        <f>SUM(ISNUMBER([1]Input!J193), ISNUMBER([2]Raw0!J193), ISNUMBER([3]Raw0!J193), ISNUMBER([4]Raw0!J193), ISNUMBER([5]Raw0!J193), ISNUMBER([6]Raw0!J193), ISNUMBER([7]Raw0!J193), ISNUMBER([8]Raw0!J193), ISNUMBER([9]Raw0!J193), ISNUMBER([10]Raw0!J193), ISNUMBER('[11]Raw 0'!J193), ISNUMBER([12]Raw0!J193), ISNUMBER([13]Raw0!J193), ISNUMBER([14]Raw0!J193), ISNUMBER([15]Raw0!J193), ISNUMBER([16]Raw!J193), ISNUMBER([17]Raw0!J193), ISNUMBER([18]Raw0!J193), ISNUMBER([19]Raw0!J193), ISNUMBER([20]Raw0!J193), ISNUMBER([21]Raw0!J193), ISNUMBER([22]Raw0!J193), ISNUMBER([23]Raw0!J193), ISNUMBER([24]Raw0!J193), ISNUMBER([25]Raw0!J193), ISNUMBER([26]Raw!J193), ISNUMBER([27]Raw0!J193), ISNUMBER([28]Raw0!J193), ISNUMBER([29]Raw0!J193), ISNUMBER([30]Raw0!J193), ISNUMBER([31]Raw0!J193), ISNUMBER([38]Raw0!J193), ISNUMBER([32]Raw0!J193), ISNUMBER([33]Raw0!J193), ISNUMBER([34]Raw0!J193), ISNUMBER([35]Raw0!J193), ISNUMBER([36]Raw0!J193), ISNUMBER([37]Raw0!J193))/$E$2</f>
        <v>0.92105263157894735</v>
      </c>
      <c r="K193" s="13">
        <f>SUM(ISNUMBER([1]Input!K193), ISNUMBER([2]Raw0!K193), ISNUMBER([3]Raw0!K193), ISNUMBER([4]Raw0!K193), ISNUMBER([5]Raw0!K193), ISNUMBER([6]Raw0!K193), ISNUMBER([7]Raw0!K193), ISNUMBER([8]Raw0!K193), ISNUMBER([9]Raw0!K193), ISNUMBER([10]Raw0!K193), ISNUMBER('[11]Raw 0'!K193), ISNUMBER([12]Raw0!K193), ISNUMBER([13]Raw0!K193), ISNUMBER([14]Raw0!K193), ISNUMBER([15]Raw0!K193), ISNUMBER([16]Raw!K193), ISNUMBER([17]Raw0!K193), ISNUMBER([18]Raw0!K193), ISNUMBER([19]Raw0!K193), ISNUMBER([20]Raw0!K193), ISNUMBER([21]Raw0!K193), ISNUMBER([22]Raw0!K193), ISNUMBER([23]Raw0!K193), ISNUMBER([24]Raw0!K193), ISNUMBER([25]Raw0!K193), ISNUMBER([26]Raw!K193), ISNUMBER([27]Raw0!K193), ISNUMBER([28]Raw0!K193), ISNUMBER([29]Raw0!K193), ISNUMBER([30]Raw0!K193), ISNUMBER([31]Raw0!K193), ISNUMBER([38]Raw0!K193), ISNUMBER([32]Raw0!K193), ISNUMBER([33]Raw0!K193), ISNUMBER([34]Raw0!K193), ISNUMBER([35]Raw0!K193), ISNUMBER([36]Raw0!K193), ISNUMBER([37]Raw0!K193))/$E$2</f>
        <v>0.63157894736842102</v>
      </c>
      <c r="L193" s="13">
        <f>SUM(ISNUMBER([1]Input!L193), ISNUMBER([2]Raw0!L193), ISNUMBER([3]Raw0!L193), ISNUMBER([4]Raw0!L193), ISNUMBER([5]Raw0!L193), ISNUMBER([6]Raw0!L193), ISNUMBER([7]Raw0!L193), ISNUMBER([8]Raw0!L193), ISNUMBER([9]Raw0!L193), ISNUMBER([10]Raw0!L193), ISNUMBER('[11]Raw 0'!L193), ISNUMBER([12]Raw0!L193), ISNUMBER([13]Raw0!L193), ISNUMBER([14]Raw0!L193), ISNUMBER([15]Raw0!L193), ISNUMBER([16]Raw!L193), ISNUMBER([17]Raw0!L193), ISNUMBER([18]Raw0!L193), ISNUMBER([19]Raw0!L193), ISNUMBER([20]Raw0!L193), ISNUMBER([21]Raw0!L193), ISNUMBER([22]Raw0!L193), ISNUMBER([23]Raw0!L193), ISNUMBER([24]Raw0!L193), ISNUMBER([25]Raw0!L193), ISNUMBER([26]Raw!L193), ISNUMBER([27]Raw0!L193), ISNUMBER([28]Raw0!L193), ISNUMBER([29]Raw0!L193), ISNUMBER([30]Raw0!L193), ISNUMBER([31]Raw0!L193), ISNUMBER([38]Raw0!L193), ISNUMBER([32]Raw0!L193), ISNUMBER([33]Raw0!L193), ISNUMBER([34]Raw0!L193), ISNUMBER([35]Raw0!L193), ISNUMBER([36]Raw0!L193), ISNUMBER([37]Raw0!L193))/$E$2</f>
        <v>0.73684210526315785</v>
      </c>
      <c r="M193" s="13">
        <f>SUM(ISNUMBER([1]Input!M193), ISNUMBER([2]Raw0!M193), ISNUMBER([3]Raw0!M193), ISNUMBER([4]Raw0!M193), ISNUMBER([5]Raw0!M193), ISNUMBER([6]Raw0!M193), ISNUMBER([7]Raw0!M193), ISNUMBER([8]Raw0!M193), ISNUMBER([9]Raw0!M193), ISNUMBER([10]Raw0!M193), ISNUMBER('[11]Raw 0'!M193), ISNUMBER([12]Raw0!M193), ISNUMBER([13]Raw0!M193), ISNUMBER([14]Raw0!M193), ISNUMBER([15]Raw0!M193), ISNUMBER([16]Raw!M193), ISNUMBER([17]Raw0!M193), ISNUMBER([18]Raw0!M193), ISNUMBER([19]Raw0!M193), ISNUMBER([20]Raw0!M193), ISNUMBER([21]Raw0!M193), ISNUMBER([22]Raw0!M193), ISNUMBER([23]Raw0!M193), ISNUMBER([24]Raw0!M193), ISNUMBER([25]Raw0!M193), ISNUMBER([26]Raw!M193), ISNUMBER([27]Raw0!M193), ISNUMBER([28]Raw0!M193), ISNUMBER([29]Raw0!M193), ISNUMBER([30]Raw0!M193), ISNUMBER([31]Raw0!M193), ISNUMBER([38]Raw0!M193), ISNUMBER([32]Raw0!M193), ISNUMBER([33]Raw0!M193), ISNUMBER([34]Raw0!M193), ISNUMBER([35]Raw0!M193), ISNUMBER([36]Raw0!M193), ISNUMBER([37]Raw0!M193))/$E$2</f>
        <v>0.73684210526315785</v>
      </c>
      <c r="N193" s="13">
        <f>SUM(ISNUMBER([1]Input!N193), ISNUMBER([2]Raw0!N193), ISNUMBER([3]Raw0!N193), ISNUMBER([4]Raw0!N193), ISNUMBER([5]Raw0!N193), ISNUMBER([6]Raw0!N193), ISNUMBER([7]Raw0!N193), ISNUMBER([8]Raw0!N193), ISNUMBER([9]Raw0!N193), ISNUMBER([10]Raw0!N193), ISNUMBER('[11]Raw 0'!N193), ISNUMBER([12]Raw0!N193), ISNUMBER([13]Raw0!N193), ISNUMBER([14]Raw0!N193), ISNUMBER([15]Raw0!N193), ISNUMBER([16]Raw!N193), ISNUMBER([17]Raw0!N193), ISNUMBER([18]Raw0!N193), ISNUMBER([19]Raw0!N193), ISNUMBER([20]Raw0!N193), ISNUMBER([21]Raw0!N193), ISNUMBER([22]Raw0!N193), ISNUMBER([23]Raw0!N193), ISNUMBER([24]Raw0!N193), ISNUMBER([25]Raw0!N193), ISNUMBER([26]Raw!N193), ISNUMBER([27]Raw0!N193), ISNUMBER([28]Raw0!N193), ISNUMBER([29]Raw0!N193), ISNUMBER([30]Raw0!N193), ISNUMBER([31]Raw0!N193), ISNUMBER([38]Raw0!N193), ISNUMBER([32]Raw0!N193), ISNUMBER([33]Raw0!N193), ISNUMBER([34]Raw0!N193), ISNUMBER([35]Raw0!N193), ISNUMBER([36]Raw0!N193), ISNUMBER([37]Raw0!N193))/$E$2</f>
        <v>0.78947368421052633</v>
      </c>
      <c r="O193" s="13">
        <f>SUM(ISNUMBER([1]Input!O193), ISNUMBER([2]Raw0!O193), ISNUMBER([3]Raw0!O193), ISNUMBER([4]Raw0!O193), ISNUMBER([5]Raw0!O193), ISNUMBER([6]Raw0!O193), ISNUMBER([7]Raw0!O193), ISNUMBER([8]Raw0!O193), ISNUMBER([9]Raw0!O193), ISNUMBER([10]Raw0!O193), ISNUMBER('[11]Raw 0'!O193), ISNUMBER([12]Raw0!O193), ISNUMBER([13]Raw0!O193), ISNUMBER([14]Raw0!O193), ISNUMBER([15]Raw0!O193), ISNUMBER([16]Raw!O193), ISNUMBER([17]Raw0!O193), ISNUMBER([18]Raw0!O193), ISNUMBER([19]Raw0!O193), ISNUMBER([20]Raw0!O193), ISNUMBER([21]Raw0!O193), ISNUMBER([22]Raw0!O193), ISNUMBER([23]Raw0!O193), ISNUMBER([24]Raw0!O193), ISNUMBER([25]Raw0!O193), ISNUMBER([26]Raw!O193), ISNUMBER([27]Raw0!O193), ISNUMBER([28]Raw0!O193), ISNUMBER([29]Raw0!O193), ISNUMBER([30]Raw0!O193), ISNUMBER([31]Raw0!O193), ISNUMBER([38]Raw0!O193), ISNUMBER([32]Raw0!O193), ISNUMBER([33]Raw0!O193), ISNUMBER([34]Raw0!O193), ISNUMBER([35]Raw0!O193), ISNUMBER([36]Raw0!O193), ISNUMBER([37]Raw0!O193))/$E$2</f>
        <v>0.84210526315789469</v>
      </c>
      <c r="P193" s="13">
        <f>SUM(ISNUMBER([1]Input!P193), ISNUMBER([2]Raw0!P193), ISNUMBER([3]Raw0!P193), ISNUMBER([4]Raw0!P193), ISNUMBER([5]Raw0!P193), ISNUMBER([6]Raw0!P193), ISNUMBER([7]Raw0!P193), ISNUMBER([8]Raw0!P193), ISNUMBER([9]Raw0!P193), ISNUMBER([10]Raw0!P193), ISNUMBER('[11]Raw 0'!P193), ISNUMBER([12]Raw0!P193), ISNUMBER([13]Raw0!P193), ISNUMBER([14]Raw0!P193), ISNUMBER([15]Raw0!P193), ISNUMBER([16]Raw!P193), ISNUMBER([17]Raw0!P193), ISNUMBER([18]Raw0!P193), ISNUMBER([19]Raw0!P193), ISNUMBER([20]Raw0!P193), ISNUMBER([21]Raw0!P193), ISNUMBER([22]Raw0!P193), ISNUMBER([23]Raw0!P193), ISNUMBER([24]Raw0!P193), ISNUMBER([25]Raw0!P193), ISNUMBER([26]Raw!P193), ISNUMBER([27]Raw0!P193), ISNUMBER([28]Raw0!P193), ISNUMBER([29]Raw0!P193), ISNUMBER([30]Raw0!P193), ISNUMBER([31]Raw0!P193), ISNUMBER([38]Raw0!P193), ISNUMBER([32]Raw0!P193), ISNUMBER([33]Raw0!P193), ISNUMBER([34]Raw0!P193), ISNUMBER([35]Raw0!P193), ISNUMBER([36]Raw0!P193), ISNUMBER([37]Raw0!P193))/$E$2</f>
        <v>0.73684210526315785</v>
      </c>
      <c r="Q193" s="13">
        <f>SUM(ISNUMBER([1]Input!Q193), ISNUMBER([2]Raw0!Q193), ISNUMBER([3]Raw0!Q193), ISNUMBER([4]Raw0!Q193), ISNUMBER([5]Raw0!Q193), ISNUMBER([6]Raw0!Q193), ISNUMBER([7]Raw0!Q193), ISNUMBER([8]Raw0!Q193), ISNUMBER([9]Raw0!Q193), ISNUMBER([10]Raw0!Q193), ISNUMBER('[11]Raw 0'!Q193), ISNUMBER([12]Raw0!Q193), ISNUMBER([13]Raw0!Q193), ISNUMBER([14]Raw0!Q193), ISNUMBER([15]Raw0!Q193), ISNUMBER([16]Raw!Q193), ISNUMBER([17]Raw0!Q193), ISNUMBER([18]Raw0!Q193), ISNUMBER([19]Raw0!Q193), ISNUMBER([20]Raw0!Q193), ISNUMBER([21]Raw0!Q193), ISNUMBER([22]Raw0!Q193), ISNUMBER([23]Raw0!Q193), ISNUMBER([24]Raw0!Q193), ISNUMBER([25]Raw0!Q193), ISNUMBER([26]Raw!Q193), ISNUMBER([27]Raw0!Q193), ISNUMBER([28]Raw0!Q193), ISNUMBER([29]Raw0!Q193), ISNUMBER([30]Raw0!Q193), ISNUMBER([31]Raw0!Q193), ISNUMBER([38]Raw0!Q193), ISNUMBER([32]Raw0!Q193), ISNUMBER([33]Raw0!Q193), ISNUMBER([34]Raw0!Q193), ISNUMBER([35]Raw0!Q193), ISNUMBER([36]Raw0!Q193), ISNUMBER([37]Raw0!Q193))/$E$2</f>
        <v>0.73684210526315785</v>
      </c>
      <c r="R193" s="13">
        <f>SUM(ISNUMBER([1]Input!R193), ISNUMBER([2]Raw0!R193), ISNUMBER([3]Raw0!R193), ISNUMBER([4]Raw0!R193), ISNUMBER([5]Raw0!R193), ISNUMBER([6]Raw0!R193), ISNUMBER([7]Raw0!R193), ISNUMBER([8]Raw0!R193), ISNUMBER([9]Raw0!R193), ISNUMBER([10]Raw0!R193), ISNUMBER('[11]Raw 0'!R193), ISNUMBER([12]Raw0!R193), ISNUMBER([13]Raw0!R193), ISNUMBER([14]Raw0!R193), ISNUMBER([15]Raw0!R193), ISNUMBER([16]Raw!R193), ISNUMBER([17]Raw0!R193), ISNUMBER([18]Raw0!R193), ISNUMBER([19]Raw0!R193), ISNUMBER([20]Raw0!R193), ISNUMBER([21]Raw0!R193), ISNUMBER([22]Raw0!R193), ISNUMBER([23]Raw0!R193), ISNUMBER([24]Raw0!R193), ISNUMBER([25]Raw0!R193), ISNUMBER([26]Raw!R193), ISNUMBER([27]Raw0!R193), ISNUMBER([28]Raw0!R193), ISNUMBER([29]Raw0!R193), ISNUMBER([30]Raw0!R193), ISNUMBER([31]Raw0!R193), ISNUMBER([38]Raw0!R193), ISNUMBER([32]Raw0!R193), ISNUMBER([33]Raw0!R193), ISNUMBER([34]Raw0!R193), ISNUMBER([35]Raw0!R193), ISNUMBER([36]Raw0!R193), ISNUMBER([37]Raw0!R193))/$E$2</f>
        <v>0.78947368421052633</v>
      </c>
      <c r="S193" s="13">
        <f>SUM(ISNUMBER([1]Input!S193), ISNUMBER([2]Raw0!S193), ISNUMBER([3]Raw0!S193), ISNUMBER([4]Raw0!S193), ISNUMBER([5]Raw0!S193), ISNUMBER([6]Raw0!S193), ISNUMBER([7]Raw0!S193), ISNUMBER([8]Raw0!S193), ISNUMBER([9]Raw0!S193), ISNUMBER([10]Raw0!S193), ISNUMBER('[11]Raw 0'!S193), ISNUMBER([12]Raw0!S193), ISNUMBER([13]Raw0!S193), ISNUMBER([14]Raw0!S193), ISNUMBER([15]Raw0!S193), ISNUMBER([16]Raw!S193), ISNUMBER([17]Raw0!S193), ISNUMBER([18]Raw0!S193), ISNUMBER([19]Raw0!S193), ISNUMBER([20]Raw0!S193), ISNUMBER([21]Raw0!S193), ISNUMBER([22]Raw0!S193), ISNUMBER([23]Raw0!S193), ISNUMBER([24]Raw0!S193), ISNUMBER([25]Raw0!S193), ISNUMBER([26]Raw!S193), ISNUMBER([27]Raw0!S193), ISNUMBER([28]Raw0!S193), ISNUMBER([29]Raw0!S193), ISNUMBER([30]Raw0!S193), ISNUMBER([31]Raw0!S193), ISNUMBER([38]Raw0!S193), ISNUMBER([32]Raw0!S193), ISNUMBER([33]Raw0!S193), ISNUMBER([34]Raw0!S193), ISNUMBER([35]Raw0!S193), ISNUMBER([36]Raw0!S193), ISNUMBER([37]Raw0!S193))/$E$2</f>
        <v>0.68421052631578949</v>
      </c>
      <c r="T193" s="13">
        <f>SUM(ISNUMBER([1]Input!T193), ISNUMBER([2]Raw0!T193), ISNUMBER([3]Raw0!T193), ISNUMBER([4]Raw0!T193), ISNUMBER([5]Raw0!T193), ISNUMBER([6]Raw0!T193), ISNUMBER([7]Raw0!T193), ISNUMBER([8]Raw0!T193), ISNUMBER([9]Raw0!T193), ISNUMBER([10]Raw0!T193), ISNUMBER('[11]Raw 0'!T193), ISNUMBER([12]Raw0!T193), ISNUMBER([13]Raw0!T193), ISNUMBER([14]Raw0!T193), ISNUMBER([15]Raw0!T193), ISNUMBER([16]Raw!T193), ISNUMBER([17]Raw0!T193), ISNUMBER([18]Raw0!T193), ISNUMBER([19]Raw0!T193), ISNUMBER([20]Raw0!T193), ISNUMBER([21]Raw0!T193), ISNUMBER([22]Raw0!T193), ISNUMBER([23]Raw0!T193), ISNUMBER([24]Raw0!T193), ISNUMBER([25]Raw0!T193), ISNUMBER([26]Raw!T193), ISNUMBER([27]Raw0!T193), ISNUMBER([28]Raw0!T193), ISNUMBER([29]Raw0!T193), ISNUMBER([30]Raw0!T193), ISNUMBER([31]Raw0!T193), ISNUMBER([38]Raw0!T193), ISNUMBER([32]Raw0!T193), ISNUMBER([33]Raw0!T193), ISNUMBER([34]Raw0!T193), ISNUMBER([35]Raw0!T193), ISNUMBER([36]Raw0!T193), ISNUMBER([37]Raw0!T193))/$E$2</f>
        <v>0.31578947368421051</v>
      </c>
      <c r="U193" s="13"/>
      <c r="V193" s="14"/>
    </row>
    <row r="194" spans="1:23" ht="12.75" customHeight="1">
      <c r="A194" s="11"/>
      <c r="B194" s="12"/>
      <c r="C194" s="12"/>
      <c r="D194" s="19" t="s">
        <v>189</v>
      </c>
      <c r="E194" s="13">
        <f>SUM(ISNUMBER([1]Input!E194), ISNUMBER([2]Raw0!E194), ISNUMBER([3]Raw0!E194), ISNUMBER([4]Raw0!E194), ISNUMBER([5]Raw0!E194), ISNUMBER([6]Raw0!E194), ISNUMBER([7]Raw0!E194), ISNUMBER([8]Raw0!E194), ISNUMBER([9]Raw0!E194), ISNUMBER([10]Raw0!E194), ISNUMBER('[11]Raw 0'!E194), ISNUMBER([12]Raw0!E194), ISNUMBER([13]Raw0!E194), ISNUMBER([14]Raw0!E194), ISNUMBER([15]Raw0!E194), ISNUMBER([16]Raw!E194), ISNUMBER([17]Raw0!E194), ISNUMBER([18]Raw0!E194), ISNUMBER([19]Raw0!E194), ISNUMBER([20]Raw0!E194), ISNUMBER([21]Raw0!E194), ISNUMBER([22]Raw0!E194), ISNUMBER([23]Raw0!E194), ISNUMBER([24]Raw0!E194), ISNUMBER([25]Raw0!E194), ISNUMBER([26]Raw!E194), ISNUMBER([27]Raw0!E194), ISNUMBER([28]Raw0!E194), ISNUMBER([29]Raw0!E194), ISNUMBER([30]Raw0!E194), ISNUMBER([31]Raw0!E194), ISNUMBER([38]Raw0!E194), ISNUMBER([32]Raw0!E194), ISNUMBER([33]Raw0!E194), ISNUMBER([34]Raw0!E194), ISNUMBER([35]Raw0!E194), ISNUMBER([36]Raw0!E194), ISNUMBER([37]Raw0!E194))/$E$2</f>
        <v>0.73684210526315785</v>
      </c>
      <c r="F194" s="13">
        <f>SUM(ISNUMBER([1]Input!F194), ISNUMBER([2]Raw0!F194), ISNUMBER([3]Raw0!F194), ISNUMBER([4]Raw0!F194), ISNUMBER([5]Raw0!F194), ISNUMBER([6]Raw0!F194), ISNUMBER([7]Raw0!F194), ISNUMBER([8]Raw0!F194), ISNUMBER([9]Raw0!F194), ISNUMBER([10]Raw0!F194), ISNUMBER('[11]Raw 0'!F194), ISNUMBER([12]Raw0!F194), ISNUMBER([13]Raw0!F194), ISNUMBER([14]Raw0!F194), ISNUMBER([15]Raw0!F194), ISNUMBER([16]Raw!F194), ISNUMBER([17]Raw0!F194), ISNUMBER([18]Raw0!F194), ISNUMBER([19]Raw0!F194), ISNUMBER([20]Raw0!F194), ISNUMBER([21]Raw0!F194), ISNUMBER([22]Raw0!F194), ISNUMBER([23]Raw0!F194), ISNUMBER([24]Raw0!F194), ISNUMBER([25]Raw0!F194), ISNUMBER([26]Raw!F194), ISNUMBER([27]Raw0!F194), ISNUMBER([28]Raw0!F194), ISNUMBER([29]Raw0!F194), ISNUMBER([30]Raw0!F194), ISNUMBER([31]Raw0!F194), ISNUMBER([38]Raw0!F194), ISNUMBER([32]Raw0!F194), ISNUMBER([33]Raw0!F194), ISNUMBER([34]Raw0!F194), ISNUMBER([35]Raw0!F194), ISNUMBER([36]Raw0!F194), ISNUMBER([37]Raw0!F194))/$E$2</f>
        <v>0.76315789473684215</v>
      </c>
      <c r="G194" s="13">
        <f>SUM(ISNUMBER([1]Input!G194), ISNUMBER([2]Raw0!G194), ISNUMBER([3]Raw0!G194), ISNUMBER([4]Raw0!G194), ISNUMBER([5]Raw0!G194), ISNUMBER([6]Raw0!G194), ISNUMBER([7]Raw0!G194), ISNUMBER([8]Raw0!G194), ISNUMBER([9]Raw0!G194), ISNUMBER([10]Raw0!G194), ISNUMBER('[11]Raw 0'!G194), ISNUMBER([12]Raw0!G194), ISNUMBER([13]Raw0!G194), ISNUMBER([14]Raw0!G194), ISNUMBER([15]Raw0!G194), ISNUMBER([16]Raw!G194), ISNUMBER([17]Raw0!G194), ISNUMBER([18]Raw0!G194), ISNUMBER([19]Raw0!G194), ISNUMBER([20]Raw0!G194), ISNUMBER([21]Raw0!G194), ISNUMBER([22]Raw0!G194), ISNUMBER([23]Raw0!G194), ISNUMBER([24]Raw0!G194), ISNUMBER([25]Raw0!G194), ISNUMBER([26]Raw!G194), ISNUMBER([27]Raw0!G194), ISNUMBER([28]Raw0!G194), ISNUMBER([29]Raw0!G194), ISNUMBER([30]Raw0!G194), ISNUMBER([31]Raw0!G194), ISNUMBER([38]Raw0!G194), ISNUMBER([32]Raw0!G194), ISNUMBER([33]Raw0!G194), ISNUMBER([34]Raw0!G194), ISNUMBER([35]Raw0!G194), ISNUMBER([36]Raw0!G194), ISNUMBER([37]Raw0!G194))/$E$2</f>
        <v>0.68421052631578949</v>
      </c>
      <c r="H194" s="13">
        <f>SUM(ISNUMBER([1]Input!H194), ISNUMBER([2]Raw0!H194), ISNUMBER([3]Raw0!H194), ISNUMBER([4]Raw0!H194), ISNUMBER([5]Raw0!H194), ISNUMBER([6]Raw0!H194), ISNUMBER([7]Raw0!H194), ISNUMBER([8]Raw0!H194), ISNUMBER([9]Raw0!H194), ISNUMBER([10]Raw0!H194), ISNUMBER('[11]Raw 0'!H194), ISNUMBER([12]Raw0!H194), ISNUMBER([13]Raw0!H194), ISNUMBER([14]Raw0!H194), ISNUMBER([15]Raw0!H194), ISNUMBER([16]Raw!H194), ISNUMBER([17]Raw0!H194), ISNUMBER([18]Raw0!H194), ISNUMBER([19]Raw0!H194), ISNUMBER([20]Raw0!H194), ISNUMBER([21]Raw0!H194), ISNUMBER([22]Raw0!H194), ISNUMBER([23]Raw0!H194), ISNUMBER([24]Raw0!H194), ISNUMBER([25]Raw0!H194), ISNUMBER([26]Raw!H194), ISNUMBER([27]Raw0!H194), ISNUMBER([28]Raw0!H194), ISNUMBER([29]Raw0!H194), ISNUMBER([30]Raw0!H194), ISNUMBER([31]Raw0!H194), ISNUMBER([38]Raw0!H194), ISNUMBER([32]Raw0!H194), ISNUMBER([33]Raw0!H194), ISNUMBER([34]Raw0!H194), ISNUMBER([35]Raw0!H194), ISNUMBER([36]Raw0!H194), ISNUMBER([37]Raw0!H194))/$E$2</f>
        <v>0.78947368421052633</v>
      </c>
      <c r="I194" s="13">
        <f>SUM(ISNUMBER([1]Input!I194), ISNUMBER([2]Raw0!I194), ISNUMBER([3]Raw0!I194), ISNUMBER([4]Raw0!I194), ISNUMBER([5]Raw0!I194), ISNUMBER([6]Raw0!I194), ISNUMBER([7]Raw0!I194), ISNUMBER([8]Raw0!I194), ISNUMBER([9]Raw0!I194), ISNUMBER([10]Raw0!I194), ISNUMBER('[11]Raw 0'!I194), ISNUMBER([12]Raw0!I194), ISNUMBER([13]Raw0!I194), ISNUMBER([14]Raw0!I194), ISNUMBER([15]Raw0!I194), ISNUMBER([16]Raw!I194), ISNUMBER([17]Raw0!I194), ISNUMBER([18]Raw0!I194), ISNUMBER([19]Raw0!I194), ISNUMBER([20]Raw0!I194), ISNUMBER([21]Raw0!I194), ISNUMBER([22]Raw0!I194), ISNUMBER([23]Raw0!I194), ISNUMBER([24]Raw0!I194), ISNUMBER([25]Raw0!I194), ISNUMBER([26]Raw!I194), ISNUMBER([27]Raw0!I194), ISNUMBER([28]Raw0!I194), ISNUMBER([29]Raw0!I194), ISNUMBER([30]Raw0!I194), ISNUMBER([31]Raw0!I194), ISNUMBER([38]Raw0!I194), ISNUMBER([32]Raw0!I194), ISNUMBER([33]Raw0!I194), ISNUMBER([34]Raw0!I194), ISNUMBER([35]Raw0!I194), ISNUMBER([36]Raw0!I194), ISNUMBER([37]Raw0!I194))/$E$2</f>
        <v>0.63157894736842102</v>
      </c>
      <c r="J194" s="13">
        <f>SUM(ISNUMBER([1]Input!J194), ISNUMBER([2]Raw0!J194), ISNUMBER([3]Raw0!J194), ISNUMBER([4]Raw0!J194), ISNUMBER([5]Raw0!J194), ISNUMBER([6]Raw0!J194), ISNUMBER([7]Raw0!J194), ISNUMBER([8]Raw0!J194), ISNUMBER([9]Raw0!J194), ISNUMBER([10]Raw0!J194), ISNUMBER('[11]Raw 0'!J194), ISNUMBER([12]Raw0!J194), ISNUMBER([13]Raw0!J194), ISNUMBER([14]Raw0!J194), ISNUMBER([15]Raw0!J194), ISNUMBER([16]Raw!J194), ISNUMBER([17]Raw0!J194), ISNUMBER([18]Raw0!J194), ISNUMBER([19]Raw0!J194), ISNUMBER([20]Raw0!J194), ISNUMBER([21]Raw0!J194), ISNUMBER([22]Raw0!J194), ISNUMBER([23]Raw0!J194), ISNUMBER([24]Raw0!J194), ISNUMBER([25]Raw0!J194), ISNUMBER([26]Raw!J194), ISNUMBER([27]Raw0!J194), ISNUMBER([28]Raw0!J194), ISNUMBER([29]Raw0!J194), ISNUMBER([30]Raw0!J194), ISNUMBER([31]Raw0!J194), ISNUMBER([38]Raw0!J194), ISNUMBER([32]Raw0!J194), ISNUMBER([33]Raw0!J194), ISNUMBER([34]Raw0!J194), ISNUMBER([35]Raw0!J194), ISNUMBER([36]Raw0!J194), ISNUMBER([37]Raw0!J194))/$E$2</f>
        <v>0.86842105263157898</v>
      </c>
      <c r="K194" s="13">
        <f>SUM(ISNUMBER([1]Input!K194), ISNUMBER([2]Raw0!K194), ISNUMBER([3]Raw0!K194), ISNUMBER([4]Raw0!K194), ISNUMBER([5]Raw0!K194), ISNUMBER([6]Raw0!K194), ISNUMBER([7]Raw0!K194), ISNUMBER([8]Raw0!K194), ISNUMBER([9]Raw0!K194), ISNUMBER([10]Raw0!K194), ISNUMBER('[11]Raw 0'!K194), ISNUMBER([12]Raw0!K194), ISNUMBER([13]Raw0!K194), ISNUMBER([14]Raw0!K194), ISNUMBER([15]Raw0!K194), ISNUMBER([16]Raw!K194), ISNUMBER([17]Raw0!K194), ISNUMBER([18]Raw0!K194), ISNUMBER([19]Raw0!K194), ISNUMBER([20]Raw0!K194), ISNUMBER([21]Raw0!K194), ISNUMBER([22]Raw0!K194), ISNUMBER([23]Raw0!K194), ISNUMBER([24]Raw0!K194), ISNUMBER([25]Raw0!K194), ISNUMBER([26]Raw!K194), ISNUMBER([27]Raw0!K194), ISNUMBER([28]Raw0!K194), ISNUMBER([29]Raw0!K194), ISNUMBER([30]Raw0!K194), ISNUMBER([31]Raw0!K194), ISNUMBER([38]Raw0!K194), ISNUMBER([32]Raw0!K194), ISNUMBER([33]Raw0!K194), ISNUMBER([34]Raw0!K194), ISNUMBER([35]Raw0!K194), ISNUMBER([36]Raw0!K194), ISNUMBER([37]Raw0!K194))/$E$2</f>
        <v>0.63157894736842102</v>
      </c>
      <c r="L194" s="13">
        <f>SUM(ISNUMBER([1]Input!L194), ISNUMBER([2]Raw0!L194), ISNUMBER([3]Raw0!L194), ISNUMBER([4]Raw0!L194), ISNUMBER([5]Raw0!L194), ISNUMBER([6]Raw0!L194), ISNUMBER([7]Raw0!L194), ISNUMBER([8]Raw0!L194), ISNUMBER([9]Raw0!L194), ISNUMBER([10]Raw0!L194), ISNUMBER('[11]Raw 0'!L194), ISNUMBER([12]Raw0!L194), ISNUMBER([13]Raw0!L194), ISNUMBER([14]Raw0!L194), ISNUMBER([15]Raw0!L194), ISNUMBER([16]Raw!L194), ISNUMBER([17]Raw0!L194), ISNUMBER([18]Raw0!L194), ISNUMBER([19]Raw0!L194), ISNUMBER([20]Raw0!L194), ISNUMBER([21]Raw0!L194), ISNUMBER([22]Raw0!L194), ISNUMBER([23]Raw0!L194), ISNUMBER([24]Raw0!L194), ISNUMBER([25]Raw0!L194), ISNUMBER([26]Raw!L194), ISNUMBER([27]Raw0!L194), ISNUMBER([28]Raw0!L194), ISNUMBER([29]Raw0!L194), ISNUMBER([30]Raw0!L194), ISNUMBER([31]Raw0!L194), ISNUMBER([38]Raw0!L194), ISNUMBER([32]Raw0!L194), ISNUMBER([33]Raw0!L194), ISNUMBER([34]Raw0!L194), ISNUMBER([35]Raw0!L194), ISNUMBER([36]Raw0!L194), ISNUMBER([37]Raw0!L194))/$E$2</f>
        <v>0.71052631578947367</v>
      </c>
      <c r="M194" s="13">
        <f>SUM(ISNUMBER([1]Input!M194), ISNUMBER([2]Raw0!M194), ISNUMBER([3]Raw0!M194), ISNUMBER([4]Raw0!M194), ISNUMBER([5]Raw0!M194), ISNUMBER([6]Raw0!M194), ISNUMBER([7]Raw0!M194), ISNUMBER([8]Raw0!M194), ISNUMBER([9]Raw0!M194), ISNUMBER([10]Raw0!M194), ISNUMBER('[11]Raw 0'!M194), ISNUMBER([12]Raw0!M194), ISNUMBER([13]Raw0!M194), ISNUMBER([14]Raw0!M194), ISNUMBER([15]Raw0!M194), ISNUMBER([16]Raw!M194), ISNUMBER([17]Raw0!M194), ISNUMBER([18]Raw0!M194), ISNUMBER([19]Raw0!M194), ISNUMBER([20]Raw0!M194), ISNUMBER([21]Raw0!M194), ISNUMBER([22]Raw0!M194), ISNUMBER([23]Raw0!M194), ISNUMBER([24]Raw0!M194), ISNUMBER([25]Raw0!M194), ISNUMBER([26]Raw!M194), ISNUMBER([27]Raw0!M194), ISNUMBER([28]Raw0!M194), ISNUMBER([29]Raw0!M194), ISNUMBER([30]Raw0!M194), ISNUMBER([31]Raw0!M194), ISNUMBER([38]Raw0!M194), ISNUMBER([32]Raw0!M194), ISNUMBER([33]Raw0!M194), ISNUMBER([34]Raw0!M194), ISNUMBER([35]Raw0!M194), ISNUMBER([36]Raw0!M194), ISNUMBER([37]Raw0!M194))/$E$2</f>
        <v>0.73684210526315785</v>
      </c>
      <c r="N194" s="13">
        <f>SUM(ISNUMBER([1]Input!N194), ISNUMBER([2]Raw0!N194), ISNUMBER([3]Raw0!N194), ISNUMBER([4]Raw0!N194), ISNUMBER([5]Raw0!N194), ISNUMBER([6]Raw0!N194), ISNUMBER([7]Raw0!N194), ISNUMBER([8]Raw0!N194), ISNUMBER([9]Raw0!N194), ISNUMBER([10]Raw0!N194), ISNUMBER('[11]Raw 0'!N194), ISNUMBER([12]Raw0!N194), ISNUMBER([13]Raw0!N194), ISNUMBER([14]Raw0!N194), ISNUMBER([15]Raw0!N194), ISNUMBER([16]Raw!N194), ISNUMBER([17]Raw0!N194), ISNUMBER([18]Raw0!N194), ISNUMBER([19]Raw0!N194), ISNUMBER([20]Raw0!N194), ISNUMBER([21]Raw0!N194), ISNUMBER([22]Raw0!N194), ISNUMBER([23]Raw0!N194), ISNUMBER([24]Raw0!N194), ISNUMBER([25]Raw0!N194), ISNUMBER([26]Raw!N194), ISNUMBER([27]Raw0!N194), ISNUMBER([28]Raw0!N194), ISNUMBER([29]Raw0!N194), ISNUMBER([30]Raw0!N194), ISNUMBER([31]Raw0!N194), ISNUMBER([38]Raw0!N194), ISNUMBER([32]Raw0!N194), ISNUMBER([33]Raw0!N194), ISNUMBER([34]Raw0!N194), ISNUMBER([35]Raw0!N194), ISNUMBER([36]Raw0!N194), ISNUMBER([37]Raw0!N194))/$E$2</f>
        <v>0.78947368421052633</v>
      </c>
      <c r="O194" s="13">
        <f>SUM(ISNUMBER([1]Input!O194), ISNUMBER([2]Raw0!O194), ISNUMBER([3]Raw0!O194), ISNUMBER([4]Raw0!O194), ISNUMBER([5]Raw0!O194), ISNUMBER([6]Raw0!O194), ISNUMBER([7]Raw0!O194), ISNUMBER([8]Raw0!O194), ISNUMBER([9]Raw0!O194), ISNUMBER([10]Raw0!O194), ISNUMBER('[11]Raw 0'!O194), ISNUMBER([12]Raw0!O194), ISNUMBER([13]Raw0!O194), ISNUMBER([14]Raw0!O194), ISNUMBER([15]Raw0!O194), ISNUMBER([16]Raw!O194), ISNUMBER([17]Raw0!O194), ISNUMBER([18]Raw0!O194), ISNUMBER([19]Raw0!O194), ISNUMBER([20]Raw0!O194), ISNUMBER([21]Raw0!O194), ISNUMBER([22]Raw0!O194), ISNUMBER([23]Raw0!O194), ISNUMBER([24]Raw0!O194), ISNUMBER([25]Raw0!O194), ISNUMBER([26]Raw!O194), ISNUMBER([27]Raw0!O194), ISNUMBER([28]Raw0!O194), ISNUMBER([29]Raw0!O194), ISNUMBER([30]Raw0!O194), ISNUMBER([31]Raw0!O194), ISNUMBER([38]Raw0!O194), ISNUMBER([32]Raw0!O194), ISNUMBER([33]Raw0!O194), ISNUMBER([34]Raw0!O194), ISNUMBER([35]Raw0!O194), ISNUMBER([36]Raw0!O194), ISNUMBER([37]Raw0!O194))/$E$2</f>
        <v>0.89473684210526316</v>
      </c>
      <c r="P194" s="13">
        <f>SUM(ISNUMBER([1]Input!P194), ISNUMBER([2]Raw0!P194), ISNUMBER([3]Raw0!P194), ISNUMBER([4]Raw0!P194), ISNUMBER([5]Raw0!P194), ISNUMBER([6]Raw0!P194), ISNUMBER([7]Raw0!P194), ISNUMBER([8]Raw0!P194), ISNUMBER([9]Raw0!P194), ISNUMBER([10]Raw0!P194), ISNUMBER('[11]Raw 0'!P194), ISNUMBER([12]Raw0!P194), ISNUMBER([13]Raw0!P194), ISNUMBER([14]Raw0!P194), ISNUMBER([15]Raw0!P194), ISNUMBER([16]Raw!P194), ISNUMBER([17]Raw0!P194), ISNUMBER([18]Raw0!P194), ISNUMBER([19]Raw0!P194), ISNUMBER([20]Raw0!P194), ISNUMBER([21]Raw0!P194), ISNUMBER([22]Raw0!P194), ISNUMBER([23]Raw0!P194), ISNUMBER([24]Raw0!P194), ISNUMBER([25]Raw0!P194), ISNUMBER([26]Raw!P194), ISNUMBER([27]Raw0!P194), ISNUMBER([28]Raw0!P194), ISNUMBER([29]Raw0!P194), ISNUMBER([30]Raw0!P194), ISNUMBER([31]Raw0!P194), ISNUMBER([38]Raw0!P194), ISNUMBER([32]Raw0!P194), ISNUMBER([33]Raw0!P194), ISNUMBER([34]Raw0!P194), ISNUMBER([35]Raw0!P194), ISNUMBER([36]Raw0!P194), ISNUMBER([37]Raw0!P194))/$E$2</f>
        <v>0.78947368421052633</v>
      </c>
      <c r="Q194" s="13">
        <f>SUM(ISNUMBER([1]Input!Q194), ISNUMBER([2]Raw0!Q194), ISNUMBER([3]Raw0!Q194), ISNUMBER([4]Raw0!Q194), ISNUMBER([5]Raw0!Q194), ISNUMBER([6]Raw0!Q194), ISNUMBER([7]Raw0!Q194), ISNUMBER([8]Raw0!Q194), ISNUMBER([9]Raw0!Q194), ISNUMBER([10]Raw0!Q194), ISNUMBER('[11]Raw 0'!Q194), ISNUMBER([12]Raw0!Q194), ISNUMBER([13]Raw0!Q194), ISNUMBER([14]Raw0!Q194), ISNUMBER([15]Raw0!Q194), ISNUMBER([16]Raw!Q194), ISNUMBER([17]Raw0!Q194), ISNUMBER([18]Raw0!Q194), ISNUMBER([19]Raw0!Q194), ISNUMBER([20]Raw0!Q194), ISNUMBER([21]Raw0!Q194), ISNUMBER([22]Raw0!Q194), ISNUMBER([23]Raw0!Q194), ISNUMBER([24]Raw0!Q194), ISNUMBER([25]Raw0!Q194), ISNUMBER([26]Raw!Q194), ISNUMBER([27]Raw0!Q194), ISNUMBER([28]Raw0!Q194), ISNUMBER([29]Raw0!Q194), ISNUMBER([30]Raw0!Q194), ISNUMBER([31]Raw0!Q194), ISNUMBER([38]Raw0!Q194), ISNUMBER([32]Raw0!Q194), ISNUMBER([33]Raw0!Q194), ISNUMBER([34]Raw0!Q194), ISNUMBER([35]Raw0!Q194), ISNUMBER([36]Raw0!Q194), ISNUMBER([37]Raw0!Q194))/$E$2</f>
        <v>0.76315789473684215</v>
      </c>
      <c r="R194" s="13">
        <f>SUM(ISNUMBER([1]Input!R194), ISNUMBER([2]Raw0!R194), ISNUMBER([3]Raw0!R194), ISNUMBER([4]Raw0!R194), ISNUMBER([5]Raw0!R194), ISNUMBER([6]Raw0!R194), ISNUMBER([7]Raw0!R194), ISNUMBER([8]Raw0!R194), ISNUMBER([9]Raw0!R194), ISNUMBER([10]Raw0!R194), ISNUMBER('[11]Raw 0'!R194), ISNUMBER([12]Raw0!R194), ISNUMBER([13]Raw0!R194), ISNUMBER([14]Raw0!R194), ISNUMBER([15]Raw0!R194), ISNUMBER([16]Raw!R194), ISNUMBER([17]Raw0!R194), ISNUMBER([18]Raw0!R194), ISNUMBER([19]Raw0!R194), ISNUMBER([20]Raw0!R194), ISNUMBER([21]Raw0!R194), ISNUMBER([22]Raw0!R194), ISNUMBER([23]Raw0!R194), ISNUMBER([24]Raw0!R194), ISNUMBER([25]Raw0!R194), ISNUMBER([26]Raw!R194), ISNUMBER([27]Raw0!R194), ISNUMBER([28]Raw0!R194), ISNUMBER([29]Raw0!R194), ISNUMBER([30]Raw0!R194), ISNUMBER([31]Raw0!R194), ISNUMBER([38]Raw0!R194), ISNUMBER([32]Raw0!R194), ISNUMBER([33]Raw0!R194), ISNUMBER([34]Raw0!R194), ISNUMBER([35]Raw0!R194), ISNUMBER([36]Raw0!R194), ISNUMBER([37]Raw0!R194))/$E$2</f>
        <v>0.81578947368421051</v>
      </c>
      <c r="S194" s="13">
        <f>SUM(ISNUMBER([1]Input!S194), ISNUMBER([2]Raw0!S194), ISNUMBER([3]Raw0!S194), ISNUMBER([4]Raw0!S194), ISNUMBER([5]Raw0!S194), ISNUMBER([6]Raw0!S194), ISNUMBER([7]Raw0!S194), ISNUMBER([8]Raw0!S194), ISNUMBER([9]Raw0!S194), ISNUMBER([10]Raw0!S194), ISNUMBER('[11]Raw 0'!S194), ISNUMBER([12]Raw0!S194), ISNUMBER([13]Raw0!S194), ISNUMBER([14]Raw0!S194), ISNUMBER([15]Raw0!S194), ISNUMBER([16]Raw!S194), ISNUMBER([17]Raw0!S194), ISNUMBER([18]Raw0!S194), ISNUMBER([19]Raw0!S194), ISNUMBER([20]Raw0!S194), ISNUMBER([21]Raw0!S194), ISNUMBER([22]Raw0!S194), ISNUMBER([23]Raw0!S194), ISNUMBER([24]Raw0!S194), ISNUMBER([25]Raw0!S194), ISNUMBER([26]Raw!S194), ISNUMBER([27]Raw0!S194), ISNUMBER([28]Raw0!S194), ISNUMBER([29]Raw0!S194), ISNUMBER([30]Raw0!S194), ISNUMBER([31]Raw0!S194), ISNUMBER([38]Raw0!S194), ISNUMBER([32]Raw0!S194), ISNUMBER([33]Raw0!S194), ISNUMBER([34]Raw0!S194), ISNUMBER([35]Raw0!S194), ISNUMBER([36]Raw0!S194), ISNUMBER([37]Raw0!S194))/$E$2</f>
        <v>0.68421052631578949</v>
      </c>
      <c r="T194" s="13">
        <f>SUM(ISNUMBER([1]Input!T194), ISNUMBER([2]Raw0!T194), ISNUMBER([3]Raw0!T194), ISNUMBER([4]Raw0!T194), ISNUMBER([5]Raw0!T194), ISNUMBER([6]Raw0!T194), ISNUMBER([7]Raw0!T194), ISNUMBER([8]Raw0!T194), ISNUMBER([9]Raw0!T194), ISNUMBER([10]Raw0!T194), ISNUMBER('[11]Raw 0'!T194), ISNUMBER([12]Raw0!T194), ISNUMBER([13]Raw0!T194), ISNUMBER([14]Raw0!T194), ISNUMBER([15]Raw0!T194), ISNUMBER([16]Raw!T194), ISNUMBER([17]Raw0!T194), ISNUMBER([18]Raw0!T194), ISNUMBER([19]Raw0!T194), ISNUMBER([20]Raw0!T194), ISNUMBER([21]Raw0!T194), ISNUMBER([22]Raw0!T194), ISNUMBER([23]Raw0!T194), ISNUMBER([24]Raw0!T194), ISNUMBER([25]Raw0!T194), ISNUMBER([26]Raw!T194), ISNUMBER([27]Raw0!T194), ISNUMBER([28]Raw0!T194), ISNUMBER([29]Raw0!T194), ISNUMBER([30]Raw0!T194), ISNUMBER([31]Raw0!T194), ISNUMBER([38]Raw0!T194), ISNUMBER([32]Raw0!T194), ISNUMBER([33]Raw0!T194), ISNUMBER([34]Raw0!T194), ISNUMBER([35]Raw0!T194), ISNUMBER([36]Raw0!T194), ISNUMBER([37]Raw0!T194))/$E$2</f>
        <v>0.31578947368421051</v>
      </c>
      <c r="U194" s="13"/>
      <c r="V194" s="14"/>
    </row>
    <row r="195" spans="1:23" ht="12.75" customHeight="1">
      <c r="A195" s="11"/>
      <c r="B195" s="12"/>
      <c r="C195" s="12"/>
      <c r="D195" s="19" t="s">
        <v>190</v>
      </c>
      <c r="E195" s="13">
        <f>SUM(ISNUMBER([1]Input!E195), ISNUMBER([2]Raw0!E195), ISNUMBER([3]Raw0!E195), ISNUMBER([4]Raw0!E195), ISNUMBER([5]Raw0!E195), ISNUMBER([6]Raw0!E195), ISNUMBER([7]Raw0!E195), ISNUMBER([8]Raw0!E195), ISNUMBER([9]Raw0!E195), ISNUMBER([10]Raw0!E195), ISNUMBER('[11]Raw 0'!E195), ISNUMBER([12]Raw0!E195), ISNUMBER([13]Raw0!E195), ISNUMBER([14]Raw0!E195), ISNUMBER([15]Raw0!E195), ISNUMBER([16]Raw!E195), ISNUMBER([17]Raw0!E195), ISNUMBER([18]Raw0!E195), ISNUMBER([19]Raw0!E195), ISNUMBER([20]Raw0!E195), ISNUMBER([21]Raw0!E195), ISNUMBER([22]Raw0!E195), ISNUMBER([23]Raw0!E195), ISNUMBER([24]Raw0!E195), ISNUMBER([25]Raw0!E195), ISNUMBER([26]Raw!E195), ISNUMBER([27]Raw0!E195), ISNUMBER([28]Raw0!E195), ISNUMBER([29]Raw0!E195), ISNUMBER([30]Raw0!E195), ISNUMBER([31]Raw0!E195), ISNUMBER([38]Raw0!E195), ISNUMBER([32]Raw0!E195), ISNUMBER([33]Raw0!E195), ISNUMBER([34]Raw0!E195), ISNUMBER([35]Raw0!E195), ISNUMBER([36]Raw0!E195), ISNUMBER([37]Raw0!E195))/$E$2</f>
        <v>0.71052631578947367</v>
      </c>
      <c r="F195" s="13">
        <f>SUM(ISNUMBER([1]Input!F195), ISNUMBER([2]Raw0!F195), ISNUMBER([3]Raw0!F195), ISNUMBER([4]Raw0!F195), ISNUMBER([5]Raw0!F195), ISNUMBER([6]Raw0!F195), ISNUMBER([7]Raw0!F195), ISNUMBER([8]Raw0!F195), ISNUMBER([9]Raw0!F195), ISNUMBER([10]Raw0!F195), ISNUMBER('[11]Raw 0'!F195), ISNUMBER([12]Raw0!F195), ISNUMBER([13]Raw0!F195), ISNUMBER([14]Raw0!F195), ISNUMBER([15]Raw0!F195), ISNUMBER([16]Raw!F195), ISNUMBER([17]Raw0!F195), ISNUMBER([18]Raw0!F195), ISNUMBER([19]Raw0!F195), ISNUMBER([20]Raw0!F195), ISNUMBER([21]Raw0!F195), ISNUMBER([22]Raw0!F195), ISNUMBER([23]Raw0!F195), ISNUMBER([24]Raw0!F195), ISNUMBER([25]Raw0!F195), ISNUMBER([26]Raw!F195), ISNUMBER([27]Raw0!F195), ISNUMBER([28]Raw0!F195), ISNUMBER([29]Raw0!F195), ISNUMBER([30]Raw0!F195), ISNUMBER([31]Raw0!F195), ISNUMBER([38]Raw0!F195), ISNUMBER([32]Raw0!F195), ISNUMBER([33]Raw0!F195), ISNUMBER([34]Raw0!F195), ISNUMBER([35]Raw0!F195), ISNUMBER([36]Raw0!F195), ISNUMBER([37]Raw0!F195))/$E$2</f>
        <v>0.76315789473684215</v>
      </c>
      <c r="G195" s="13">
        <f>SUM(ISNUMBER([1]Input!G195), ISNUMBER([2]Raw0!G195), ISNUMBER([3]Raw0!G195), ISNUMBER([4]Raw0!G195), ISNUMBER([5]Raw0!G195), ISNUMBER([6]Raw0!G195), ISNUMBER([7]Raw0!G195), ISNUMBER([8]Raw0!G195), ISNUMBER([9]Raw0!G195), ISNUMBER([10]Raw0!G195), ISNUMBER('[11]Raw 0'!G195), ISNUMBER([12]Raw0!G195), ISNUMBER([13]Raw0!G195), ISNUMBER([14]Raw0!G195), ISNUMBER([15]Raw0!G195), ISNUMBER([16]Raw!G195), ISNUMBER([17]Raw0!G195), ISNUMBER([18]Raw0!G195), ISNUMBER([19]Raw0!G195), ISNUMBER([20]Raw0!G195), ISNUMBER([21]Raw0!G195), ISNUMBER([22]Raw0!G195), ISNUMBER([23]Raw0!G195), ISNUMBER([24]Raw0!G195), ISNUMBER([25]Raw0!G195), ISNUMBER([26]Raw!G195), ISNUMBER([27]Raw0!G195), ISNUMBER([28]Raw0!G195), ISNUMBER([29]Raw0!G195), ISNUMBER([30]Raw0!G195), ISNUMBER([31]Raw0!G195), ISNUMBER([38]Raw0!G195), ISNUMBER([32]Raw0!G195), ISNUMBER([33]Raw0!G195), ISNUMBER([34]Raw0!G195), ISNUMBER([35]Raw0!G195), ISNUMBER([36]Raw0!G195), ISNUMBER([37]Raw0!G195))/$E$2</f>
        <v>0.65789473684210531</v>
      </c>
      <c r="H195" s="13">
        <f>SUM(ISNUMBER([1]Input!H195), ISNUMBER([2]Raw0!H195), ISNUMBER([3]Raw0!H195), ISNUMBER([4]Raw0!H195), ISNUMBER([5]Raw0!H195), ISNUMBER([6]Raw0!H195), ISNUMBER([7]Raw0!H195), ISNUMBER([8]Raw0!H195), ISNUMBER([9]Raw0!H195), ISNUMBER([10]Raw0!H195), ISNUMBER('[11]Raw 0'!H195), ISNUMBER([12]Raw0!H195), ISNUMBER([13]Raw0!H195), ISNUMBER([14]Raw0!H195), ISNUMBER([15]Raw0!H195), ISNUMBER([16]Raw!H195), ISNUMBER([17]Raw0!H195), ISNUMBER([18]Raw0!H195), ISNUMBER([19]Raw0!H195), ISNUMBER([20]Raw0!H195), ISNUMBER([21]Raw0!H195), ISNUMBER([22]Raw0!H195), ISNUMBER([23]Raw0!H195), ISNUMBER([24]Raw0!H195), ISNUMBER([25]Raw0!H195), ISNUMBER([26]Raw!H195), ISNUMBER([27]Raw0!H195), ISNUMBER([28]Raw0!H195), ISNUMBER([29]Raw0!H195), ISNUMBER([30]Raw0!H195), ISNUMBER([31]Raw0!H195), ISNUMBER([38]Raw0!H195), ISNUMBER([32]Raw0!H195), ISNUMBER([33]Raw0!H195), ISNUMBER([34]Raw0!H195), ISNUMBER([35]Raw0!H195), ISNUMBER([36]Raw0!H195), ISNUMBER([37]Raw0!H195))/$E$2</f>
        <v>0.71052631578947367</v>
      </c>
      <c r="I195" s="13">
        <f>SUM(ISNUMBER([1]Input!I195), ISNUMBER([2]Raw0!I195), ISNUMBER([3]Raw0!I195), ISNUMBER([4]Raw0!I195), ISNUMBER([5]Raw0!I195), ISNUMBER([6]Raw0!I195), ISNUMBER([7]Raw0!I195), ISNUMBER([8]Raw0!I195), ISNUMBER([9]Raw0!I195), ISNUMBER([10]Raw0!I195), ISNUMBER('[11]Raw 0'!I195), ISNUMBER([12]Raw0!I195), ISNUMBER([13]Raw0!I195), ISNUMBER([14]Raw0!I195), ISNUMBER([15]Raw0!I195), ISNUMBER([16]Raw!I195), ISNUMBER([17]Raw0!I195), ISNUMBER([18]Raw0!I195), ISNUMBER([19]Raw0!I195), ISNUMBER([20]Raw0!I195), ISNUMBER([21]Raw0!I195), ISNUMBER([22]Raw0!I195), ISNUMBER([23]Raw0!I195), ISNUMBER([24]Raw0!I195), ISNUMBER([25]Raw0!I195), ISNUMBER([26]Raw!I195), ISNUMBER([27]Raw0!I195), ISNUMBER([28]Raw0!I195), ISNUMBER([29]Raw0!I195), ISNUMBER([30]Raw0!I195), ISNUMBER([31]Raw0!I195), ISNUMBER([38]Raw0!I195), ISNUMBER([32]Raw0!I195), ISNUMBER([33]Raw0!I195), ISNUMBER([34]Raw0!I195), ISNUMBER([35]Raw0!I195), ISNUMBER([36]Raw0!I195), ISNUMBER([37]Raw0!I195))/$E$2</f>
        <v>0.63157894736842102</v>
      </c>
      <c r="J195" s="13">
        <f>SUM(ISNUMBER([1]Input!J195), ISNUMBER([2]Raw0!J195), ISNUMBER([3]Raw0!J195), ISNUMBER([4]Raw0!J195), ISNUMBER([5]Raw0!J195), ISNUMBER([6]Raw0!J195), ISNUMBER([7]Raw0!J195), ISNUMBER([8]Raw0!J195), ISNUMBER([9]Raw0!J195), ISNUMBER([10]Raw0!J195), ISNUMBER('[11]Raw 0'!J195), ISNUMBER([12]Raw0!J195), ISNUMBER([13]Raw0!J195), ISNUMBER([14]Raw0!J195), ISNUMBER([15]Raw0!J195), ISNUMBER([16]Raw!J195), ISNUMBER([17]Raw0!J195), ISNUMBER([18]Raw0!J195), ISNUMBER([19]Raw0!J195), ISNUMBER([20]Raw0!J195), ISNUMBER([21]Raw0!J195), ISNUMBER([22]Raw0!J195), ISNUMBER([23]Raw0!J195), ISNUMBER([24]Raw0!J195), ISNUMBER([25]Raw0!J195), ISNUMBER([26]Raw!J195), ISNUMBER([27]Raw0!J195), ISNUMBER([28]Raw0!J195), ISNUMBER([29]Raw0!J195), ISNUMBER([30]Raw0!J195), ISNUMBER([31]Raw0!J195), ISNUMBER([38]Raw0!J195), ISNUMBER([32]Raw0!J195), ISNUMBER([33]Raw0!J195), ISNUMBER([34]Raw0!J195), ISNUMBER([35]Raw0!J195), ISNUMBER([36]Raw0!J195), ISNUMBER([37]Raw0!J195))/$E$2</f>
        <v>0.86842105263157898</v>
      </c>
      <c r="K195" s="13">
        <f>SUM(ISNUMBER([1]Input!K195), ISNUMBER([2]Raw0!K195), ISNUMBER([3]Raw0!K195), ISNUMBER([4]Raw0!K195), ISNUMBER([5]Raw0!K195), ISNUMBER([6]Raw0!K195), ISNUMBER([7]Raw0!K195), ISNUMBER([8]Raw0!K195), ISNUMBER([9]Raw0!K195), ISNUMBER([10]Raw0!K195), ISNUMBER('[11]Raw 0'!K195), ISNUMBER([12]Raw0!K195), ISNUMBER([13]Raw0!K195), ISNUMBER([14]Raw0!K195), ISNUMBER([15]Raw0!K195), ISNUMBER([16]Raw!K195), ISNUMBER([17]Raw0!K195), ISNUMBER([18]Raw0!K195), ISNUMBER([19]Raw0!K195), ISNUMBER([20]Raw0!K195), ISNUMBER([21]Raw0!K195), ISNUMBER([22]Raw0!K195), ISNUMBER([23]Raw0!K195), ISNUMBER([24]Raw0!K195), ISNUMBER([25]Raw0!K195), ISNUMBER([26]Raw!K195), ISNUMBER([27]Raw0!K195), ISNUMBER([28]Raw0!K195), ISNUMBER([29]Raw0!K195), ISNUMBER([30]Raw0!K195), ISNUMBER([31]Raw0!K195), ISNUMBER([38]Raw0!K195), ISNUMBER([32]Raw0!K195), ISNUMBER([33]Raw0!K195), ISNUMBER([34]Raw0!K195), ISNUMBER([35]Raw0!K195), ISNUMBER([36]Raw0!K195), ISNUMBER([37]Raw0!K195))/$E$2</f>
        <v>0.60526315789473684</v>
      </c>
      <c r="L195" s="13">
        <f>SUM(ISNUMBER([1]Input!L195), ISNUMBER([2]Raw0!L195), ISNUMBER([3]Raw0!L195), ISNUMBER([4]Raw0!L195), ISNUMBER([5]Raw0!L195), ISNUMBER([6]Raw0!L195), ISNUMBER([7]Raw0!L195), ISNUMBER([8]Raw0!L195), ISNUMBER([9]Raw0!L195), ISNUMBER([10]Raw0!L195), ISNUMBER('[11]Raw 0'!L195), ISNUMBER([12]Raw0!L195), ISNUMBER([13]Raw0!L195), ISNUMBER([14]Raw0!L195), ISNUMBER([15]Raw0!L195), ISNUMBER([16]Raw!L195), ISNUMBER([17]Raw0!L195), ISNUMBER([18]Raw0!L195), ISNUMBER([19]Raw0!L195), ISNUMBER([20]Raw0!L195), ISNUMBER([21]Raw0!L195), ISNUMBER([22]Raw0!L195), ISNUMBER([23]Raw0!L195), ISNUMBER([24]Raw0!L195), ISNUMBER([25]Raw0!L195), ISNUMBER([26]Raw!L195), ISNUMBER([27]Raw0!L195), ISNUMBER([28]Raw0!L195), ISNUMBER([29]Raw0!L195), ISNUMBER([30]Raw0!L195), ISNUMBER([31]Raw0!L195), ISNUMBER([38]Raw0!L195), ISNUMBER([32]Raw0!L195), ISNUMBER([33]Raw0!L195), ISNUMBER([34]Raw0!L195), ISNUMBER([35]Raw0!L195), ISNUMBER([36]Raw0!L195), ISNUMBER([37]Raw0!L195))/$E$2</f>
        <v>0.71052631578947367</v>
      </c>
      <c r="M195" s="13">
        <f>SUM(ISNUMBER([1]Input!M195), ISNUMBER([2]Raw0!M195), ISNUMBER([3]Raw0!M195), ISNUMBER([4]Raw0!M195), ISNUMBER([5]Raw0!M195), ISNUMBER([6]Raw0!M195), ISNUMBER([7]Raw0!M195), ISNUMBER([8]Raw0!M195), ISNUMBER([9]Raw0!M195), ISNUMBER([10]Raw0!M195), ISNUMBER('[11]Raw 0'!M195), ISNUMBER([12]Raw0!M195), ISNUMBER([13]Raw0!M195), ISNUMBER([14]Raw0!M195), ISNUMBER([15]Raw0!M195), ISNUMBER([16]Raw!M195), ISNUMBER([17]Raw0!M195), ISNUMBER([18]Raw0!M195), ISNUMBER([19]Raw0!M195), ISNUMBER([20]Raw0!M195), ISNUMBER([21]Raw0!M195), ISNUMBER([22]Raw0!M195), ISNUMBER([23]Raw0!M195), ISNUMBER([24]Raw0!M195), ISNUMBER([25]Raw0!M195), ISNUMBER([26]Raw!M195), ISNUMBER([27]Raw0!M195), ISNUMBER([28]Raw0!M195), ISNUMBER([29]Raw0!M195), ISNUMBER([30]Raw0!M195), ISNUMBER([31]Raw0!M195), ISNUMBER([38]Raw0!M195), ISNUMBER([32]Raw0!M195), ISNUMBER([33]Raw0!M195), ISNUMBER([34]Raw0!M195), ISNUMBER([35]Raw0!M195), ISNUMBER([36]Raw0!M195), ISNUMBER([37]Raw0!M195))/$E$2</f>
        <v>0.73684210526315785</v>
      </c>
      <c r="N195" s="13">
        <f>SUM(ISNUMBER([1]Input!N195), ISNUMBER([2]Raw0!N195), ISNUMBER([3]Raw0!N195), ISNUMBER([4]Raw0!N195), ISNUMBER([5]Raw0!N195), ISNUMBER([6]Raw0!N195), ISNUMBER([7]Raw0!N195), ISNUMBER([8]Raw0!N195), ISNUMBER([9]Raw0!N195), ISNUMBER([10]Raw0!N195), ISNUMBER('[11]Raw 0'!N195), ISNUMBER([12]Raw0!N195), ISNUMBER([13]Raw0!N195), ISNUMBER([14]Raw0!N195), ISNUMBER([15]Raw0!N195), ISNUMBER([16]Raw!N195), ISNUMBER([17]Raw0!N195), ISNUMBER([18]Raw0!N195), ISNUMBER([19]Raw0!N195), ISNUMBER([20]Raw0!N195), ISNUMBER([21]Raw0!N195), ISNUMBER([22]Raw0!N195), ISNUMBER([23]Raw0!N195), ISNUMBER([24]Raw0!N195), ISNUMBER([25]Raw0!N195), ISNUMBER([26]Raw!N195), ISNUMBER([27]Raw0!N195), ISNUMBER([28]Raw0!N195), ISNUMBER([29]Raw0!N195), ISNUMBER([30]Raw0!N195), ISNUMBER([31]Raw0!N195), ISNUMBER([38]Raw0!N195), ISNUMBER([32]Raw0!N195), ISNUMBER([33]Raw0!N195), ISNUMBER([34]Raw0!N195), ISNUMBER([35]Raw0!N195), ISNUMBER([36]Raw0!N195), ISNUMBER([37]Raw0!N195))/$E$2</f>
        <v>0.76315789473684215</v>
      </c>
      <c r="O195" s="13">
        <f>SUM(ISNUMBER([1]Input!O195), ISNUMBER([2]Raw0!O195), ISNUMBER([3]Raw0!O195), ISNUMBER([4]Raw0!O195), ISNUMBER([5]Raw0!O195), ISNUMBER([6]Raw0!O195), ISNUMBER([7]Raw0!O195), ISNUMBER([8]Raw0!O195), ISNUMBER([9]Raw0!O195), ISNUMBER([10]Raw0!O195), ISNUMBER('[11]Raw 0'!O195), ISNUMBER([12]Raw0!O195), ISNUMBER([13]Raw0!O195), ISNUMBER([14]Raw0!O195), ISNUMBER([15]Raw0!O195), ISNUMBER([16]Raw!O195), ISNUMBER([17]Raw0!O195), ISNUMBER([18]Raw0!O195), ISNUMBER([19]Raw0!O195), ISNUMBER([20]Raw0!O195), ISNUMBER([21]Raw0!O195), ISNUMBER([22]Raw0!O195), ISNUMBER([23]Raw0!O195), ISNUMBER([24]Raw0!O195), ISNUMBER([25]Raw0!O195), ISNUMBER([26]Raw!O195), ISNUMBER([27]Raw0!O195), ISNUMBER([28]Raw0!O195), ISNUMBER([29]Raw0!O195), ISNUMBER([30]Raw0!O195), ISNUMBER([31]Raw0!O195), ISNUMBER([38]Raw0!O195), ISNUMBER([32]Raw0!O195), ISNUMBER([33]Raw0!O195), ISNUMBER([34]Raw0!O195), ISNUMBER([35]Raw0!O195), ISNUMBER([36]Raw0!O195), ISNUMBER([37]Raw0!O195))/$E$2</f>
        <v>0.92105263157894735</v>
      </c>
      <c r="P195" s="13">
        <f>SUM(ISNUMBER([1]Input!P195), ISNUMBER([2]Raw0!P195), ISNUMBER([3]Raw0!P195), ISNUMBER([4]Raw0!P195), ISNUMBER([5]Raw0!P195), ISNUMBER([6]Raw0!P195), ISNUMBER([7]Raw0!P195), ISNUMBER([8]Raw0!P195), ISNUMBER([9]Raw0!P195), ISNUMBER([10]Raw0!P195), ISNUMBER('[11]Raw 0'!P195), ISNUMBER([12]Raw0!P195), ISNUMBER([13]Raw0!P195), ISNUMBER([14]Raw0!P195), ISNUMBER([15]Raw0!P195), ISNUMBER([16]Raw!P195), ISNUMBER([17]Raw0!P195), ISNUMBER([18]Raw0!P195), ISNUMBER([19]Raw0!P195), ISNUMBER([20]Raw0!P195), ISNUMBER([21]Raw0!P195), ISNUMBER([22]Raw0!P195), ISNUMBER([23]Raw0!P195), ISNUMBER([24]Raw0!P195), ISNUMBER([25]Raw0!P195), ISNUMBER([26]Raw!P195), ISNUMBER([27]Raw0!P195), ISNUMBER([28]Raw0!P195), ISNUMBER([29]Raw0!P195), ISNUMBER([30]Raw0!P195), ISNUMBER([31]Raw0!P195), ISNUMBER([38]Raw0!P195), ISNUMBER([32]Raw0!P195), ISNUMBER([33]Raw0!P195), ISNUMBER([34]Raw0!P195), ISNUMBER([35]Raw0!P195), ISNUMBER([36]Raw0!P195), ISNUMBER([37]Raw0!P195))/$E$2</f>
        <v>0.76315789473684215</v>
      </c>
      <c r="Q195" s="13">
        <f>SUM(ISNUMBER([1]Input!Q195), ISNUMBER([2]Raw0!Q195), ISNUMBER([3]Raw0!Q195), ISNUMBER([4]Raw0!Q195), ISNUMBER([5]Raw0!Q195), ISNUMBER([6]Raw0!Q195), ISNUMBER([7]Raw0!Q195), ISNUMBER([8]Raw0!Q195), ISNUMBER([9]Raw0!Q195), ISNUMBER([10]Raw0!Q195), ISNUMBER('[11]Raw 0'!Q195), ISNUMBER([12]Raw0!Q195), ISNUMBER([13]Raw0!Q195), ISNUMBER([14]Raw0!Q195), ISNUMBER([15]Raw0!Q195), ISNUMBER([16]Raw!Q195), ISNUMBER([17]Raw0!Q195), ISNUMBER([18]Raw0!Q195), ISNUMBER([19]Raw0!Q195), ISNUMBER([20]Raw0!Q195), ISNUMBER([21]Raw0!Q195), ISNUMBER([22]Raw0!Q195), ISNUMBER([23]Raw0!Q195), ISNUMBER([24]Raw0!Q195), ISNUMBER([25]Raw0!Q195), ISNUMBER([26]Raw!Q195), ISNUMBER([27]Raw0!Q195), ISNUMBER([28]Raw0!Q195), ISNUMBER([29]Raw0!Q195), ISNUMBER([30]Raw0!Q195), ISNUMBER([31]Raw0!Q195), ISNUMBER([38]Raw0!Q195), ISNUMBER([32]Raw0!Q195), ISNUMBER([33]Raw0!Q195), ISNUMBER([34]Raw0!Q195), ISNUMBER([35]Raw0!Q195), ISNUMBER([36]Raw0!Q195), ISNUMBER([37]Raw0!Q195))/$E$2</f>
        <v>0.76315789473684215</v>
      </c>
      <c r="R195" s="13">
        <f>SUM(ISNUMBER([1]Input!R195), ISNUMBER([2]Raw0!R195), ISNUMBER([3]Raw0!R195), ISNUMBER([4]Raw0!R195), ISNUMBER([5]Raw0!R195), ISNUMBER([6]Raw0!R195), ISNUMBER([7]Raw0!R195), ISNUMBER([8]Raw0!R195), ISNUMBER([9]Raw0!R195), ISNUMBER([10]Raw0!R195), ISNUMBER('[11]Raw 0'!R195), ISNUMBER([12]Raw0!R195), ISNUMBER([13]Raw0!R195), ISNUMBER([14]Raw0!R195), ISNUMBER([15]Raw0!R195), ISNUMBER([16]Raw!R195), ISNUMBER([17]Raw0!R195), ISNUMBER([18]Raw0!R195), ISNUMBER([19]Raw0!R195), ISNUMBER([20]Raw0!R195), ISNUMBER([21]Raw0!R195), ISNUMBER([22]Raw0!R195), ISNUMBER([23]Raw0!R195), ISNUMBER([24]Raw0!R195), ISNUMBER([25]Raw0!R195), ISNUMBER([26]Raw!R195), ISNUMBER([27]Raw0!R195), ISNUMBER([28]Raw0!R195), ISNUMBER([29]Raw0!R195), ISNUMBER([30]Raw0!R195), ISNUMBER([31]Raw0!R195), ISNUMBER([38]Raw0!R195), ISNUMBER([32]Raw0!R195), ISNUMBER([33]Raw0!R195), ISNUMBER([34]Raw0!R195), ISNUMBER([35]Raw0!R195), ISNUMBER([36]Raw0!R195), ISNUMBER([37]Raw0!R195))/$E$2</f>
        <v>0.81578947368421051</v>
      </c>
      <c r="S195" s="13">
        <f>SUM(ISNUMBER([1]Input!S195), ISNUMBER([2]Raw0!S195), ISNUMBER([3]Raw0!S195), ISNUMBER([4]Raw0!S195), ISNUMBER([5]Raw0!S195), ISNUMBER([6]Raw0!S195), ISNUMBER([7]Raw0!S195), ISNUMBER([8]Raw0!S195), ISNUMBER([9]Raw0!S195), ISNUMBER([10]Raw0!S195), ISNUMBER('[11]Raw 0'!S195), ISNUMBER([12]Raw0!S195), ISNUMBER([13]Raw0!S195), ISNUMBER([14]Raw0!S195), ISNUMBER([15]Raw0!S195), ISNUMBER([16]Raw!S195), ISNUMBER([17]Raw0!S195), ISNUMBER([18]Raw0!S195), ISNUMBER([19]Raw0!S195), ISNUMBER([20]Raw0!S195), ISNUMBER([21]Raw0!S195), ISNUMBER([22]Raw0!S195), ISNUMBER([23]Raw0!S195), ISNUMBER([24]Raw0!S195), ISNUMBER([25]Raw0!S195), ISNUMBER([26]Raw!S195), ISNUMBER([27]Raw0!S195), ISNUMBER([28]Raw0!S195), ISNUMBER([29]Raw0!S195), ISNUMBER([30]Raw0!S195), ISNUMBER([31]Raw0!S195), ISNUMBER([38]Raw0!S195), ISNUMBER([32]Raw0!S195), ISNUMBER([33]Raw0!S195), ISNUMBER([34]Raw0!S195), ISNUMBER([35]Raw0!S195), ISNUMBER([36]Raw0!S195), ISNUMBER([37]Raw0!S195))/$E$2</f>
        <v>0.68421052631578949</v>
      </c>
      <c r="T195" s="13">
        <f>SUM(ISNUMBER([1]Input!T195), ISNUMBER([2]Raw0!T195), ISNUMBER([3]Raw0!T195), ISNUMBER([4]Raw0!T195), ISNUMBER([5]Raw0!T195), ISNUMBER([6]Raw0!T195), ISNUMBER([7]Raw0!T195), ISNUMBER([8]Raw0!T195), ISNUMBER([9]Raw0!T195), ISNUMBER([10]Raw0!T195), ISNUMBER('[11]Raw 0'!T195), ISNUMBER([12]Raw0!T195), ISNUMBER([13]Raw0!T195), ISNUMBER([14]Raw0!T195), ISNUMBER([15]Raw0!T195), ISNUMBER([16]Raw!T195), ISNUMBER([17]Raw0!T195), ISNUMBER([18]Raw0!T195), ISNUMBER([19]Raw0!T195), ISNUMBER([20]Raw0!T195), ISNUMBER([21]Raw0!T195), ISNUMBER([22]Raw0!T195), ISNUMBER([23]Raw0!T195), ISNUMBER([24]Raw0!T195), ISNUMBER([25]Raw0!T195), ISNUMBER([26]Raw!T195), ISNUMBER([27]Raw0!T195), ISNUMBER([28]Raw0!T195), ISNUMBER([29]Raw0!T195), ISNUMBER([30]Raw0!T195), ISNUMBER([31]Raw0!T195), ISNUMBER([38]Raw0!T195), ISNUMBER([32]Raw0!T195), ISNUMBER([33]Raw0!T195), ISNUMBER([34]Raw0!T195), ISNUMBER([35]Raw0!T195), ISNUMBER([36]Raw0!T195), ISNUMBER([37]Raw0!T195))/$E$2</f>
        <v>0.5</v>
      </c>
      <c r="U195" s="13"/>
      <c r="V195" s="14"/>
    </row>
    <row r="196" spans="1:23" ht="12.75" customHeight="1">
      <c r="A196" s="11"/>
      <c r="B196" s="12"/>
      <c r="C196" s="12"/>
      <c r="D196" s="19" t="s">
        <v>191</v>
      </c>
      <c r="E196" s="13">
        <f>SUM(ISNUMBER([1]Input!E196), ISNUMBER([2]Raw0!E196), ISNUMBER([3]Raw0!E196), ISNUMBER([4]Raw0!E196), ISNUMBER([5]Raw0!E196), ISNUMBER([6]Raw0!E196), ISNUMBER([7]Raw0!E196), ISNUMBER([8]Raw0!E196), ISNUMBER([9]Raw0!E196), ISNUMBER([10]Raw0!E196), ISNUMBER('[11]Raw 0'!E196), ISNUMBER([12]Raw0!E196), ISNUMBER([13]Raw0!E196), ISNUMBER([14]Raw0!E196), ISNUMBER([15]Raw0!E196), ISNUMBER([16]Raw!E196), ISNUMBER([17]Raw0!E196), ISNUMBER([18]Raw0!E196), ISNUMBER([19]Raw0!E196), ISNUMBER([20]Raw0!E196), ISNUMBER([21]Raw0!E196), ISNUMBER([22]Raw0!E196), ISNUMBER([23]Raw0!E196), ISNUMBER([24]Raw0!E196), ISNUMBER([25]Raw0!E196), ISNUMBER([26]Raw!E196), ISNUMBER([27]Raw0!E196), ISNUMBER([28]Raw0!E196), ISNUMBER([29]Raw0!E196), ISNUMBER([30]Raw0!E196), ISNUMBER([31]Raw0!E196), ISNUMBER([38]Raw0!E196), ISNUMBER([32]Raw0!E196), ISNUMBER([33]Raw0!E196), ISNUMBER([34]Raw0!E196), ISNUMBER([35]Raw0!E196), ISNUMBER([36]Raw0!E196), ISNUMBER([37]Raw0!E196))/$E$2</f>
        <v>0.73684210526315785</v>
      </c>
      <c r="F196" s="13">
        <f>SUM(ISNUMBER([1]Input!F196), ISNUMBER([2]Raw0!F196), ISNUMBER([3]Raw0!F196), ISNUMBER([4]Raw0!F196), ISNUMBER([5]Raw0!F196), ISNUMBER([6]Raw0!F196), ISNUMBER([7]Raw0!F196), ISNUMBER([8]Raw0!F196), ISNUMBER([9]Raw0!F196), ISNUMBER([10]Raw0!F196), ISNUMBER('[11]Raw 0'!F196), ISNUMBER([12]Raw0!F196), ISNUMBER([13]Raw0!F196), ISNUMBER([14]Raw0!F196), ISNUMBER([15]Raw0!F196), ISNUMBER([16]Raw!F196), ISNUMBER([17]Raw0!F196), ISNUMBER([18]Raw0!F196), ISNUMBER([19]Raw0!F196), ISNUMBER([20]Raw0!F196), ISNUMBER([21]Raw0!F196), ISNUMBER([22]Raw0!F196), ISNUMBER([23]Raw0!F196), ISNUMBER([24]Raw0!F196), ISNUMBER([25]Raw0!F196), ISNUMBER([26]Raw!F196), ISNUMBER([27]Raw0!F196), ISNUMBER([28]Raw0!F196), ISNUMBER([29]Raw0!F196), ISNUMBER([30]Raw0!F196), ISNUMBER([31]Raw0!F196), ISNUMBER([38]Raw0!F196), ISNUMBER([32]Raw0!F196), ISNUMBER([33]Raw0!F196), ISNUMBER([34]Raw0!F196), ISNUMBER([35]Raw0!F196), ISNUMBER([36]Raw0!F196), ISNUMBER([37]Raw0!F196))/$E$2</f>
        <v>0.73684210526315785</v>
      </c>
      <c r="G196" s="13">
        <f>SUM(ISNUMBER([1]Input!G196), ISNUMBER([2]Raw0!G196), ISNUMBER([3]Raw0!G196), ISNUMBER([4]Raw0!G196), ISNUMBER([5]Raw0!G196), ISNUMBER([6]Raw0!G196), ISNUMBER([7]Raw0!G196), ISNUMBER([8]Raw0!G196), ISNUMBER([9]Raw0!G196), ISNUMBER([10]Raw0!G196), ISNUMBER('[11]Raw 0'!G196), ISNUMBER([12]Raw0!G196), ISNUMBER([13]Raw0!G196), ISNUMBER([14]Raw0!G196), ISNUMBER([15]Raw0!G196), ISNUMBER([16]Raw!G196), ISNUMBER([17]Raw0!G196), ISNUMBER([18]Raw0!G196), ISNUMBER([19]Raw0!G196), ISNUMBER([20]Raw0!G196), ISNUMBER([21]Raw0!G196), ISNUMBER([22]Raw0!G196), ISNUMBER([23]Raw0!G196), ISNUMBER([24]Raw0!G196), ISNUMBER([25]Raw0!G196), ISNUMBER([26]Raw!G196), ISNUMBER([27]Raw0!G196), ISNUMBER([28]Raw0!G196), ISNUMBER([29]Raw0!G196), ISNUMBER([30]Raw0!G196), ISNUMBER([31]Raw0!G196), ISNUMBER([38]Raw0!G196), ISNUMBER([32]Raw0!G196), ISNUMBER([33]Raw0!G196), ISNUMBER([34]Raw0!G196), ISNUMBER([35]Raw0!G196), ISNUMBER([36]Raw0!G196), ISNUMBER([37]Raw0!G196))/$E$2</f>
        <v>0.60526315789473684</v>
      </c>
      <c r="H196" s="13">
        <f>SUM(ISNUMBER([1]Input!H196), ISNUMBER([2]Raw0!H196), ISNUMBER([3]Raw0!H196), ISNUMBER([4]Raw0!H196), ISNUMBER([5]Raw0!H196), ISNUMBER([6]Raw0!H196), ISNUMBER([7]Raw0!H196), ISNUMBER([8]Raw0!H196), ISNUMBER([9]Raw0!H196), ISNUMBER([10]Raw0!H196), ISNUMBER('[11]Raw 0'!H196), ISNUMBER([12]Raw0!H196), ISNUMBER([13]Raw0!H196), ISNUMBER([14]Raw0!H196), ISNUMBER([15]Raw0!H196), ISNUMBER([16]Raw!H196), ISNUMBER([17]Raw0!H196), ISNUMBER([18]Raw0!H196), ISNUMBER([19]Raw0!H196), ISNUMBER([20]Raw0!H196), ISNUMBER([21]Raw0!H196), ISNUMBER([22]Raw0!H196), ISNUMBER([23]Raw0!H196), ISNUMBER([24]Raw0!H196), ISNUMBER([25]Raw0!H196), ISNUMBER([26]Raw!H196), ISNUMBER([27]Raw0!H196), ISNUMBER([28]Raw0!H196), ISNUMBER([29]Raw0!H196), ISNUMBER([30]Raw0!H196), ISNUMBER([31]Raw0!H196), ISNUMBER([38]Raw0!H196), ISNUMBER([32]Raw0!H196), ISNUMBER([33]Raw0!H196), ISNUMBER([34]Raw0!H196), ISNUMBER([35]Raw0!H196), ISNUMBER([36]Raw0!H196), ISNUMBER([37]Raw0!H196))/$E$2</f>
        <v>0.73684210526315785</v>
      </c>
      <c r="I196" s="13">
        <f>SUM(ISNUMBER([1]Input!I196), ISNUMBER([2]Raw0!I196), ISNUMBER([3]Raw0!I196), ISNUMBER([4]Raw0!I196), ISNUMBER([5]Raw0!I196), ISNUMBER([6]Raw0!I196), ISNUMBER([7]Raw0!I196), ISNUMBER([8]Raw0!I196), ISNUMBER([9]Raw0!I196), ISNUMBER([10]Raw0!I196), ISNUMBER('[11]Raw 0'!I196), ISNUMBER([12]Raw0!I196), ISNUMBER([13]Raw0!I196), ISNUMBER([14]Raw0!I196), ISNUMBER([15]Raw0!I196), ISNUMBER([16]Raw!I196), ISNUMBER([17]Raw0!I196), ISNUMBER([18]Raw0!I196), ISNUMBER([19]Raw0!I196), ISNUMBER([20]Raw0!I196), ISNUMBER([21]Raw0!I196), ISNUMBER([22]Raw0!I196), ISNUMBER([23]Raw0!I196), ISNUMBER([24]Raw0!I196), ISNUMBER([25]Raw0!I196), ISNUMBER([26]Raw!I196), ISNUMBER([27]Raw0!I196), ISNUMBER([28]Raw0!I196), ISNUMBER([29]Raw0!I196), ISNUMBER([30]Raw0!I196), ISNUMBER([31]Raw0!I196), ISNUMBER([38]Raw0!I196), ISNUMBER([32]Raw0!I196), ISNUMBER([33]Raw0!I196), ISNUMBER([34]Raw0!I196), ISNUMBER([35]Raw0!I196), ISNUMBER([36]Raw0!I196), ISNUMBER([37]Raw0!I196))/$E$2</f>
        <v>0.63157894736842102</v>
      </c>
      <c r="J196" s="13">
        <f>SUM(ISNUMBER([1]Input!J196), ISNUMBER([2]Raw0!J196), ISNUMBER([3]Raw0!J196), ISNUMBER([4]Raw0!J196), ISNUMBER([5]Raw0!J196), ISNUMBER([6]Raw0!J196), ISNUMBER([7]Raw0!J196), ISNUMBER([8]Raw0!J196), ISNUMBER([9]Raw0!J196), ISNUMBER([10]Raw0!J196), ISNUMBER('[11]Raw 0'!J196), ISNUMBER([12]Raw0!J196), ISNUMBER([13]Raw0!J196), ISNUMBER([14]Raw0!J196), ISNUMBER([15]Raw0!J196), ISNUMBER([16]Raw!J196), ISNUMBER([17]Raw0!J196), ISNUMBER([18]Raw0!J196), ISNUMBER([19]Raw0!J196), ISNUMBER([20]Raw0!J196), ISNUMBER([21]Raw0!J196), ISNUMBER([22]Raw0!J196), ISNUMBER([23]Raw0!J196), ISNUMBER([24]Raw0!J196), ISNUMBER([25]Raw0!J196), ISNUMBER([26]Raw!J196), ISNUMBER([27]Raw0!J196), ISNUMBER([28]Raw0!J196), ISNUMBER([29]Raw0!J196), ISNUMBER([30]Raw0!J196), ISNUMBER([31]Raw0!J196), ISNUMBER([38]Raw0!J196), ISNUMBER([32]Raw0!J196), ISNUMBER([33]Raw0!J196), ISNUMBER([34]Raw0!J196), ISNUMBER([35]Raw0!J196), ISNUMBER([36]Raw0!J196), ISNUMBER([37]Raw0!J196))/$E$2</f>
        <v>0.86842105263157898</v>
      </c>
      <c r="K196" s="13">
        <f>SUM(ISNUMBER([1]Input!K196), ISNUMBER([2]Raw0!K196), ISNUMBER([3]Raw0!K196), ISNUMBER([4]Raw0!K196), ISNUMBER([5]Raw0!K196), ISNUMBER([6]Raw0!K196), ISNUMBER([7]Raw0!K196), ISNUMBER([8]Raw0!K196), ISNUMBER([9]Raw0!K196), ISNUMBER([10]Raw0!K196), ISNUMBER('[11]Raw 0'!K196), ISNUMBER([12]Raw0!K196), ISNUMBER([13]Raw0!K196), ISNUMBER([14]Raw0!K196), ISNUMBER([15]Raw0!K196), ISNUMBER([16]Raw!K196), ISNUMBER([17]Raw0!K196), ISNUMBER([18]Raw0!K196), ISNUMBER([19]Raw0!K196), ISNUMBER([20]Raw0!K196), ISNUMBER([21]Raw0!K196), ISNUMBER([22]Raw0!K196), ISNUMBER([23]Raw0!K196), ISNUMBER([24]Raw0!K196), ISNUMBER([25]Raw0!K196), ISNUMBER([26]Raw!K196), ISNUMBER([27]Raw0!K196), ISNUMBER([28]Raw0!K196), ISNUMBER([29]Raw0!K196), ISNUMBER([30]Raw0!K196), ISNUMBER([31]Raw0!K196), ISNUMBER([38]Raw0!K196), ISNUMBER([32]Raw0!K196), ISNUMBER([33]Raw0!K196), ISNUMBER([34]Raw0!K196), ISNUMBER([35]Raw0!K196), ISNUMBER([36]Raw0!K196), ISNUMBER([37]Raw0!K196))/$E$2</f>
        <v>0.63157894736842102</v>
      </c>
      <c r="L196" s="13">
        <f>SUM(ISNUMBER([1]Input!L196), ISNUMBER([2]Raw0!L196), ISNUMBER([3]Raw0!L196), ISNUMBER([4]Raw0!L196), ISNUMBER([5]Raw0!L196), ISNUMBER([6]Raw0!L196), ISNUMBER([7]Raw0!L196), ISNUMBER([8]Raw0!L196), ISNUMBER([9]Raw0!L196), ISNUMBER([10]Raw0!L196), ISNUMBER('[11]Raw 0'!L196), ISNUMBER([12]Raw0!L196), ISNUMBER([13]Raw0!L196), ISNUMBER([14]Raw0!L196), ISNUMBER([15]Raw0!L196), ISNUMBER([16]Raw!L196), ISNUMBER([17]Raw0!L196), ISNUMBER([18]Raw0!L196), ISNUMBER([19]Raw0!L196), ISNUMBER([20]Raw0!L196), ISNUMBER([21]Raw0!L196), ISNUMBER([22]Raw0!L196), ISNUMBER([23]Raw0!L196), ISNUMBER([24]Raw0!L196), ISNUMBER([25]Raw0!L196), ISNUMBER([26]Raw!L196), ISNUMBER([27]Raw0!L196), ISNUMBER([28]Raw0!L196), ISNUMBER([29]Raw0!L196), ISNUMBER([30]Raw0!L196), ISNUMBER([31]Raw0!L196), ISNUMBER([38]Raw0!L196), ISNUMBER([32]Raw0!L196), ISNUMBER([33]Raw0!L196), ISNUMBER([34]Raw0!L196), ISNUMBER([35]Raw0!L196), ISNUMBER([36]Raw0!L196), ISNUMBER([37]Raw0!L196))/$E$2</f>
        <v>0.73684210526315785</v>
      </c>
      <c r="M196" s="13">
        <f>SUM(ISNUMBER([1]Input!M196), ISNUMBER([2]Raw0!M196), ISNUMBER([3]Raw0!M196), ISNUMBER([4]Raw0!M196), ISNUMBER([5]Raw0!M196), ISNUMBER([6]Raw0!M196), ISNUMBER([7]Raw0!M196), ISNUMBER([8]Raw0!M196), ISNUMBER([9]Raw0!M196), ISNUMBER([10]Raw0!M196), ISNUMBER('[11]Raw 0'!M196), ISNUMBER([12]Raw0!M196), ISNUMBER([13]Raw0!M196), ISNUMBER([14]Raw0!M196), ISNUMBER([15]Raw0!M196), ISNUMBER([16]Raw!M196), ISNUMBER([17]Raw0!M196), ISNUMBER([18]Raw0!M196), ISNUMBER([19]Raw0!M196), ISNUMBER([20]Raw0!M196), ISNUMBER([21]Raw0!M196), ISNUMBER([22]Raw0!M196), ISNUMBER([23]Raw0!M196), ISNUMBER([24]Raw0!M196), ISNUMBER([25]Raw0!M196), ISNUMBER([26]Raw!M196), ISNUMBER([27]Raw0!M196), ISNUMBER([28]Raw0!M196), ISNUMBER([29]Raw0!M196), ISNUMBER([30]Raw0!M196), ISNUMBER([31]Raw0!M196), ISNUMBER([38]Raw0!M196), ISNUMBER([32]Raw0!M196), ISNUMBER([33]Raw0!M196), ISNUMBER([34]Raw0!M196), ISNUMBER([35]Raw0!M196), ISNUMBER([36]Raw0!M196), ISNUMBER([37]Raw0!M196))/$E$2</f>
        <v>0.71052631578947367</v>
      </c>
      <c r="N196" s="13">
        <f>SUM(ISNUMBER([1]Input!N196), ISNUMBER([2]Raw0!N196), ISNUMBER([3]Raw0!N196), ISNUMBER([4]Raw0!N196), ISNUMBER([5]Raw0!N196), ISNUMBER([6]Raw0!N196), ISNUMBER([7]Raw0!N196), ISNUMBER([8]Raw0!N196), ISNUMBER([9]Raw0!N196), ISNUMBER([10]Raw0!N196), ISNUMBER('[11]Raw 0'!N196), ISNUMBER([12]Raw0!N196), ISNUMBER([13]Raw0!N196), ISNUMBER([14]Raw0!N196), ISNUMBER([15]Raw0!N196), ISNUMBER([16]Raw!N196), ISNUMBER([17]Raw0!N196), ISNUMBER([18]Raw0!N196), ISNUMBER([19]Raw0!N196), ISNUMBER([20]Raw0!N196), ISNUMBER([21]Raw0!N196), ISNUMBER([22]Raw0!N196), ISNUMBER([23]Raw0!N196), ISNUMBER([24]Raw0!N196), ISNUMBER([25]Raw0!N196), ISNUMBER([26]Raw!N196), ISNUMBER([27]Raw0!N196), ISNUMBER([28]Raw0!N196), ISNUMBER([29]Raw0!N196), ISNUMBER([30]Raw0!N196), ISNUMBER([31]Raw0!N196), ISNUMBER([38]Raw0!N196), ISNUMBER([32]Raw0!N196), ISNUMBER([33]Raw0!N196), ISNUMBER([34]Raw0!N196), ISNUMBER([35]Raw0!N196), ISNUMBER([36]Raw0!N196), ISNUMBER([37]Raw0!N196))/$E$2</f>
        <v>0.73684210526315785</v>
      </c>
      <c r="O196" s="13">
        <f>SUM(ISNUMBER([1]Input!O196), ISNUMBER([2]Raw0!O196), ISNUMBER([3]Raw0!O196), ISNUMBER([4]Raw0!O196), ISNUMBER([5]Raw0!O196), ISNUMBER([6]Raw0!O196), ISNUMBER([7]Raw0!O196), ISNUMBER([8]Raw0!O196), ISNUMBER([9]Raw0!O196), ISNUMBER([10]Raw0!O196), ISNUMBER('[11]Raw 0'!O196), ISNUMBER([12]Raw0!O196), ISNUMBER([13]Raw0!O196), ISNUMBER([14]Raw0!O196), ISNUMBER([15]Raw0!O196), ISNUMBER([16]Raw!O196), ISNUMBER([17]Raw0!O196), ISNUMBER([18]Raw0!O196), ISNUMBER([19]Raw0!O196), ISNUMBER([20]Raw0!O196), ISNUMBER([21]Raw0!O196), ISNUMBER([22]Raw0!O196), ISNUMBER([23]Raw0!O196), ISNUMBER([24]Raw0!O196), ISNUMBER([25]Raw0!O196), ISNUMBER([26]Raw!O196), ISNUMBER([27]Raw0!O196), ISNUMBER([28]Raw0!O196), ISNUMBER([29]Raw0!O196), ISNUMBER([30]Raw0!O196), ISNUMBER([31]Raw0!O196), ISNUMBER([38]Raw0!O196), ISNUMBER([32]Raw0!O196), ISNUMBER([33]Raw0!O196), ISNUMBER([34]Raw0!O196), ISNUMBER([35]Raw0!O196), ISNUMBER([36]Raw0!O196), ISNUMBER([37]Raw0!O196))/$E$2</f>
        <v>0.84210526315789469</v>
      </c>
      <c r="P196" s="13">
        <f>SUM(ISNUMBER([1]Input!P196), ISNUMBER([2]Raw0!P196), ISNUMBER([3]Raw0!P196), ISNUMBER([4]Raw0!P196), ISNUMBER([5]Raw0!P196), ISNUMBER([6]Raw0!P196), ISNUMBER([7]Raw0!P196), ISNUMBER([8]Raw0!P196), ISNUMBER([9]Raw0!P196), ISNUMBER([10]Raw0!P196), ISNUMBER('[11]Raw 0'!P196), ISNUMBER([12]Raw0!P196), ISNUMBER([13]Raw0!P196), ISNUMBER([14]Raw0!P196), ISNUMBER([15]Raw0!P196), ISNUMBER([16]Raw!P196), ISNUMBER([17]Raw0!P196), ISNUMBER([18]Raw0!P196), ISNUMBER([19]Raw0!P196), ISNUMBER([20]Raw0!P196), ISNUMBER([21]Raw0!P196), ISNUMBER([22]Raw0!P196), ISNUMBER([23]Raw0!P196), ISNUMBER([24]Raw0!P196), ISNUMBER([25]Raw0!P196), ISNUMBER([26]Raw!P196), ISNUMBER([27]Raw0!P196), ISNUMBER([28]Raw0!P196), ISNUMBER([29]Raw0!P196), ISNUMBER([30]Raw0!P196), ISNUMBER([31]Raw0!P196), ISNUMBER([38]Raw0!P196), ISNUMBER([32]Raw0!P196), ISNUMBER([33]Raw0!P196), ISNUMBER([34]Raw0!P196), ISNUMBER([35]Raw0!P196), ISNUMBER([36]Raw0!P196), ISNUMBER([37]Raw0!P196))/$E$2</f>
        <v>0.73684210526315785</v>
      </c>
      <c r="Q196" s="13">
        <f>SUM(ISNUMBER([1]Input!Q196), ISNUMBER([2]Raw0!Q196), ISNUMBER([3]Raw0!Q196), ISNUMBER([4]Raw0!Q196), ISNUMBER([5]Raw0!Q196), ISNUMBER([6]Raw0!Q196), ISNUMBER([7]Raw0!Q196), ISNUMBER([8]Raw0!Q196), ISNUMBER([9]Raw0!Q196), ISNUMBER([10]Raw0!Q196), ISNUMBER('[11]Raw 0'!Q196), ISNUMBER([12]Raw0!Q196), ISNUMBER([13]Raw0!Q196), ISNUMBER([14]Raw0!Q196), ISNUMBER([15]Raw0!Q196), ISNUMBER([16]Raw!Q196), ISNUMBER([17]Raw0!Q196), ISNUMBER([18]Raw0!Q196), ISNUMBER([19]Raw0!Q196), ISNUMBER([20]Raw0!Q196), ISNUMBER([21]Raw0!Q196), ISNUMBER([22]Raw0!Q196), ISNUMBER([23]Raw0!Q196), ISNUMBER([24]Raw0!Q196), ISNUMBER([25]Raw0!Q196), ISNUMBER([26]Raw!Q196), ISNUMBER([27]Raw0!Q196), ISNUMBER([28]Raw0!Q196), ISNUMBER([29]Raw0!Q196), ISNUMBER([30]Raw0!Q196), ISNUMBER([31]Raw0!Q196), ISNUMBER([38]Raw0!Q196), ISNUMBER([32]Raw0!Q196), ISNUMBER([33]Raw0!Q196), ISNUMBER([34]Raw0!Q196), ISNUMBER([35]Raw0!Q196), ISNUMBER([36]Raw0!Q196), ISNUMBER([37]Raw0!Q196))/$E$2</f>
        <v>0.76315789473684215</v>
      </c>
      <c r="R196" s="13">
        <f>SUM(ISNUMBER([1]Input!R196), ISNUMBER([2]Raw0!R196), ISNUMBER([3]Raw0!R196), ISNUMBER([4]Raw0!R196), ISNUMBER([5]Raw0!R196), ISNUMBER([6]Raw0!R196), ISNUMBER([7]Raw0!R196), ISNUMBER([8]Raw0!R196), ISNUMBER([9]Raw0!R196), ISNUMBER([10]Raw0!R196), ISNUMBER('[11]Raw 0'!R196), ISNUMBER([12]Raw0!R196), ISNUMBER([13]Raw0!R196), ISNUMBER([14]Raw0!R196), ISNUMBER([15]Raw0!R196), ISNUMBER([16]Raw!R196), ISNUMBER([17]Raw0!R196), ISNUMBER([18]Raw0!R196), ISNUMBER([19]Raw0!R196), ISNUMBER([20]Raw0!R196), ISNUMBER([21]Raw0!R196), ISNUMBER([22]Raw0!R196), ISNUMBER([23]Raw0!R196), ISNUMBER([24]Raw0!R196), ISNUMBER([25]Raw0!R196), ISNUMBER([26]Raw!R196), ISNUMBER([27]Raw0!R196), ISNUMBER([28]Raw0!R196), ISNUMBER([29]Raw0!R196), ISNUMBER([30]Raw0!R196), ISNUMBER([31]Raw0!R196), ISNUMBER([38]Raw0!R196), ISNUMBER([32]Raw0!R196), ISNUMBER([33]Raw0!R196), ISNUMBER([34]Raw0!R196), ISNUMBER([35]Raw0!R196), ISNUMBER([36]Raw0!R196), ISNUMBER([37]Raw0!R196))/$E$2</f>
        <v>0.81578947368421051</v>
      </c>
      <c r="S196" s="13">
        <f>SUM(ISNUMBER([1]Input!S196), ISNUMBER([2]Raw0!S196), ISNUMBER([3]Raw0!S196), ISNUMBER([4]Raw0!S196), ISNUMBER([5]Raw0!S196), ISNUMBER([6]Raw0!S196), ISNUMBER([7]Raw0!S196), ISNUMBER([8]Raw0!S196), ISNUMBER([9]Raw0!S196), ISNUMBER([10]Raw0!S196), ISNUMBER('[11]Raw 0'!S196), ISNUMBER([12]Raw0!S196), ISNUMBER([13]Raw0!S196), ISNUMBER([14]Raw0!S196), ISNUMBER([15]Raw0!S196), ISNUMBER([16]Raw!S196), ISNUMBER([17]Raw0!S196), ISNUMBER([18]Raw0!S196), ISNUMBER([19]Raw0!S196), ISNUMBER([20]Raw0!S196), ISNUMBER([21]Raw0!S196), ISNUMBER([22]Raw0!S196), ISNUMBER([23]Raw0!S196), ISNUMBER([24]Raw0!S196), ISNUMBER([25]Raw0!S196), ISNUMBER([26]Raw!S196), ISNUMBER([27]Raw0!S196), ISNUMBER([28]Raw0!S196), ISNUMBER([29]Raw0!S196), ISNUMBER([30]Raw0!S196), ISNUMBER([31]Raw0!S196), ISNUMBER([38]Raw0!S196), ISNUMBER([32]Raw0!S196), ISNUMBER([33]Raw0!S196), ISNUMBER([34]Raw0!S196), ISNUMBER([35]Raw0!S196), ISNUMBER([36]Raw0!S196), ISNUMBER([37]Raw0!S196))/$E$2</f>
        <v>0.68421052631578949</v>
      </c>
      <c r="T196" s="13">
        <f>SUM(ISNUMBER([1]Input!T196), ISNUMBER([2]Raw0!T196), ISNUMBER([3]Raw0!T196), ISNUMBER([4]Raw0!T196), ISNUMBER([5]Raw0!T196), ISNUMBER([6]Raw0!T196), ISNUMBER([7]Raw0!T196), ISNUMBER([8]Raw0!T196), ISNUMBER([9]Raw0!T196), ISNUMBER([10]Raw0!T196), ISNUMBER('[11]Raw 0'!T196), ISNUMBER([12]Raw0!T196), ISNUMBER([13]Raw0!T196), ISNUMBER([14]Raw0!T196), ISNUMBER([15]Raw0!T196), ISNUMBER([16]Raw!T196), ISNUMBER([17]Raw0!T196), ISNUMBER([18]Raw0!T196), ISNUMBER([19]Raw0!T196), ISNUMBER([20]Raw0!T196), ISNUMBER([21]Raw0!T196), ISNUMBER([22]Raw0!T196), ISNUMBER([23]Raw0!T196), ISNUMBER([24]Raw0!T196), ISNUMBER([25]Raw0!T196), ISNUMBER([26]Raw!T196), ISNUMBER([27]Raw0!T196), ISNUMBER([28]Raw0!T196), ISNUMBER([29]Raw0!T196), ISNUMBER([30]Raw0!T196), ISNUMBER([31]Raw0!T196), ISNUMBER([38]Raw0!T196), ISNUMBER([32]Raw0!T196), ISNUMBER([33]Raw0!T196), ISNUMBER([34]Raw0!T196), ISNUMBER([35]Raw0!T196), ISNUMBER([36]Raw0!T196), ISNUMBER([37]Raw0!T196))/$E$2</f>
        <v>0.5</v>
      </c>
      <c r="U196" s="13"/>
      <c r="V196" s="14"/>
    </row>
    <row r="197" spans="1:23" ht="12.75" customHeight="1">
      <c r="A197" s="11"/>
      <c r="B197" s="12"/>
      <c r="C197" s="12"/>
      <c r="D197" s="19" t="s">
        <v>192</v>
      </c>
      <c r="E197" s="13">
        <f>SUM(ISNUMBER([1]Input!E197), ISNUMBER([2]Raw0!E197), ISNUMBER([3]Raw0!E197), ISNUMBER([4]Raw0!E197), ISNUMBER([5]Raw0!E197), ISNUMBER([6]Raw0!E197), ISNUMBER([7]Raw0!E197), ISNUMBER([8]Raw0!E197), ISNUMBER([9]Raw0!E197), ISNUMBER([10]Raw0!E197), ISNUMBER('[11]Raw 0'!E197), ISNUMBER([12]Raw0!E197), ISNUMBER([13]Raw0!E197), ISNUMBER([14]Raw0!E197), ISNUMBER([15]Raw0!E197), ISNUMBER([16]Raw!E197), ISNUMBER([17]Raw0!E197), ISNUMBER([18]Raw0!E197), ISNUMBER([19]Raw0!E197), ISNUMBER([20]Raw0!E197), ISNUMBER([21]Raw0!E197), ISNUMBER([22]Raw0!E197), ISNUMBER([23]Raw0!E197), ISNUMBER([24]Raw0!E197), ISNUMBER([25]Raw0!E197), ISNUMBER([26]Raw!E197), ISNUMBER([27]Raw0!E197), ISNUMBER([28]Raw0!E197), ISNUMBER([29]Raw0!E197), ISNUMBER([30]Raw0!E197), ISNUMBER([31]Raw0!E197), ISNUMBER([38]Raw0!E197), ISNUMBER([32]Raw0!E197), ISNUMBER([33]Raw0!E197), ISNUMBER([34]Raw0!E197), ISNUMBER([35]Raw0!E197), ISNUMBER([36]Raw0!E197), ISNUMBER([37]Raw0!E197))/$E$2</f>
        <v>0.71052631578947367</v>
      </c>
      <c r="F197" s="13">
        <f>SUM(ISNUMBER([1]Input!F197), ISNUMBER([2]Raw0!F197), ISNUMBER([3]Raw0!F197), ISNUMBER([4]Raw0!F197), ISNUMBER([5]Raw0!F197), ISNUMBER([6]Raw0!F197), ISNUMBER([7]Raw0!F197), ISNUMBER([8]Raw0!F197), ISNUMBER([9]Raw0!F197), ISNUMBER([10]Raw0!F197), ISNUMBER('[11]Raw 0'!F197), ISNUMBER([12]Raw0!F197), ISNUMBER([13]Raw0!F197), ISNUMBER([14]Raw0!F197), ISNUMBER([15]Raw0!F197), ISNUMBER([16]Raw!F197), ISNUMBER([17]Raw0!F197), ISNUMBER([18]Raw0!F197), ISNUMBER([19]Raw0!F197), ISNUMBER([20]Raw0!F197), ISNUMBER([21]Raw0!F197), ISNUMBER([22]Raw0!F197), ISNUMBER([23]Raw0!F197), ISNUMBER([24]Raw0!F197), ISNUMBER([25]Raw0!F197), ISNUMBER([26]Raw!F197), ISNUMBER([27]Raw0!F197), ISNUMBER([28]Raw0!F197), ISNUMBER([29]Raw0!F197), ISNUMBER([30]Raw0!F197), ISNUMBER([31]Raw0!F197), ISNUMBER([38]Raw0!F197), ISNUMBER([32]Raw0!F197), ISNUMBER([33]Raw0!F197), ISNUMBER([34]Raw0!F197), ISNUMBER([35]Raw0!F197), ISNUMBER([36]Raw0!F197), ISNUMBER([37]Raw0!F197))/$E$2</f>
        <v>0.73684210526315785</v>
      </c>
      <c r="G197" s="13">
        <f>SUM(ISNUMBER([1]Input!G197), ISNUMBER([2]Raw0!G197), ISNUMBER([3]Raw0!G197), ISNUMBER([4]Raw0!G197), ISNUMBER([5]Raw0!G197), ISNUMBER([6]Raw0!G197), ISNUMBER([7]Raw0!G197), ISNUMBER([8]Raw0!G197), ISNUMBER([9]Raw0!G197), ISNUMBER([10]Raw0!G197), ISNUMBER('[11]Raw 0'!G197), ISNUMBER([12]Raw0!G197), ISNUMBER([13]Raw0!G197), ISNUMBER([14]Raw0!G197), ISNUMBER([15]Raw0!G197), ISNUMBER([16]Raw!G197), ISNUMBER([17]Raw0!G197), ISNUMBER([18]Raw0!G197), ISNUMBER([19]Raw0!G197), ISNUMBER([20]Raw0!G197), ISNUMBER([21]Raw0!G197), ISNUMBER([22]Raw0!G197), ISNUMBER([23]Raw0!G197), ISNUMBER([24]Raw0!G197), ISNUMBER([25]Raw0!G197), ISNUMBER([26]Raw!G197), ISNUMBER([27]Raw0!G197), ISNUMBER([28]Raw0!G197), ISNUMBER([29]Raw0!G197), ISNUMBER([30]Raw0!G197), ISNUMBER([31]Raw0!G197), ISNUMBER([38]Raw0!G197), ISNUMBER([32]Raw0!G197), ISNUMBER([33]Raw0!G197), ISNUMBER([34]Raw0!G197), ISNUMBER([35]Raw0!G197), ISNUMBER([36]Raw0!G197), ISNUMBER([37]Raw0!G197))/$E$2</f>
        <v>0.65789473684210531</v>
      </c>
      <c r="H197" s="13">
        <f>SUM(ISNUMBER([1]Input!H197), ISNUMBER([2]Raw0!H197), ISNUMBER([3]Raw0!H197), ISNUMBER([4]Raw0!H197), ISNUMBER([5]Raw0!H197), ISNUMBER([6]Raw0!H197), ISNUMBER([7]Raw0!H197), ISNUMBER([8]Raw0!H197), ISNUMBER([9]Raw0!H197), ISNUMBER([10]Raw0!H197), ISNUMBER('[11]Raw 0'!H197), ISNUMBER([12]Raw0!H197), ISNUMBER([13]Raw0!H197), ISNUMBER([14]Raw0!H197), ISNUMBER([15]Raw0!H197), ISNUMBER([16]Raw!H197), ISNUMBER([17]Raw0!H197), ISNUMBER([18]Raw0!H197), ISNUMBER([19]Raw0!H197), ISNUMBER([20]Raw0!H197), ISNUMBER([21]Raw0!H197), ISNUMBER([22]Raw0!H197), ISNUMBER([23]Raw0!H197), ISNUMBER([24]Raw0!H197), ISNUMBER([25]Raw0!H197), ISNUMBER([26]Raw!H197), ISNUMBER([27]Raw0!H197), ISNUMBER([28]Raw0!H197), ISNUMBER([29]Raw0!H197), ISNUMBER([30]Raw0!H197), ISNUMBER([31]Raw0!H197), ISNUMBER([38]Raw0!H197), ISNUMBER([32]Raw0!H197), ISNUMBER([33]Raw0!H197), ISNUMBER([34]Raw0!H197), ISNUMBER([35]Raw0!H197), ISNUMBER([36]Raw0!H197), ISNUMBER([37]Raw0!H197))/$E$2</f>
        <v>0.73684210526315785</v>
      </c>
      <c r="I197" s="13">
        <f>SUM(ISNUMBER([1]Input!I197), ISNUMBER([2]Raw0!I197), ISNUMBER([3]Raw0!I197), ISNUMBER([4]Raw0!I197), ISNUMBER([5]Raw0!I197), ISNUMBER([6]Raw0!I197), ISNUMBER([7]Raw0!I197), ISNUMBER([8]Raw0!I197), ISNUMBER([9]Raw0!I197), ISNUMBER([10]Raw0!I197), ISNUMBER('[11]Raw 0'!I197), ISNUMBER([12]Raw0!I197), ISNUMBER([13]Raw0!I197), ISNUMBER([14]Raw0!I197), ISNUMBER([15]Raw0!I197), ISNUMBER([16]Raw!I197), ISNUMBER([17]Raw0!I197), ISNUMBER([18]Raw0!I197), ISNUMBER([19]Raw0!I197), ISNUMBER([20]Raw0!I197), ISNUMBER([21]Raw0!I197), ISNUMBER([22]Raw0!I197), ISNUMBER([23]Raw0!I197), ISNUMBER([24]Raw0!I197), ISNUMBER([25]Raw0!I197), ISNUMBER([26]Raw!I197), ISNUMBER([27]Raw0!I197), ISNUMBER([28]Raw0!I197), ISNUMBER([29]Raw0!I197), ISNUMBER([30]Raw0!I197), ISNUMBER([31]Raw0!I197), ISNUMBER([38]Raw0!I197), ISNUMBER([32]Raw0!I197), ISNUMBER([33]Raw0!I197), ISNUMBER([34]Raw0!I197), ISNUMBER([35]Raw0!I197), ISNUMBER([36]Raw0!I197), ISNUMBER([37]Raw0!I197))/$E$2</f>
        <v>0.65789473684210531</v>
      </c>
      <c r="J197" s="13">
        <f>SUM(ISNUMBER([1]Input!J197), ISNUMBER([2]Raw0!J197), ISNUMBER([3]Raw0!J197), ISNUMBER([4]Raw0!J197), ISNUMBER([5]Raw0!J197), ISNUMBER([6]Raw0!J197), ISNUMBER([7]Raw0!J197), ISNUMBER([8]Raw0!J197), ISNUMBER([9]Raw0!J197), ISNUMBER([10]Raw0!J197), ISNUMBER('[11]Raw 0'!J197), ISNUMBER([12]Raw0!J197), ISNUMBER([13]Raw0!J197), ISNUMBER([14]Raw0!J197), ISNUMBER([15]Raw0!J197), ISNUMBER([16]Raw!J197), ISNUMBER([17]Raw0!J197), ISNUMBER([18]Raw0!J197), ISNUMBER([19]Raw0!J197), ISNUMBER([20]Raw0!J197), ISNUMBER([21]Raw0!J197), ISNUMBER([22]Raw0!J197), ISNUMBER([23]Raw0!J197), ISNUMBER([24]Raw0!J197), ISNUMBER([25]Raw0!J197), ISNUMBER([26]Raw!J197), ISNUMBER([27]Raw0!J197), ISNUMBER([28]Raw0!J197), ISNUMBER([29]Raw0!J197), ISNUMBER([30]Raw0!J197), ISNUMBER([31]Raw0!J197), ISNUMBER([38]Raw0!J197), ISNUMBER([32]Raw0!J197), ISNUMBER([33]Raw0!J197), ISNUMBER([34]Raw0!J197), ISNUMBER([35]Raw0!J197), ISNUMBER([36]Raw0!J197), ISNUMBER([37]Raw0!J197))/$E$2</f>
        <v>0.86842105263157898</v>
      </c>
      <c r="K197" s="13">
        <f>SUM(ISNUMBER([1]Input!K197), ISNUMBER([2]Raw0!K197), ISNUMBER([3]Raw0!K197), ISNUMBER([4]Raw0!K197), ISNUMBER([5]Raw0!K197), ISNUMBER([6]Raw0!K197), ISNUMBER([7]Raw0!K197), ISNUMBER([8]Raw0!K197), ISNUMBER([9]Raw0!K197), ISNUMBER([10]Raw0!K197), ISNUMBER('[11]Raw 0'!K197), ISNUMBER([12]Raw0!K197), ISNUMBER([13]Raw0!K197), ISNUMBER([14]Raw0!K197), ISNUMBER([15]Raw0!K197), ISNUMBER([16]Raw!K197), ISNUMBER([17]Raw0!K197), ISNUMBER([18]Raw0!K197), ISNUMBER([19]Raw0!K197), ISNUMBER([20]Raw0!K197), ISNUMBER([21]Raw0!K197), ISNUMBER([22]Raw0!K197), ISNUMBER([23]Raw0!K197), ISNUMBER([24]Raw0!K197), ISNUMBER([25]Raw0!K197), ISNUMBER([26]Raw!K197), ISNUMBER([27]Raw0!K197), ISNUMBER([28]Raw0!K197), ISNUMBER([29]Raw0!K197), ISNUMBER([30]Raw0!K197), ISNUMBER([31]Raw0!K197), ISNUMBER([38]Raw0!K197), ISNUMBER([32]Raw0!K197), ISNUMBER([33]Raw0!K197), ISNUMBER([34]Raw0!K197), ISNUMBER([35]Raw0!K197), ISNUMBER([36]Raw0!K197), ISNUMBER([37]Raw0!K197))/$E$2</f>
        <v>0.63157894736842102</v>
      </c>
      <c r="L197" s="13">
        <f>SUM(ISNUMBER([1]Input!L197), ISNUMBER([2]Raw0!L197), ISNUMBER([3]Raw0!L197), ISNUMBER([4]Raw0!L197), ISNUMBER([5]Raw0!L197), ISNUMBER([6]Raw0!L197), ISNUMBER([7]Raw0!L197), ISNUMBER([8]Raw0!L197), ISNUMBER([9]Raw0!L197), ISNUMBER([10]Raw0!L197), ISNUMBER('[11]Raw 0'!L197), ISNUMBER([12]Raw0!L197), ISNUMBER([13]Raw0!L197), ISNUMBER([14]Raw0!L197), ISNUMBER([15]Raw0!L197), ISNUMBER([16]Raw!L197), ISNUMBER([17]Raw0!L197), ISNUMBER([18]Raw0!L197), ISNUMBER([19]Raw0!L197), ISNUMBER([20]Raw0!L197), ISNUMBER([21]Raw0!L197), ISNUMBER([22]Raw0!L197), ISNUMBER([23]Raw0!L197), ISNUMBER([24]Raw0!L197), ISNUMBER([25]Raw0!L197), ISNUMBER([26]Raw!L197), ISNUMBER([27]Raw0!L197), ISNUMBER([28]Raw0!L197), ISNUMBER([29]Raw0!L197), ISNUMBER([30]Raw0!L197), ISNUMBER([31]Raw0!L197), ISNUMBER([38]Raw0!L197), ISNUMBER([32]Raw0!L197), ISNUMBER([33]Raw0!L197), ISNUMBER([34]Raw0!L197), ISNUMBER([35]Raw0!L197), ISNUMBER([36]Raw0!L197), ISNUMBER([37]Raw0!L197))/$E$2</f>
        <v>0.73684210526315785</v>
      </c>
      <c r="M197" s="13">
        <f>SUM(ISNUMBER([1]Input!M197), ISNUMBER([2]Raw0!M197), ISNUMBER([3]Raw0!M197), ISNUMBER([4]Raw0!M197), ISNUMBER([5]Raw0!M197), ISNUMBER([6]Raw0!M197), ISNUMBER([7]Raw0!M197), ISNUMBER([8]Raw0!M197), ISNUMBER([9]Raw0!M197), ISNUMBER([10]Raw0!M197), ISNUMBER('[11]Raw 0'!M197), ISNUMBER([12]Raw0!M197), ISNUMBER([13]Raw0!M197), ISNUMBER([14]Raw0!M197), ISNUMBER([15]Raw0!M197), ISNUMBER([16]Raw!M197), ISNUMBER([17]Raw0!M197), ISNUMBER([18]Raw0!M197), ISNUMBER([19]Raw0!M197), ISNUMBER([20]Raw0!M197), ISNUMBER([21]Raw0!M197), ISNUMBER([22]Raw0!M197), ISNUMBER([23]Raw0!M197), ISNUMBER([24]Raw0!M197), ISNUMBER([25]Raw0!M197), ISNUMBER([26]Raw!M197), ISNUMBER([27]Raw0!M197), ISNUMBER([28]Raw0!M197), ISNUMBER([29]Raw0!M197), ISNUMBER([30]Raw0!M197), ISNUMBER([31]Raw0!M197), ISNUMBER([38]Raw0!M197), ISNUMBER([32]Raw0!M197), ISNUMBER([33]Raw0!M197), ISNUMBER([34]Raw0!M197), ISNUMBER([35]Raw0!M197), ISNUMBER([36]Raw0!M197), ISNUMBER([37]Raw0!M197))/$E$2</f>
        <v>0.73684210526315785</v>
      </c>
      <c r="N197" s="13">
        <f>SUM(ISNUMBER([1]Input!N197), ISNUMBER([2]Raw0!N197), ISNUMBER([3]Raw0!N197), ISNUMBER([4]Raw0!N197), ISNUMBER([5]Raw0!N197), ISNUMBER([6]Raw0!N197), ISNUMBER([7]Raw0!N197), ISNUMBER([8]Raw0!N197), ISNUMBER([9]Raw0!N197), ISNUMBER([10]Raw0!N197), ISNUMBER('[11]Raw 0'!N197), ISNUMBER([12]Raw0!N197), ISNUMBER([13]Raw0!N197), ISNUMBER([14]Raw0!N197), ISNUMBER([15]Raw0!N197), ISNUMBER([16]Raw!N197), ISNUMBER([17]Raw0!N197), ISNUMBER([18]Raw0!N197), ISNUMBER([19]Raw0!N197), ISNUMBER([20]Raw0!N197), ISNUMBER([21]Raw0!N197), ISNUMBER([22]Raw0!N197), ISNUMBER([23]Raw0!N197), ISNUMBER([24]Raw0!N197), ISNUMBER([25]Raw0!N197), ISNUMBER([26]Raw!N197), ISNUMBER([27]Raw0!N197), ISNUMBER([28]Raw0!N197), ISNUMBER([29]Raw0!N197), ISNUMBER([30]Raw0!N197), ISNUMBER([31]Raw0!N197), ISNUMBER([38]Raw0!N197), ISNUMBER([32]Raw0!N197), ISNUMBER([33]Raw0!N197), ISNUMBER([34]Raw0!N197), ISNUMBER([35]Raw0!N197), ISNUMBER([36]Raw0!N197), ISNUMBER([37]Raw0!N197))/$E$2</f>
        <v>0.68421052631578949</v>
      </c>
      <c r="O197" s="13">
        <f>SUM(ISNUMBER([1]Input!O197), ISNUMBER([2]Raw0!O197), ISNUMBER([3]Raw0!O197), ISNUMBER([4]Raw0!O197), ISNUMBER([5]Raw0!O197), ISNUMBER([6]Raw0!O197), ISNUMBER([7]Raw0!O197), ISNUMBER([8]Raw0!O197), ISNUMBER([9]Raw0!O197), ISNUMBER([10]Raw0!O197), ISNUMBER('[11]Raw 0'!O197), ISNUMBER([12]Raw0!O197), ISNUMBER([13]Raw0!O197), ISNUMBER([14]Raw0!O197), ISNUMBER([15]Raw0!O197), ISNUMBER([16]Raw!O197), ISNUMBER([17]Raw0!O197), ISNUMBER([18]Raw0!O197), ISNUMBER([19]Raw0!O197), ISNUMBER([20]Raw0!O197), ISNUMBER([21]Raw0!O197), ISNUMBER([22]Raw0!O197), ISNUMBER([23]Raw0!O197), ISNUMBER([24]Raw0!O197), ISNUMBER([25]Raw0!O197), ISNUMBER([26]Raw!O197), ISNUMBER([27]Raw0!O197), ISNUMBER([28]Raw0!O197), ISNUMBER([29]Raw0!O197), ISNUMBER([30]Raw0!O197), ISNUMBER([31]Raw0!O197), ISNUMBER([38]Raw0!O197), ISNUMBER([32]Raw0!O197), ISNUMBER([33]Raw0!O197), ISNUMBER([34]Raw0!O197), ISNUMBER([35]Raw0!O197), ISNUMBER([36]Raw0!O197), ISNUMBER([37]Raw0!O197))/$E$2</f>
        <v>0.81578947368421051</v>
      </c>
      <c r="P197" s="13">
        <f>SUM(ISNUMBER([1]Input!P197), ISNUMBER([2]Raw0!P197), ISNUMBER([3]Raw0!P197), ISNUMBER([4]Raw0!P197), ISNUMBER([5]Raw0!P197), ISNUMBER([6]Raw0!P197), ISNUMBER([7]Raw0!P197), ISNUMBER([8]Raw0!P197), ISNUMBER([9]Raw0!P197), ISNUMBER([10]Raw0!P197), ISNUMBER('[11]Raw 0'!P197), ISNUMBER([12]Raw0!P197), ISNUMBER([13]Raw0!P197), ISNUMBER([14]Raw0!P197), ISNUMBER([15]Raw0!P197), ISNUMBER([16]Raw!P197), ISNUMBER([17]Raw0!P197), ISNUMBER([18]Raw0!P197), ISNUMBER([19]Raw0!P197), ISNUMBER([20]Raw0!P197), ISNUMBER([21]Raw0!P197), ISNUMBER([22]Raw0!P197), ISNUMBER([23]Raw0!P197), ISNUMBER([24]Raw0!P197), ISNUMBER([25]Raw0!P197), ISNUMBER([26]Raw!P197), ISNUMBER([27]Raw0!P197), ISNUMBER([28]Raw0!P197), ISNUMBER([29]Raw0!P197), ISNUMBER([30]Raw0!P197), ISNUMBER([31]Raw0!P197), ISNUMBER([38]Raw0!P197), ISNUMBER([32]Raw0!P197), ISNUMBER([33]Raw0!P197), ISNUMBER([34]Raw0!P197), ISNUMBER([35]Raw0!P197), ISNUMBER([36]Raw0!P197), ISNUMBER([37]Raw0!P197))/$E$2</f>
        <v>0.68421052631578949</v>
      </c>
      <c r="Q197" s="13">
        <f>SUM(ISNUMBER([1]Input!Q197), ISNUMBER([2]Raw0!Q197), ISNUMBER([3]Raw0!Q197), ISNUMBER([4]Raw0!Q197), ISNUMBER([5]Raw0!Q197), ISNUMBER([6]Raw0!Q197), ISNUMBER([7]Raw0!Q197), ISNUMBER([8]Raw0!Q197), ISNUMBER([9]Raw0!Q197), ISNUMBER([10]Raw0!Q197), ISNUMBER('[11]Raw 0'!Q197), ISNUMBER([12]Raw0!Q197), ISNUMBER([13]Raw0!Q197), ISNUMBER([14]Raw0!Q197), ISNUMBER([15]Raw0!Q197), ISNUMBER([16]Raw!Q197), ISNUMBER([17]Raw0!Q197), ISNUMBER([18]Raw0!Q197), ISNUMBER([19]Raw0!Q197), ISNUMBER([20]Raw0!Q197), ISNUMBER([21]Raw0!Q197), ISNUMBER([22]Raw0!Q197), ISNUMBER([23]Raw0!Q197), ISNUMBER([24]Raw0!Q197), ISNUMBER([25]Raw0!Q197), ISNUMBER([26]Raw!Q197), ISNUMBER([27]Raw0!Q197), ISNUMBER([28]Raw0!Q197), ISNUMBER([29]Raw0!Q197), ISNUMBER([30]Raw0!Q197), ISNUMBER([31]Raw0!Q197), ISNUMBER([38]Raw0!Q197), ISNUMBER([32]Raw0!Q197), ISNUMBER([33]Raw0!Q197), ISNUMBER([34]Raw0!Q197), ISNUMBER([35]Raw0!Q197), ISNUMBER([36]Raw0!Q197), ISNUMBER([37]Raw0!Q197))/$E$2</f>
        <v>0.68421052631578949</v>
      </c>
      <c r="R197" s="13">
        <f>SUM(ISNUMBER([1]Input!R197), ISNUMBER([2]Raw0!R197), ISNUMBER([3]Raw0!R197), ISNUMBER([4]Raw0!R197), ISNUMBER([5]Raw0!R197), ISNUMBER([6]Raw0!R197), ISNUMBER([7]Raw0!R197), ISNUMBER([8]Raw0!R197), ISNUMBER([9]Raw0!R197), ISNUMBER([10]Raw0!R197), ISNUMBER('[11]Raw 0'!R197), ISNUMBER([12]Raw0!R197), ISNUMBER([13]Raw0!R197), ISNUMBER([14]Raw0!R197), ISNUMBER([15]Raw0!R197), ISNUMBER([16]Raw!R197), ISNUMBER([17]Raw0!R197), ISNUMBER([18]Raw0!R197), ISNUMBER([19]Raw0!R197), ISNUMBER([20]Raw0!R197), ISNUMBER([21]Raw0!R197), ISNUMBER([22]Raw0!R197), ISNUMBER([23]Raw0!R197), ISNUMBER([24]Raw0!R197), ISNUMBER([25]Raw0!R197), ISNUMBER([26]Raw!R197), ISNUMBER([27]Raw0!R197), ISNUMBER([28]Raw0!R197), ISNUMBER([29]Raw0!R197), ISNUMBER([30]Raw0!R197), ISNUMBER([31]Raw0!R197), ISNUMBER([38]Raw0!R197), ISNUMBER([32]Raw0!R197), ISNUMBER([33]Raw0!R197), ISNUMBER([34]Raw0!R197), ISNUMBER([35]Raw0!R197), ISNUMBER([36]Raw0!R197), ISNUMBER([37]Raw0!R197))/$E$2</f>
        <v>0.76315789473684215</v>
      </c>
      <c r="S197" s="13">
        <f>SUM(ISNUMBER([1]Input!S197), ISNUMBER([2]Raw0!S197), ISNUMBER([3]Raw0!S197), ISNUMBER([4]Raw0!S197), ISNUMBER([5]Raw0!S197), ISNUMBER([6]Raw0!S197), ISNUMBER([7]Raw0!S197), ISNUMBER([8]Raw0!S197), ISNUMBER([9]Raw0!S197), ISNUMBER([10]Raw0!S197), ISNUMBER('[11]Raw 0'!S197), ISNUMBER([12]Raw0!S197), ISNUMBER([13]Raw0!S197), ISNUMBER([14]Raw0!S197), ISNUMBER([15]Raw0!S197), ISNUMBER([16]Raw!S197), ISNUMBER([17]Raw0!S197), ISNUMBER([18]Raw0!S197), ISNUMBER([19]Raw0!S197), ISNUMBER([20]Raw0!S197), ISNUMBER([21]Raw0!S197), ISNUMBER([22]Raw0!S197), ISNUMBER([23]Raw0!S197), ISNUMBER([24]Raw0!S197), ISNUMBER([25]Raw0!S197), ISNUMBER([26]Raw!S197), ISNUMBER([27]Raw0!S197), ISNUMBER([28]Raw0!S197), ISNUMBER([29]Raw0!S197), ISNUMBER([30]Raw0!S197), ISNUMBER([31]Raw0!S197), ISNUMBER([38]Raw0!S197), ISNUMBER([32]Raw0!S197), ISNUMBER([33]Raw0!S197), ISNUMBER([34]Raw0!S197), ISNUMBER([35]Raw0!S197), ISNUMBER([36]Raw0!S197), ISNUMBER([37]Raw0!S197))/$E$2</f>
        <v>0.60526315789473684</v>
      </c>
      <c r="T197" s="13">
        <f>SUM(ISNUMBER([1]Input!T197), ISNUMBER([2]Raw0!T197), ISNUMBER([3]Raw0!T197), ISNUMBER([4]Raw0!T197), ISNUMBER([5]Raw0!T197), ISNUMBER([6]Raw0!T197), ISNUMBER([7]Raw0!T197), ISNUMBER([8]Raw0!T197), ISNUMBER([9]Raw0!T197), ISNUMBER([10]Raw0!T197), ISNUMBER('[11]Raw 0'!T197), ISNUMBER([12]Raw0!T197), ISNUMBER([13]Raw0!T197), ISNUMBER([14]Raw0!T197), ISNUMBER([15]Raw0!T197), ISNUMBER([16]Raw!T197), ISNUMBER([17]Raw0!T197), ISNUMBER([18]Raw0!T197), ISNUMBER([19]Raw0!T197), ISNUMBER([20]Raw0!T197), ISNUMBER([21]Raw0!T197), ISNUMBER([22]Raw0!T197), ISNUMBER([23]Raw0!T197), ISNUMBER([24]Raw0!T197), ISNUMBER([25]Raw0!T197), ISNUMBER([26]Raw!T197), ISNUMBER([27]Raw0!T197), ISNUMBER([28]Raw0!T197), ISNUMBER([29]Raw0!T197), ISNUMBER([30]Raw0!T197), ISNUMBER([31]Raw0!T197), ISNUMBER([38]Raw0!T197), ISNUMBER([32]Raw0!T197), ISNUMBER([33]Raw0!T197), ISNUMBER([34]Raw0!T197), ISNUMBER([35]Raw0!T197), ISNUMBER([36]Raw0!T197), ISNUMBER([37]Raw0!T197))/$E$2</f>
        <v>0.42105263157894735</v>
      </c>
      <c r="U197" s="13"/>
      <c r="V197" s="14"/>
    </row>
    <row r="198" spans="1:23" s="15" customFormat="1" ht="12.75" customHeight="1">
      <c r="A198" s="11"/>
      <c r="B198" s="12"/>
      <c r="C198" s="12"/>
      <c r="D198" s="7"/>
      <c r="E198" s="13">
        <f>SUM(ISNUMBER([1]Input!E198), ISNUMBER([2]Raw0!E198), ISNUMBER([3]Raw0!E198), ISNUMBER([4]Raw0!E198), ISNUMBER([5]Raw0!E198), ISNUMBER([6]Raw0!E198), ISNUMBER([7]Raw0!E198), ISNUMBER([8]Raw0!E198), ISNUMBER([9]Raw0!E198), ISNUMBER([10]Raw0!E198), ISNUMBER('[11]Raw 0'!E198), ISNUMBER([12]Raw0!E198), ISNUMBER([13]Raw0!E198), ISNUMBER([14]Raw0!E198), ISNUMBER([15]Raw0!E198), ISNUMBER([16]Raw!E198), ISNUMBER([17]Raw0!E198), ISNUMBER([18]Raw0!E198), ISNUMBER([19]Raw0!E198), ISNUMBER([20]Raw0!E198), ISNUMBER([21]Raw0!E198), ISNUMBER([22]Raw0!E198), ISNUMBER([23]Raw0!E198), ISNUMBER([24]Raw0!E198), ISNUMBER([25]Raw0!E198), ISNUMBER([26]Raw!E198), ISNUMBER([27]Raw0!E198), ISNUMBER([28]Raw0!E198), ISNUMBER([29]Raw0!E198), ISNUMBER([30]Raw0!E198), ISNUMBER([31]Raw0!E198), ISNUMBER([38]Raw0!E198), ISNUMBER([32]Raw0!E198), ISNUMBER([33]Raw0!E198), ISNUMBER([34]Raw0!E198), ISNUMBER([35]Raw0!E198), ISNUMBER([36]Raw0!E198), ISNUMBER([37]Raw0!E198))/$E$2</f>
        <v>0</v>
      </c>
      <c r="F198" s="13">
        <f>SUM(ISNUMBER([1]Input!F198), ISNUMBER([2]Raw0!F198), ISNUMBER([3]Raw0!F198), ISNUMBER([4]Raw0!F198), ISNUMBER([5]Raw0!F198), ISNUMBER([6]Raw0!F198), ISNUMBER([7]Raw0!F198), ISNUMBER([8]Raw0!F198), ISNUMBER([9]Raw0!F198), ISNUMBER([10]Raw0!F198), ISNUMBER('[11]Raw 0'!F198), ISNUMBER([12]Raw0!F198), ISNUMBER([13]Raw0!F198), ISNUMBER([14]Raw0!F198), ISNUMBER([15]Raw0!F198), ISNUMBER([16]Raw!F198), ISNUMBER([17]Raw0!F198), ISNUMBER([18]Raw0!F198), ISNUMBER([19]Raw0!F198), ISNUMBER([20]Raw0!F198), ISNUMBER([21]Raw0!F198), ISNUMBER([22]Raw0!F198), ISNUMBER([23]Raw0!F198), ISNUMBER([24]Raw0!F198), ISNUMBER([25]Raw0!F198), ISNUMBER([26]Raw!F198), ISNUMBER([27]Raw0!F198), ISNUMBER([28]Raw0!F198), ISNUMBER([29]Raw0!F198), ISNUMBER([30]Raw0!F198), ISNUMBER([31]Raw0!F198), ISNUMBER([38]Raw0!F198), ISNUMBER([32]Raw0!F198), ISNUMBER([33]Raw0!F198), ISNUMBER([34]Raw0!F198), ISNUMBER([35]Raw0!F198), ISNUMBER([36]Raw0!F198), ISNUMBER([37]Raw0!F198))/$E$2</f>
        <v>0</v>
      </c>
      <c r="G198" s="13">
        <f>SUM(ISNUMBER([1]Input!G198), ISNUMBER([2]Raw0!G198), ISNUMBER([3]Raw0!G198), ISNUMBER([4]Raw0!G198), ISNUMBER([5]Raw0!G198), ISNUMBER([6]Raw0!G198), ISNUMBER([7]Raw0!G198), ISNUMBER([8]Raw0!G198), ISNUMBER([9]Raw0!G198), ISNUMBER([10]Raw0!G198), ISNUMBER('[11]Raw 0'!G198), ISNUMBER([12]Raw0!G198), ISNUMBER([13]Raw0!G198), ISNUMBER([14]Raw0!G198), ISNUMBER([15]Raw0!G198), ISNUMBER([16]Raw!G198), ISNUMBER([17]Raw0!G198), ISNUMBER([18]Raw0!G198), ISNUMBER([19]Raw0!G198), ISNUMBER([20]Raw0!G198), ISNUMBER([21]Raw0!G198), ISNUMBER([22]Raw0!G198), ISNUMBER([23]Raw0!G198), ISNUMBER([24]Raw0!G198), ISNUMBER([25]Raw0!G198), ISNUMBER([26]Raw!G198), ISNUMBER([27]Raw0!G198), ISNUMBER([28]Raw0!G198), ISNUMBER([29]Raw0!G198), ISNUMBER([30]Raw0!G198), ISNUMBER([31]Raw0!G198), ISNUMBER([38]Raw0!G198), ISNUMBER([32]Raw0!G198), ISNUMBER([33]Raw0!G198), ISNUMBER([34]Raw0!G198), ISNUMBER([35]Raw0!G198), ISNUMBER([36]Raw0!G198), ISNUMBER([37]Raw0!G198))/$E$2</f>
        <v>0</v>
      </c>
      <c r="H198" s="13">
        <f>SUM(ISNUMBER([1]Input!H198), ISNUMBER([2]Raw0!H198), ISNUMBER([3]Raw0!H198), ISNUMBER([4]Raw0!H198), ISNUMBER([5]Raw0!H198), ISNUMBER([6]Raw0!H198), ISNUMBER([7]Raw0!H198), ISNUMBER([8]Raw0!H198), ISNUMBER([9]Raw0!H198), ISNUMBER([10]Raw0!H198), ISNUMBER('[11]Raw 0'!H198), ISNUMBER([12]Raw0!H198), ISNUMBER([13]Raw0!H198), ISNUMBER([14]Raw0!H198), ISNUMBER([15]Raw0!H198), ISNUMBER([16]Raw!H198), ISNUMBER([17]Raw0!H198), ISNUMBER([18]Raw0!H198), ISNUMBER([19]Raw0!H198), ISNUMBER([20]Raw0!H198), ISNUMBER([21]Raw0!H198), ISNUMBER([22]Raw0!H198), ISNUMBER([23]Raw0!H198), ISNUMBER([24]Raw0!H198), ISNUMBER([25]Raw0!H198), ISNUMBER([26]Raw!H198), ISNUMBER([27]Raw0!H198), ISNUMBER([28]Raw0!H198), ISNUMBER([29]Raw0!H198), ISNUMBER([30]Raw0!H198), ISNUMBER([31]Raw0!H198), ISNUMBER([38]Raw0!H198), ISNUMBER([32]Raw0!H198), ISNUMBER([33]Raw0!H198), ISNUMBER([34]Raw0!H198), ISNUMBER([35]Raw0!H198), ISNUMBER([36]Raw0!H198), ISNUMBER([37]Raw0!H198))/$E$2</f>
        <v>0</v>
      </c>
      <c r="I198" s="13">
        <f>SUM(ISNUMBER([1]Input!I198), ISNUMBER([2]Raw0!I198), ISNUMBER([3]Raw0!I198), ISNUMBER([4]Raw0!I198), ISNUMBER([5]Raw0!I198), ISNUMBER([6]Raw0!I198), ISNUMBER([7]Raw0!I198), ISNUMBER([8]Raw0!I198), ISNUMBER([9]Raw0!I198), ISNUMBER([10]Raw0!I198), ISNUMBER('[11]Raw 0'!I198), ISNUMBER([12]Raw0!I198), ISNUMBER([13]Raw0!I198), ISNUMBER([14]Raw0!I198), ISNUMBER([15]Raw0!I198), ISNUMBER([16]Raw!I198), ISNUMBER([17]Raw0!I198), ISNUMBER([18]Raw0!I198), ISNUMBER([19]Raw0!I198), ISNUMBER([20]Raw0!I198), ISNUMBER([21]Raw0!I198), ISNUMBER([22]Raw0!I198), ISNUMBER([23]Raw0!I198), ISNUMBER([24]Raw0!I198), ISNUMBER([25]Raw0!I198), ISNUMBER([26]Raw!I198), ISNUMBER([27]Raw0!I198), ISNUMBER([28]Raw0!I198), ISNUMBER([29]Raw0!I198), ISNUMBER([30]Raw0!I198), ISNUMBER([31]Raw0!I198), ISNUMBER([38]Raw0!I198), ISNUMBER([32]Raw0!I198), ISNUMBER([33]Raw0!I198), ISNUMBER([34]Raw0!I198), ISNUMBER([35]Raw0!I198), ISNUMBER([36]Raw0!I198), ISNUMBER([37]Raw0!I198))/$E$2</f>
        <v>0</v>
      </c>
      <c r="J198" s="13">
        <f>SUM(ISNUMBER([1]Input!J198), ISNUMBER([2]Raw0!J198), ISNUMBER([3]Raw0!J198), ISNUMBER([4]Raw0!J198), ISNUMBER([5]Raw0!J198), ISNUMBER([6]Raw0!J198), ISNUMBER([7]Raw0!J198), ISNUMBER([8]Raw0!J198), ISNUMBER([9]Raw0!J198), ISNUMBER([10]Raw0!J198), ISNUMBER('[11]Raw 0'!J198), ISNUMBER([12]Raw0!J198), ISNUMBER([13]Raw0!J198), ISNUMBER([14]Raw0!J198), ISNUMBER([15]Raw0!J198), ISNUMBER([16]Raw!J198), ISNUMBER([17]Raw0!J198), ISNUMBER([18]Raw0!J198), ISNUMBER([19]Raw0!J198), ISNUMBER([20]Raw0!J198), ISNUMBER([21]Raw0!J198), ISNUMBER([22]Raw0!J198), ISNUMBER([23]Raw0!J198), ISNUMBER([24]Raw0!J198), ISNUMBER([25]Raw0!J198), ISNUMBER([26]Raw!J198), ISNUMBER([27]Raw0!J198), ISNUMBER([28]Raw0!J198), ISNUMBER([29]Raw0!J198), ISNUMBER([30]Raw0!J198), ISNUMBER([31]Raw0!J198), ISNUMBER([38]Raw0!J198), ISNUMBER([32]Raw0!J198), ISNUMBER([33]Raw0!J198), ISNUMBER([34]Raw0!J198), ISNUMBER([35]Raw0!J198), ISNUMBER([36]Raw0!J198), ISNUMBER([37]Raw0!J198))/$E$2</f>
        <v>0</v>
      </c>
      <c r="K198" s="13">
        <f>SUM(ISNUMBER([1]Input!K198), ISNUMBER([2]Raw0!K198), ISNUMBER([3]Raw0!K198), ISNUMBER([4]Raw0!K198), ISNUMBER([5]Raw0!K198), ISNUMBER([6]Raw0!K198), ISNUMBER([7]Raw0!K198), ISNUMBER([8]Raw0!K198), ISNUMBER([9]Raw0!K198), ISNUMBER([10]Raw0!K198), ISNUMBER('[11]Raw 0'!K198), ISNUMBER([12]Raw0!K198), ISNUMBER([13]Raw0!K198), ISNUMBER([14]Raw0!K198), ISNUMBER([15]Raw0!K198), ISNUMBER([16]Raw!K198), ISNUMBER([17]Raw0!K198), ISNUMBER([18]Raw0!K198), ISNUMBER([19]Raw0!K198), ISNUMBER([20]Raw0!K198), ISNUMBER([21]Raw0!K198), ISNUMBER([22]Raw0!K198), ISNUMBER([23]Raw0!K198), ISNUMBER([24]Raw0!K198), ISNUMBER([25]Raw0!K198), ISNUMBER([26]Raw!K198), ISNUMBER([27]Raw0!K198), ISNUMBER([28]Raw0!K198), ISNUMBER([29]Raw0!K198), ISNUMBER([30]Raw0!K198), ISNUMBER([31]Raw0!K198), ISNUMBER([38]Raw0!K198), ISNUMBER([32]Raw0!K198), ISNUMBER([33]Raw0!K198), ISNUMBER([34]Raw0!K198), ISNUMBER([35]Raw0!K198), ISNUMBER([36]Raw0!K198), ISNUMBER([37]Raw0!K198))/$E$2</f>
        <v>0</v>
      </c>
      <c r="L198" s="13">
        <f>SUM(ISNUMBER([1]Input!L198), ISNUMBER([2]Raw0!L198), ISNUMBER([3]Raw0!L198), ISNUMBER([4]Raw0!L198), ISNUMBER([5]Raw0!L198), ISNUMBER([6]Raw0!L198), ISNUMBER([7]Raw0!L198), ISNUMBER([8]Raw0!L198), ISNUMBER([9]Raw0!L198), ISNUMBER([10]Raw0!L198), ISNUMBER('[11]Raw 0'!L198), ISNUMBER([12]Raw0!L198), ISNUMBER([13]Raw0!L198), ISNUMBER([14]Raw0!L198), ISNUMBER([15]Raw0!L198), ISNUMBER([16]Raw!L198), ISNUMBER([17]Raw0!L198), ISNUMBER([18]Raw0!L198), ISNUMBER([19]Raw0!L198), ISNUMBER([20]Raw0!L198), ISNUMBER([21]Raw0!L198), ISNUMBER([22]Raw0!L198), ISNUMBER([23]Raw0!L198), ISNUMBER([24]Raw0!L198), ISNUMBER([25]Raw0!L198), ISNUMBER([26]Raw!L198), ISNUMBER([27]Raw0!L198), ISNUMBER([28]Raw0!L198), ISNUMBER([29]Raw0!L198), ISNUMBER([30]Raw0!L198), ISNUMBER([31]Raw0!L198), ISNUMBER([38]Raw0!L198), ISNUMBER([32]Raw0!L198), ISNUMBER([33]Raw0!L198), ISNUMBER([34]Raw0!L198), ISNUMBER([35]Raw0!L198), ISNUMBER([36]Raw0!L198), ISNUMBER([37]Raw0!L198))/$E$2</f>
        <v>0</v>
      </c>
      <c r="M198" s="13">
        <f>SUM(ISNUMBER([1]Input!M198), ISNUMBER([2]Raw0!M198), ISNUMBER([3]Raw0!M198), ISNUMBER([4]Raw0!M198), ISNUMBER([5]Raw0!M198), ISNUMBER([6]Raw0!M198), ISNUMBER([7]Raw0!M198), ISNUMBER([8]Raw0!M198), ISNUMBER([9]Raw0!M198), ISNUMBER([10]Raw0!M198), ISNUMBER('[11]Raw 0'!M198), ISNUMBER([12]Raw0!M198), ISNUMBER([13]Raw0!M198), ISNUMBER([14]Raw0!M198), ISNUMBER([15]Raw0!M198), ISNUMBER([16]Raw!M198), ISNUMBER([17]Raw0!M198), ISNUMBER([18]Raw0!M198), ISNUMBER([19]Raw0!M198), ISNUMBER([20]Raw0!M198), ISNUMBER([21]Raw0!M198), ISNUMBER([22]Raw0!M198), ISNUMBER([23]Raw0!M198), ISNUMBER([24]Raw0!M198), ISNUMBER([25]Raw0!M198), ISNUMBER([26]Raw!M198), ISNUMBER([27]Raw0!M198), ISNUMBER([28]Raw0!M198), ISNUMBER([29]Raw0!M198), ISNUMBER([30]Raw0!M198), ISNUMBER([31]Raw0!M198), ISNUMBER([38]Raw0!M198), ISNUMBER([32]Raw0!M198), ISNUMBER([33]Raw0!M198), ISNUMBER([34]Raw0!M198), ISNUMBER([35]Raw0!M198), ISNUMBER([36]Raw0!M198), ISNUMBER([37]Raw0!M198))/$E$2</f>
        <v>0</v>
      </c>
      <c r="N198" s="13">
        <f>SUM(ISNUMBER([1]Input!N198), ISNUMBER([2]Raw0!N198), ISNUMBER([3]Raw0!N198), ISNUMBER([4]Raw0!N198), ISNUMBER([5]Raw0!N198), ISNUMBER([6]Raw0!N198), ISNUMBER([7]Raw0!N198), ISNUMBER([8]Raw0!N198), ISNUMBER([9]Raw0!N198), ISNUMBER([10]Raw0!N198), ISNUMBER('[11]Raw 0'!N198), ISNUMBER([12]Raw0!N198), ISNUMBER([13]Raw0!N198), ISNUMBER([14]Raw0!N198), ISNUMBER([15]Raw0!N198), ISNUMBER([16]Raw!N198), ISNUMBER([17]Raw0!N198), ISNUMBER([18]Raw0!N198), ISNUMBER([19]Raw0!N198), ISNUMBER([20]Raw0!N198), ISNUMBER([21]Raw0!N198), ISNUMBER([22]Raw0!N198), ISNUMBER([23]Raw0!N198), ISNUMBER([24]Raw0!N198), ISNUMBER([25]Raw0!N198), ISNUMBER([26]Raw!N198), ISNUMBER([27]Raw0!N198), ISNUMBER([28]Raw0!N198), ISNUMBER([29]Raw0!N198), ISNUMBER([30]Raw0!N198), ISNUMBER([31]Raw0!N198), ISNUMBER([38]Raw0!N198), ISNUMBER([32]Raw0!N198), ISNUMBER([33]Raw0!N198), ISNUMBER([34]Raw0!N198), ISNUMBER([35]Raw0!N198), ISNUMBER([36]Raw0!N198), ISNUMBER([37]Raw0!N198))/$E$2</f>
        <v>0</v>
      </c>
      <c r="O198" s="13">
        <f>SUM(ISNUMBER([1]Input!O198), ISNUMBER([2]Raw0!O198), ISNUMBER([3]Raw0!O198), ISNUMBER([4]Raw0!O198), ISNUMBER([5]Raw0!O198), ISNUMBER([6]Raw0!O198), ISNUMBER([7]Raw0!O198), ISNUMBER([8]Raw0!O198), ISNUMBER([9]Raw0!O198), ISNUMBER([10]Raw0!O198), ISNUMBER('[11]Raw 0'!O198), ISNUMBER([12]Raw0!O198), ISNUMBER([13]Raw0!O198), ISNUMBER([14]Raw0!O198), ISNUMBER([15]Raw0!O198), ISNUMBER([16]Raw!O198), ISNUMBER([17]Raw0!O198), ISNUMBER([18]Raw0!O198), ISNUMBER([19]Raw0!O198), ISNUMBER([20]Raw0!O198), ISNUMBER([21]Raw0!O198), ISNUMBER([22]Raw0!O198), ISNUMBER([23]Raw0!O198), ISNUMBER([24]Raw0!O198), ISNUMBER([25]Raw0!O198), ISNUMBER([26]Raw!O198), ISNUMBER([27]Raw0!O198), ISNUMBER([28]Raw0!O198), ISNUMBER([29]Raw0!O198), ISNUMBER([30]Raw0!O198), ISNUMBER([31]Raw0!O198), ISNUMBER([38]Raw0!O198), ISNUMBER([32]Raw0!O198), ISNUMBER([33]Raw0!O198), ISNUMBER([34]Raw0!O198), ISNUMBER([35]Raw0!O198), ISNUMBER([36]Raw0!O198), ISNUMBER([37]Raw0!O198))/$E$2</f>
        <v>0</v>
      </c>
      <c r="P198" s="13">
        <f>SUM(ISNUMBER([1]Input!P198), ISNUMBER([2]Raw0!P198), ISNUMBER([3]Raw0!P198), ISNUMBER([4]Raw0!P198), ISNUMBER([5]Raw0!P198), ISNUMBER([6]Raw0!P198), ISNUMBER([7]Raw0!P198), ISNUMBER([8]Raw0!P198), ISNUMBER([9]Raw0!P198), ISNUMBER([10]Raw0!P198), ISNUMBER('[11]Raw 0'!P198), ISNUMBER([12]Raw0!P198), ISNUMBER([13]Raw0!P198), ISNUMBER([14]Raw0!P198), ISNUMBER([15]Raw0!P198), ISNUMBER([16]Raw!P198), ISNUMBER([17]Raw0!P198), ISNUMBER([18]Raw0!P198), ISNUMBER([19]Raw0!P198), ISNUMBER([20]Raw0!P198), ISNUMBER([21]Raw0!P198), ISNUMBER([22]Raw0!P198), ISNUMBER([23]Raw0!P198), ISNUMBER([24]Raw0!P198), ISNUMBER([25]Raw0!P198), ISNUMBER([26]Raw!P198), ISNUMBER([27]Raw0!P198), ISNUMBER([28]Raw0!P198), ISNUMBER([29]Raw0!P198), ISNUMBER([30]Raw0!P198), ISNUMBER([31]Raw0!P198), ISNUMBER([38]Raw0!P198), ISNUMBER([32]Raw0!P198), ISNUMBER([33]Raw0!P198), ISNUMBER([34]Raw0!P198), ISNUMBER([35]Raw0!P198), ISNUMBER([36]Raw0!P198), ISNUMBER([37]Raw0!P198))/$E$2</f>
        <v>0</v>
      </c>
      <c r="Q198" s="13">
        <f>SUM(ISNUMBER([1]Input!Q198), ISNUMBER([2]Raw0!Q198), ISNUMBER([3]Raw0!Q198), ISNUMBER([4]Raw0!Q198), ISNUMBER([5]Raw0!Q198), ISNUMBER([6]Raw0!Q198), ISNUMBER([7]Raw0!Q198), ISNUMBER([8]Raw0!Q198), ISNUMBER([9]Raw0!Q198), ISNUMBER([10]Raw0!Q198), ISNUMBER('[11]Raw 0'!Q198), ISNUMBER([12]Raw0!Q198), ISNUMBER([13]Raw0!Q198), ISNUMBER([14]Raw0!Q198), ISNUMBER([15]Raw0!Q198), ISNUMBER([16]Raw!Q198), ISNUMBER([17]Raw0!Q198), ISNUMBER([18]Raw0!Q198), ISNUMBER([19]Raw0!Q198), ISNUMBER([20]Raw0!Q198), ISNUMBER([21]Raw0!Q198), ISNUMBER([22]Raw0!Q198), ISNUMBER([23]Raw0!Q198), ISNUMBER([24]Raw0!Q198), ISNUMBER([25]Raw0!Q198), ISNUMBER([26]Raw!Q198), ISNUMBER([27]Raw0!Q198), ISNUMBER([28]Raw0!Q198), ISNUMBER([29]Raw0!Q198), ISNUMBER([30]Raw0!Q198), ISNUMBER([31]Raw0!Q198), ISNUMBER([38]Raw0!Q198), ISNUMBER([32]Raw0!Q198), ISNUMBER([33]Raw0!Q198), ISNUMBER([34]Raw0!Q198), ISNUMBER([35]Raw0!Q198), ISNUMBER([36]Raw0!Q198), ISNUMBER([37]Raw0!Q198))/$E$2</f>
        <v>0</v>
      </c>
      <c r="R198" s="13">
        <f>SUM(ISNUMBER([1]Input!R198), ISNUMBER([2]Raw0!R198), ISNUMBER([3]Raw0!R198), ISNUMBER([4]Raw0!R198), ISNUMBER([5]Raw0!R198), ISNUMBER([6]Raw0!R198), ISNUMBER([7]Raw0!R198), ISNUMBER([8]Raw0!R198), ISNUMBER([9]Raw0!R198), ISNUMBER([10]Raw0!R198), ISNUMBER('[11]Raw 0'!R198), ISNUMBER([12]Raw0!R198), ISNUMBER([13]Raw0!R198), ISNUMBER([14]Raw0!R198), ISNUMBER([15]Raw0!R198), ISNUMBER([16]Raw!R198), ISNUMBER([17]Raw0!R198), ISNUMBER([18]Raw0!R198), ISNUMBER([19]Raw0!R198), ISNUMBER([20]Raw0!R198), ISNUMBER([21]Raw0!R198), ISNUMBER([22]Raw0!R198), ISNUMBER([23]Raw0!R198), ISNUMBER([24]Raw0!R198), ISNUMBER([25]Raw0!R198), ISNUMBER([26]Raw!R198), ISNUMBER([27]Raw0!R198), ISNUMBER([28]Raw0!R198), ISNUMBER([29]Raw0!R198), ISNUMBER([30]Raw0!R198), ISNUMBER([31]Raw0!R198), ISNUMBER([38]Raw0!R198), ISNUMBER([32]Raw0!R198), ISNUMBER([33]Raw0!R198), ISNUMBER([34]Raw0!R198), ISNUMBER([35]Raw0!R198), ISNUMBER([36]Raw0!R198), ISNUMBER([37]Raw0!R198))/$E$2</f>
        <v>0</v>
      </c>
      <c r="S198" s="13">
        <f>SUM(ISNUMBER([1]Input!S198), ISNUMBER([2]Raw0!S198), ISNUMBER([3]Raw0!S198), ISNUMBER([4]Raw0!S198), ISNUMBER([5]Raw0!S198), ISNUMBER([6]Raw0!S198), ISNUMBER([7]Raw0!S198), ISNUMBER([8]Raw0!S198), ISNUMBER([9]Raw0!S198), ISNUMBER([10]Raw0!S198), ISNUMBER('[11]Raw 0'!S198), ISNUMBER([12]Raw0!S198), ISNUMBER([13]Raw0!S198), ISNUMBER([14]Raw0!S198), ISNUMBER([15]Raw0!S198), ISNUMBER([16]Raw!S198), ISNUMBER([17]Raw0!S198), ISNUMBER([18]Raw0!S198), ISNUMBER([19]Raw0!S198), ISNUMBER([20]Raw0!S198), ISNUMBER([21]Raw0!S198), ISNUMBER([22]Raw0!S198), ISNUMBER([23]Raw0!S198), ISNUMBER([24]Raw0!S198), ISNUMBER([25]Raw0!S198), ISNUMBER([26]Raw!S198), ISNUMBER([27]Raw0!S198), ISNUMBER([28]Raw0!S198), ISNUMBER([29]Raw0!S198), ISNUMBER([30]Raw0!S198), ISNUMBER([31]Raw0!S198), ISNUMBER([38]Raw0!S198), ISNUMBER([32]Raw0!S198), ISNUMBER([33]Raw0!S198), ISNUMBER([34]Raw0!S198), ISNUMBER([35]Raw0!S198), ISNUMBER([36]Raw0!S198), ISNUMBER([37]Raw0!S198))/$E$2</f>
        <v>0</v>
      </c>
      <c r="T198" s="13">
        <f>SUM(ISNUMBER([1]Input!T198), ISNUMBER([2]Raw0!T198), ISNUMBER([3]Raw0!T198), ISNUMBER([4]Raw0!T198), ISNUMBER([5]Raw0!T198), ISNUMBER([6]Raw0!T198), ISNUMBER([7]Raw0!T198), ISNUMBER([8]Raw0!T198), ISNUMBER([9]Raw0!T198), ISNUMBER([10]Raw0!T198), ISNUMBER('[11]Raw 0'!T198), ISNUMBER([12]Raw0!T198), ISNUMBER([13]Raw0!T198), ISNUMBER([14]Raw0!T198), ISNUMBER([15]Raw0!T198), ISNUMBER([16]Raw!T198), ISNUMBER([17]Raw0!T198), ISNUMBER([18]Raw0!T198), ISNUMBER([19]Raw0!T198), ISNUMBER([20]Raw0!T198), ISNUMBER([21]Raw0!T198), ISNUMBER([22]Raw0!T198), ISNUMBER([23]Raw0!T198), ISNUMBER([24]Raw0!T198), ISNUMBER([25]Raw0!T198), ISNUMBER([26]Raw!T198), ISNUMBER([27]Raw0!T198), ISNUMBER([28]Raw0!T198), ISNUMBER([29]Raw0!T198), ISNUMBER([30]Raw0!T198), ISNUMBER([31]Raw0!T198), ISNUMBER([38]Raw0!T198), ISNUMBER([32]Raw0!T198), ISNUMBER([33]Raw0!T198), ISNUMBER([34]Raw0!T198), ISNUMBER([35]Raw0!T198), ISNUMBER([36]Raw0!T198), ISNUMBER([37]Raw0!T198))/$E$2</f>
        <v>0</v>
      </c>
      <c r="U198" s="13"/>
      <c r="V198" s="14"/>
      <c r="W198" s="6"/>
    </row>
    <row r="199" spans="1:23" s="15" customFormat="1" ht="12.75" customHeight="1">
      <c r="A199" s="16"/>
      <c r="B199" s="17"/>
      <c r="C199" s="17"/>
      <c r="D199" s="7"/>
      <c r="E199" s="13">
        <f>SUM(ISNUMBER([1]Input!E199), ISNUMBER([2]Raw0!E199), ISNUMBER([3]Raw0!E199), ISNUMBER([4]Raw0!E199), ISNUMBER([5]Raw0!E199), ISNUMBER([6]Raw0!E199), ISNUMBER([7]Raw0!E199), ISNUMBER([8]Raw0!E199), ISNUMBER([9]Raw0!E199), ISNUMBER([10]Raw0!E199), ISNUMBER('[11]Raw 0'!E199), ISNUMBER([12]Raw0!E199), ISNUMBER([13]Raw0!E199), ISNUMBER([14]Raw0!E199), ISNUMBER([15]Raw0!E199), ISNUMBER([16]Raw!E199), ISNUMBER([17]Raw0!E199), ISNUMBER([18]Raw0!E199), ISNUMBER([19]Raw0!E199), ISNUMBER([20]Raw0!E199), ISNUMBER([21]Raw0!E199), ISNUMBER([22]Raw0!E199), ISNUMBER([23]Raw0!E199), ISNUMBER([24]Raw0!E199), ISNUMBER([25]Raw0!E199), ISNUMBER([26]Raw!E199), ISNUMBER([27]Raw0!E199), ISNUMBER([28]Raw0!E199), ISNUMBER([29]Raw0!E199), ISNUMBER([30]Raw0!E199), ISNUMBER([31]Raw0!E199), ISNUMBER([38]Raw0!E199), ISNUMBER([32]Raw0!E199), ISNUMBER([33]Raw0!E199), ISNUMBER([34]Raw0!E199), ISNUMBER([35]Raw0!E199), ISNUMBER([36]Raw0!E199), ISNUMBER([37]Raw0!E199))/$E$2</f>
        <v>0.36842105263157893</v>
      </c>
      <c r="F199" s="13">
        <f>SUM(ISNUMBER([1]Input!F199), ISNUMBER([2]Raw0!F199), ISNUMBER([3]Raw0!F199), ISNUMBER([4]Raw0!F199), ISNUMBER([5]Raw0!F199), ISNUMBER([6]Raw0!F199), ISNUMBER([7]Raw0!F199), ISNUMBER([8]Raw0!F199), ISNUMBER([9]Raw0!F199), ISNUMBER([10]Raw0!F199), ISNUMBER('[11]Raw 0'!F199), ISNUMBER([12]Raw0!F199), ISNUMBER([13]Raw0!F199), ISNUMBER([14]Raw0!F199), ISNUMBER([15]Raw0!F199), ISNUMBER([16]Raw!F199), ISNUMBER([17]Raw0!F199), ISNUMBER([18]Raw0!F199), ISNUMBER([19]Raw0!F199), ISNUMBER([20]Raw0!F199), ISNUMBER([21]Raw0!F199), ISNUMBER([22]Raw0!F199), ISNUMBER([23]Raw0!F199), ISNUMBER([24]Raw0!F199), ISNUMBER([25]Raw0!F199), ISNUMBER([26]Raw!F199), ISNUMBER([27]Raw0!F199), ISNUMBER([28]Raw0!F199), ISNUMBER([29]Raw0!F199), ISNUMBER([30]Raw0!F199), ISNUMBER([31]Raw0!F199), ISNUMBER([38]Raw0!F199), ISNUMBER([32]Raw0!F199), ISNUMBER([33]Raw0!F199), ISNUMBER([34]Raw0!F199), ISNUMBER([35]Raw0!F199), ISNUMBER([36]Raw0!F199), ISNUMBER([37]Raw0!F199))/$E$2</f>
        <v>0.39473684210526316</v>
      </c>
      <c r="G199" s="13">
        <f>SUM(ISNUMBER([1]Input!G199), ISNUMBER([2]Raw0!G199), ISNUMBER([3]Raw0!G199), ISNUMBER([4]Raw0!G199), ISNUMBER([5]Raw0!G199), ISNUMBER([6]Raw0!G199), ISNUMBER([7]Raw0!G199), ISNUMBER([8]Raw0!G199), ISNUMBER([9]Raw0!G199), ISNUMBER([10]Raw0!G199), ISNUMBER('[11]Raw 0'!G199), ISNUMBER([12]Raw0!G199), ISNUMBER([13]Raw0!G199), ISNUMBER([14]Raw0!G199), ISNUMBER([15]Raw0!G199), ISNUMBER([16]Raw!G199), ISNUMBER([17]Raw0!G199), ISNUMBER([18]Raw0!G199), ISNUMBER([19]Raw0!G199), ISNUMBER([20]Raw0!G199), ISNUMBER([21]Raw0!G199), ISNUMBER([22]Raw0!G199), ISNUMBER([23]Raw0!G199), ISNUMBER([24]Raw0!G199), ISNUMBER([25]Raw0!G199), ISNUMBER([26]Raw!G199), ISNUMBER([27]Raw0!G199), ISNUMBER([28]Raw0!G199), ISNUMBER([29]Raw0!G199), ISNUMBER([30]Raw0!G199), ISNUMBER([31]Raw0!G199), ISNUMBER([38]Raw0!G199), ISNUMBER([32]Raw0!G199), ISNUMBER([33]Raw0!G199), ISNUMBER([34]Raw0!G199), ISNUMBER([35]Raw0!G199), ISNUMBER([36]Raw0!G199), ISNUMBER([37]Raw0!G199))/$E$2</f>
        <v>0.31578947368421051</v>
      </c>
      <c r="H199" s="13">
        <f>SUM(ISNUMBER([1]Input!H199), ISNUMBER([2]Raw0!H199), ISNUMBER([3]Raw0!H199), ISNUMBER([4]Raw0!H199), ISNUMBER([5]Raw0!H199), ISNUMBER([6]Raw0!H199), ISNUMBER([7]Raw0!H199), ISNUMBER([8]Raw0!H199), ISNUMBER([9]Raw0!H199), ISNUMBER([10]Raw0!H199), ISNUMBER('[11]Raw 0'!H199), ISNUMBER([12]Raw0!H199), ISNUMBER([13]Raw0!H199), ISNUMBER([14]Raw0!H199), ISNUMBER([15]Raw0!H199), ISNUMBER([16]Raw!H199), ISNUMBER([17]Raw0!H199), ISNUMBER([18]Raw0!H199), ISNUMBER([19]Raw0!H199), ISNUMBER([20]Raw0!H199), ISNUMBER([21]Raw0!H199), ISNUMBER([22]Raw0!H199), ISNUMBER([23]Raw0!H199), ISNUMBER([24]Raw0!H199), ISNUMBER([25]Raw0!H199), ISNUMBER([26]Raw!H199), ISNUMBER([27]Raw0!H199), ISNUMBER([28]Raw0!H199), ISNUMBER([29]Raw0!H199), ISNUMBER([30]Raw0!H199), ISNUMBER([31]Raw0!H199), ISNUMBER([38]Raw0!H199), ISNUMBER([32]Raw0!H199), ISNUMBER([33]Raw0!H199), ISNUMBER([34]Raw0!H199), ISNUMBER([35]Raw0!H199), ISNUMBER([36]Raw0!H199), ISNUMBER([37]Raw0!H199))/$E$2</f>
        <v>0.36842105263157893</v>
      </c>
      <c r="I199" s="13">
        <f>SUM(ISNUMBER([1]Input!I199), ISNUMBER([2]Raw0!I199), ISNUMBER([3]Raw0!I199), ISNUMBER([4]Raw0!I199), ISNUMBER([5]Raw0!I199), ISNUMBER([6]Raw0!I199), ISNUMBER([7]Raw0!I199), ISNUMBER([8]Raw0!I199), ISNUMBER([9]Raw0!I199), ISNUMBER([10]Raw0!I199), ISNUMBER('[11]Raw 0'!I199), ISNUMBER([12]Raw0!I199), ISNUMBER([13]Raw0!I199), ISNUMBER([14]Raw0!I199), ISNUMBER([15]Raw0!I199), ISNUMBER([16]Raw!I199), ISNUMBER([17]Raw0!I199), ISNUMBER([18]Raw0!I199), ISNUMBER([19]Raw0!I199), ISNUMBER([20]Raw0!I199), ISNUMBER([21]Raw0!I199), ISNUMBER([22]Raw0!I199), ISNUMBER([23]Raw0!I199), ISNUMBER([24]Raw0!I199), ISNUMBER([25]Raw0!I199), ISNUMBER([26]Raw!I199), ISNUMBER([27]Raw0!I199), ISNUMBER([28]Raw0!I199), ISNUMBER([29]Raw0!I199), ISNUMBER([30]Raw0!I199), ISNUMBER([31]Raw0!I199), ISNUMBER([38]Raw0!I199), ISNUMBER([32]Raw0!I199), ISNUMBER([33]Raw0!I199), ISNUMBER([34]Raw0!I199), ISNUMBER([35]Raw0!I199), ISNUMBER([36]Raw0!I199), ISNUMBER([37]Raw0!I199))/$E$2</f>
        <v>0.34210526315789475</v>
      </c>
      <c r="J199" s="13">
        <f>SUM(ISNUMBER([1]Input!J199), ISNUMBER([2]Raw0!J199), ISNUMBER([3]Raw0!J199), ISNUMBER([4]Raw0!J199), ISNUMBER([5]Raw0!J199), ISNUMBER([6]Raw0!J199), ISNUMBER([7]Raw0!J199), ISNUMBER([8]Raw0!J199), ISNUMBER([9]Raw0!J199), ISNUMBER([10]Raw0!J199), ISNUMBER('[11]Raw 0'!J199), ISNUMBER([12]Raw0!J199), ISNUMBER([13]Raw0!J199), ISNUMBER([14]Raw0!J199), ISNUMBER([15]Raw0!J199), ISNUMBER([16]Raw!J199), ISNUMBER([17]Raw0!J199), ISNUMBER([18]Raw0!J199), ISNUMBER([19]Raw0!J199), ISNUMBER([20]Raw0!J199), ISNUMBER([21]Raw0!J199), ISNUMBER([22]Raw0!J199), ISNUMBER([23]Raw0!J199), ISNUMBER([24]Raw0!J199), ISNUMBER([25]Raw0!J199), ISNUMBER([26]Raw!J199), ISNUMBER([27]Raw0!J199), ISNUMBER([28]Raw0!J199), ISNUMBER([29]Raw0!J199), ISNUMBER([30]Raw0!J199), ISNUMBER([31]Raw0!J199), ISNUMBER([38]Raw0!J199), ISNUMBER([32]Raw0!J199), ISNUMBER([33]Raw0!J199), ISNUMBER([34]Raw0!J199), ISNUMBER([35]Raw0!J199), ISNUMBER([36]Raw0!J199), ISNUMBER([37]Raw0!J199))/$E$2</f>
        <v>0.44736842105263158</v>
      </c>
      <c r="K199" s="13">
        <f>SUM(ISNUMBER([1]Input!K199), ISNUMBER([2]Raw0!K199), ISNUMBER([3]Raw0!K199), ISNUMBER([4]Raw0!K199), ISNUMBER([5]Raw0!K199), ISNUMBER([6]Raw0!K199), ISNUMBER([7]Raw0!K199), ISNUMBER([8]Raw0!K199), ISNUMBER([9]Raw0!K199), ISNUMBER([10]Raw0!K199), ISNUMBER('[11]Raw 0'!K199), ISNUMBER([12]Raw0!K199), ISNUMBER([13]Raw0!K199), ISNUMBER([14]Raw0!K199), ISNUMBER([15]Raw0!K199), ISNUMBER([16]Raw!K199), ISNUMBER([17]Raw0!K199), ISNUMBER([18]Raw0!K199), ISNUMBER([19]Raw0!K199), ISNUMBER([20]Raw0!K199), ISNUMBER([21]Raw0!K199), ISNUMBER([22]Raw0!K199), ISNUMBER([23]Raw0!K199), ISNUMBER([24]Raw0!K199), ISNUMBER([25]Raw0!K199), ISNUMBER([26]Raw!K199), ISNUMBER([27]Raw0!K199), ISNUMBER([28]Raw0!K199), ISNUMBER([29]Raw0!K199), ISNUMBER([30]Raw0!K199), ISNUMBER([31]Raw0!K199), ISNUMBER([38]Raw0!K199), ISNUMBER([32]Raw0!K199), ISNUMBER([33]Raw0!K199), ISNUMBER([34]Raw0!K199), ISNUMBER([35]Raw0!K199), ISNUMBER([36]Raw0!K199), ISNUMBER([37]Raw0!K199))/$E$2</f>
        <v>0.34210526315789475</v>
      </c>
      <c r="L199" s="13">
        <f>SUM(ISNUMBER([1]Input!L199), ISNUMBER([2]Raw0!L199), ISNUMBER([3]Raw0!L199), ISNUMBER([4]Raw0!L199), ISNUMBER([5]Raw0!L199), ISNUMBER([6]Raw0!L199), ISNUMBER([7]Raw0!L199), ISNUMBER([8]Raw0!L199), ISNUMBER([9]Raw0!L199), ISNUMBER([10]Raw0!L199), ISNUMBER('[11]Raw 0'!L199), ISNUMBER([12]Raw0!L199), ISNUMBER([13]Raw0!L199), ISNUMBER([14]Raw0!L199), ISNUMBER([15]Raw0!L199), ISNUMBER([16]Raw!L199), ISNUMBER([17]Raw0!L199), ISNUMBER([18]Raw0!L199), ISNUMBER([19]Raw0!L199), ISNUMBER([20]Raw0!L199), ISNUMBER([21]Raw0!L199), ISNUMBER([22]Raw0!L199), ISNUMBER([23]Raw0!L199), ISNUMBER([24]Raw0!L199), ISNUMBER([25]Raw0!L199), ISNUMBER([26]Raw!L199), ISNUMBER([27]Raw0!L199), ISNUMBER([28]Raw0!L199), ISNUMBER([29]Raw0!L199), ISNUMBER([30]Raw0!L199), ISNUMBER([31]Raw0!L199), ISNUMBER([38]Raw0!L199), ISNUMBER([32]Raw0!L199), ISNUMBER([33]Raw0!L199), ISNUMBER([34]Raw0!L199), ISNUMBER([35]Raw0!L199), ISNUMBER([36]Raw0!L199), ISNUMBER([37]Raw0!L199))/$E$2</f>
        <v>0.44736842105263158</v>
      </c>
      <c r="M199" s="13">
        <f>SUM(ISNUMBER([1]Input!M199), ISNUMBER([2]Raw0!M199), ISNUMBER([3]Raw0!M199), ISNUMBER([4]Raw0!M199), ISNUMBER([5]Raw0!M199), ISNUMBER([6]Raw0!M199), ISNUMBER([7]Raw0!M199), ISNUMBER([8]Raw0!M199), ISNUMBER([9]Raw0!M199), ISNUMBER([10]Raw0!M199), ISNUMBER('[11]Raw 0'!M199), ISNUMBER([12]Raw0!M199), ISNUMBER([13]Raw0!M199), ISNUMBER([14]Raw0!M199), ISNUMBER([15]Raw0!M199), ISNUMBER([16]Raw!M199), ISNUMBER([17]Raw0!M199), ISNUMBER([18]Raw0!M199), ISNUMBER([19]Raw0!M199), ISNUMBER([20]Raw0!M199), ISNUMBER([21]Raw0!M199), ISNUMBER([22]Raw0!M199), ISNUMBER([23]Raw0!M199), ISNUMBER([24]Raw0!M199), ISNUMBER([25]Raw0!M199), ISNUMBER([26]Raw!M199), ISNUMBER([27]Raw0!M199), ISNUMBER([28]Raw0!M199), ISNUMBER([29]Raw0!M199), ISNUMBER([30]Raw0!M199), ISNUMBER([31]Raw0!M199), ISNUMBER([38]Raw0!M199), ISNUMBER([32]Raw0!M199), ISNUMBER([33]Raw0!M199), ISNUMBER([34]Raw0!M199), ISNUMBER([35]Raw0!M199), ISNUMBER([36]Raw0!M199), ISNUMBER([37]Raw0!M199))/$E$2</f>
        <v>0.39473684210526316</v>
      </c>
      <c r="N199" s="13">
        <f>SUM(ISNUMBER([1]Input!N199), ISNUMBER([2]Raw0!N199), ISNUMBER([3]Raw0!N199), ISNUMBER([4]Raw0!N199), ISNUMBER([5]Raw0!N199), ISNUMBER([6]Raw0!N199), ISNUMBER([7]Raw0!N199), ISNUMBER([8]Raw0!N199), ISNUMBER([9]Raw0!N199), ISNUMBER([10]Raw0!N199), ISNUMBER('[11]Raw 0'!N199), ISNUMBER([12]Raw0!N199), ISNUMBER([13]Raw0!N199), ISNUMBER([14]Raw0!N199), ISNUMBER([15]Raw0!N199), ISNUMBER([16]Raw!N199), ISNUMBER([17]Raw0!N199), ISNUMBER([18]Raw0!N199), ISNUMBER([19]Raw0!N199), ISNUMBER([20]Raw0!N199), ISNUMBER([21]Raw0!N199), ISNUMBER([22]Raw0!N199), ISNUMBER([23]Raw0!N199), ISNUMBER([24]Raw0!N199), ISNUMBER([25]Raw0!N199), ISNUMBER([26]Raw!N199), ISNUMBER([27]Raw0!N199), ISNUMBER([28]Raw0!N199), ISNUMBER([29]Raw0!N199), ISNUMBER([30]Raw0!N199), ISNUMBER([31]Raw0!N199), ISNUMBER([38]Raw0!N199), ISNUMBER([32]Raw0!N199), ISNUMBER([33]Raw0!N199), ISNUMBER([34]Raw0!N199), ISNUMBER([35]Raw0!N199), ISNUMBER([36]Raw0!N199), ISNUMBER([37]Raw0!N199))/$E$2</f>
        <v>0.44736842105263158</v>
      </c>
      <c r="O199" s="13">
        <f>SUM(ISNUMBER([1]Input!O199), ISNUMBER([2]Raw0!O199), ISNUMBER([3]Raw0!O199), ISNUMBER([4]Raw0!O199), ISNUMBER([5]Raw0!O199), ISNUMBER([6]Raw0!O199), ISNUMBER([7]Raw0!O199), ISNUMBER([8]Raw0!O199), ISNUMBER([9]Raw0!O199), ISNUMBER([10]Raw0!O199), ISNUMBER('[11]Raw 0'!O199), ISNUMBER([12]Raw0!O199), ISNUMBER([13]Raw0!O199), ISNUMBER([14]Raw0!O199), ISNUMBER([15]Raw0!O199), ISNUMBER([16]Raw!O199), ISNUMBER([17]Raw0!O199), ISNUMBER([18]Raw0!O199), ISNUMBER([19]Raw0!O199), ISNUMBER([20]Raw0!O199), ISNUMBER([21]Raw0!O199), ISNUMBER([22]Raw0!O199), ISNUMBER([23]Raw0!O199), ISNUMBER([24]Raw0!O199), ISNUMBER([25]Raw0!O199), ISNUMBER([26]Raw!O199), ISNUMBER([27]Raw0!O199), ISNUMBER([28]Raw0!O199), ISNUMBER([29]Raw0!O199), ISNUMBER([30]Raw0!O199), ISNUMBER([31]Raw0!O199), ISNUMBER([38]Raw0!O199), ISNUMBER([32]Raw0!O199), ISNUMBER([33]Raw0!O199), ISNUMBER([34]Raw0!O199), ISNUMBER([35]Raw0!O199), ISNUMBER([36]Raw0!O199), ISNUMBER([37]Raw0!O199))/$E$2</f>
        <v>0.44736842105263158</v>
      </c>
      <c r="P199" s="13">
        <f>SUM(ISNUMBER([1]Input!P199), ISNUMBER([2]Raw0!P199), ISNUMBER([3]Raw0!P199), ISNUMBER([4]Raw0!P199), ISNUMBER([5]Raw0!P199), ISNUMBER([6]Raw0!P199), ISNUMBER([7]Raw0!P199), ISNUMBER([8]Raw0!P199), ISNUMBER([9]Raw0!P199), ISNUMBER([10]Raw0!P199), ISNUMBER('[11]Raw 0'!P199), ISNUMBER([12]Raw0!P199), ISNUMBER([13]Raw0!P199), ISNUMBER([14]Raw0!P199), ISNUMBER([15]Raw0!P199), ISNUMBER([16]Raw!P199), ISNUMBER([17]Raw0!P199), ISNUMBER([18]Raw0!P199), ISNUMBER([19]Raw0!P199), ISNUMBER([20]Raw0!P199), ISNUMBER([21]Raw0!P199), ISNUMBER([22]Raw0!P199), ISNUMBER([23]Raw0!P199), ISNUMBER([24]Raw0!P199), ISNUMBER([25]Raw0!P199), ISNUMBER([26]Raw!P199), ISNUMBER([27]Raw0!P199), ISNUMBER([28]Raw0!P199), ISNUMBER([29]Raw0!P199), ISNUMBER([30]Raw0!P199), ISNUMBER([31]Raw0!P199), ISNUMBER([38]Raw0!P199), ISNUMBER([32]Raw0!P199), ISNUMBER([33]Raw0!P199), ISNUMBER([34]Raw0!P199), ISNUMBER([35]Raw0!P199), ISNUMBER([36]Raw0!P199), ISNUMBER([37]Raw0!P199))/$E$2</f>
        <v>0.39473684210526316</v>
      </c>
      <c r="Q199" s="13">
        <f>SUM(ISNUMBER([1]Input!Q199), ISNUMBER([2]Raw0!Q199), ISNUMBER([3]Raw0!Q199), ISNUMBER([4]Raw0!Q199), ISNUMBER([5]Raw0!Q199), ISNUMBER([6]Raw0!Q199), ISNUMBER([7]Raw0!Q199), ISNUMBER([8]Raw0!Q199), ISNUMBER([9]Raw0!Q199), ISNUMBER([10]Raw0!Q199), ISNUMBER('[11]Raw 0'!Q199), ISNUMBER([12]Raw0!Q199), ISNUMBER([13]Raw0!Q199), ISNUMBER([14]Raw0!Q199), ISNUMBER([15]Raw0!Q199), ISNUMBER([16]Raw!Q199), ISNUMBER([17]Raw0!Q199), ISNUMBER([18]Raw0!Q199), ISNUMBER([19]Raw0!Q199), ISNUMBER([20]Raw0!Q199), ISNUMBER([21]Raw0!Q199), ISNUMBER([22]Raw0!Q199), ISNUMBER([23]Raw0!Q199), ISNUMBER([24]Raw0!Q199), ISNUMBER([25]Raw0!Q199), ISNUMBER([26]Raw!Q199), ISNUMBER([27]Raw0!Q199), ISNUMBER([28]Raw0!Q199), ISNUMBER([29]Raw0!Q199), ISNUMBER([30]Raw0!Q199), ISNUMBER([31]Raw0!Q199), ISNUMBER([38]Raw0!Q199), ISNUMBER([32]Raw0!Q199), ISNUMBER([33]Raw0!Q199), ISNUMBER([34]Raw0!Q199), ISNUMBER([35]Raw0!Q199), ISNUMBER([36]Raw0!Q199), ISNUMBER([37]Raw0!Q199))/$E$2</f>
        <v>0.39473684210526316</v>
      </c>
      <c r="R199" s="13">
        <f>SUM(ISNUMBER([1]Input!R199), ISNUMBER([2]Raw0!R199), ISNUMBER([3]Raw0!R199), ISNUMBER([4]Raw0!R199), ISNUMBER([5]Raw0!R199), ISNUMBER([6]Raw0!R199), ISNUMBER([7]Raw0!R199), ISNUMBER([8]Raw0!R199), ISNUMBER([9]Raw0!R199), ISNUMBER([10]Raw0!R199), ISNUMBER('[11]Raw 0'!R199), ISNUMBER([12]Raw0!R199), ISNUMBER([13]Raw0!R199), ISNUMBER([14]Raw0!R199), ISNUMBER([15]Raw0!R199), ISNUMBER([16]Raw!R199), ISNUMBER([17]Raw0!R199), ISNUMBER([18]Raw0!R199), ISNUMBER([19]Raw0!R199), ISNUMBER([20]Raw0!R199), ISNUMBER([21]Raw0!R199), ISNUMBER([22]Raw0!R199), ISNUMBER([23]Raw0!R199), ISNUMBER([24]Raw0!R199), ISNUMBER([25]Raw0!R199), ISNUMBER([26]Raw!R199), ISNUMBER([27]Raw0!R199), ISNUMBER([28]Raw0!R199), ISNUMBER([29]Raw0!R199), ISNUMBER([30]Raw0!R199), ISNUMBER([31]Raw0!R199), ISNUMBER([38]Raw0!R199), ISNUMBER([32]Raw0!R199), ISNUMBER([33]Raw0!R199), ISNUMBER([34]Raw0!R199), ISNUMBER([35]Raw0!R199), ISNUMBER([36]Raw0!R199), ISNUMBER([37]Raw0!R199))/$E$2</f>
        <v>0.44736842105263158</v>
      </c>
      <c r="S199" s="13">
        <f>SUM(ISNUMBER([1]Input!S199), ISNUMBER([2]Raw0!S199), ISNUMBER([3]Raw0!S199), ISNUMBER([4]Raw0!S199), ISNUMBER([5]Raw0!S199), ISNUMBER([6]Raw0!S199), ISNUMBER([7]Raw0!S199), ISNUMBER([8]Raw0!S199), ISNUMBER([9]Raw0!S199), ISNUMBER([10]Raw0!S199), ISNUMBER('[11]Raw 0'!S199), ISNUMBER([12]Raw0!S199), ISNUMBER([13]Raw0!S199), ISNUMBER([14]Raw0!S199), ISNUMBER([15]Raw0!S199), ISNUMBER([16]Raw!S199), ISNUMBER([17]Raw0!S199), ISNUMBER([18]Raw0!S199), ISNUMBER([19]Raw0!S199), ISNUMBER([20]Raw0!S199), ISNUMBER([21]Raw0!S199), ISNUMBER([22]Raw0!S199), ISNUMBER([23]Raw0!S199), ISNUMBER([24]Raw0!S199), ISNUMBER([25]Raw0!S199), ISNUMBER([26]Raw!S199), ISNUMBER([27]Raw0!S199), ISNUMBER([28]Raw0!S199), ISNUMBER([29]Raw0!S199), ISNUMBER([30]Raw0!S199), ISNUMBER([31]Raw0!S199), ISNUMBER([38]Raw0!S199), ISNUMBER([32]Raw0!S199), ISNUMBER([33]Raw0!S199), ISNUMBER([34]Raw0!S199), ISNUMBER([35]Raw0!S199), ISNUMBER([36]Raw0!S199), ISNUMBER([37]Raw0!S199))/$E$2</f>
        <v>0.28947368421052633</v>
      </c>
      <c r="T199" s="13">
        <f>SUM(ISNUMBER([1]Input!T199), ISNUMBER([2]Raw0!T199), ISNUMBER([3]Raw0!T199), ISNUMBER([4]Raw0!T199), ISNUMBER([5]Raw0!T199), ISNUMBER([6]Raw0!T199), ISNUMBER([7]Raw0!T199), ISNUMBER([8]Raw0!T199), ISNUMBER([9]Raw0!T199), ISNUMBER([10]Raw0!T199), ISNUMBER('[11]Raw 0'!T199), ISNUMBER([12]Raw0!T199), ISNUMBER([13]Raw0!T199), ISNUMBER([14]Raw0!T199), ISNUMBER([15]Raw0!T199), ISNUMBER([16]Raw!T199), ISNUMBER([17]Raw0!T199), ISNUMBER([18]Raw0!T199), ISNUMBER([19]Raw0!T199), ISNUMBER([20]Raw0!T199), ISNUMBER([21]Raw0!T199), ISNUMBER([22]Raw0!T199), ISNUMBER([23]Raw0!T199), ISNUMBER([24]Raw0!T199), ISNUMBER([25]Raw0!T199), ISNUMBER([26]Raw!T199), ISNUMBER([27]Raw0!T199), ISNUMBER([28]Raw0!T199), ISNUMBER([29]Raw0!T199), ISNUMBER([30]Raw0!T199), ISNUMBER([31]Raw0!T199), ISNUMBER([38]Raw0!T199), ISNUMBER([32]Raw0!T199), ISNUMBER([33]Raw0!T199), ISNUMBER([34]Raw0!T199), ISNUMBER([35]Raw0!T199), ISNUMBER([36]Raw0!T199), ISNUMBER([37]Raw0!T199))/$E$2</f>
        <v>0.18421052631578946</v>
      </c>
      <c r="U199" s="13"/>
      <c r="V199" s="14"/>
      <c r="W199" s="6"/>
    </row>
    <row r="200" spans="1:23" ht="12.75" customHeight="1"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 spans="1:23" ht="12.75" customHeight="1"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</sheetData>
  <conditionalFormatting sqref="E6:V199">
    <cfRule type="colorScale" priority="2">
      <colorScale>
        <cfvo type="min"/>
        <cfvo type="percentile" val="50"/>
        <cfvo type="max"/>
        <color rgb="FFFF0000"/>
        <color rgb="FFFFEB84"/>
        <color rgb="FF69F62D"/>
      </colorScale>
    </cfRule>
  </conditionalFormatting>
  <conditionalFormatting sqref="A1:C1048576">
    <cfRule type="colorScale" priority="1">
      <colorScale>
        <cfvo type="min"/>
        <cfvo type="percentile" val="50"/>
        <cfvo type="max"/>
        <color rgb="FFFF0000"/>
        <color rgb="FFFFEB84"/>
        <color rgb="FF69F62D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Global Adaptation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Sanchez-Andrade Nuno</dc:creator>
  <cp:lastModifiedBy>Bruno Sanchez-Andrade Nuno</cp:lastModifiedBy>
  <dcterms:created xsi:type="dcterms:W3CDTF">2011-09-01T17:39:01Z</dcterms:created>
  <dcterms:modified xsi:type="dcterms:W3CDTF">2011-09-07T01:53:45Z</dcterms:modified>
</cp:coreProperties>
</file>