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<sst xmlns="http://schemas.openxmlformats.org/spreadsheetml/2006/main" count="114" uniqueCount="19">
  <si>
    <t>IEF Business Freedom</t>
  </si>
  <si>
    <t/>
  </si>
  <si>
    <t>IEF Finance Freedom</t>
  </si>
  <si>
    <t xml:space="preserve">IEF Fiscal Freedom </t>
  </si>
  <si>
    <t xml:space="preserve">IEF Government Spending </t>
  </si>
  <si>
    <t xml:space="preserve">IEF Investment Freedom </t>
  </si>
  <si>
    <t>IEF Monetary Freedom</t>
  </si>
  <si>
    <t>IEF Trade Freedom</t>
  </si>
  <si>
    <t xml:space="preserve">Political Stability &amp; Non-Violence </t>
  </si>
  <si>
    <t xml:space="preserve">Voice &amp; Accountability </t>
  </si>
  <si>
    <t>Control of Corruption</t>
  </si>
  <si>
    <t>Mobile/100 People</t>
  </si>
  <si>
    <t>Tertiary Education</t>
  </si>
  <si>
    <t>WGI Rule of Law</t>
  </si>
  <si>
    <t>IEF Labor Freedom</t>
  </si>
  <si>
    <t>Economic</t>
  </si>
  <si>
    <t>Goverance</t>
  </si>
  <si>
    <t>Social Readiness</t>
  </si>
  <si>
    <t>Readiness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</si>
</sst>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.00"/>
  </numFmts>
  <fonts count="8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name val="Arial"/>
    </font>
    <font>
      <b/>
      <sz val="11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scheme val="minor"/>
    </font>
    <font>
      <b/>
      <sz val="10"/>
      <color theme="0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Font="1" applyFill="1" applyBorder="1" applyAlignment="1"/>
    <xf numFmtId="164" fontId="2" fillId="0" borderId="0" xfId="0" applyNumberFormat="1" applyFont="1" applyFill="1" applyBorder="1" applyAlignment="1"/>
    <xf numFmtId="164" fontId="4" fillId="0" borderId="0" xfId="0" applyNumberFormat="1" applyFont="1" applyFill="1" applyBorder="1" applyAlignment="1"/>
    <xf numFmtId="0" fontId="4" fillId="0" borderId="0" xfId="0" applyFont="1"/>
    <xf numFmtId="164" fontId="1" fillId="0" borderId="0" xfId="0" applyNumberFormat="1" applyFont="1" applyFill="1" applyBorder="1" applyAlignment="1"/>
    <xf numFmtId="164" fontId="6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5" fillId="0" borderId="0" xfId="0" applyNumberFormat="1" applyFont="1" applyFill="1" applyBorder="1" applyAlignment="1"/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workbookViewId="0">
      <selection activeCell="AD15" sqref="AD15"/>
    </sheetView>
  </sheetViews>
  <sheetFormatPr baseColWidth="10" defaultColWidth="4.1640625" defaultRowHeight="15" x14ac:dyDescent="0"/>
  <sheetData>
    <row r="1" spans="1:23" s="4" customFormat="1" ht="14">
      <c r="A1" s="7">
        <v>0.31978216272214999</v>
      </c>
      <c r="B1" s="8" t="s">
        <v>0</v>
      </c>
      <c r="C1" s="3"/>
      <c r="D1" s="3"/>
      <c r="E1" s="3"/>
      <c r="F1" s="3"/>
      <c r="G1" s="3"/>
      <c r="H1" s="3"/>
      <c r="I1" s="3" t="s">
        <v>1</v>
      </c>
      <c r="J1" s="3" t="s">
        <v>1</v>
      </c>
      <c r="K1" s="3" t="s">
        <v>1</v>
      </c>
      <c r="L1" s="3" t="s">
        <v>1</v>
      </c>
      <c r="M1" s="3" t="s">
        <v>1</v>
      </c>
      <c r="N1" s="3" t="s">
        <v>1</v>
      </c>
      <c r="O1" s="3" t="s">
        <v>1</v>
      </c>
      <c r="P1" s="3" t="s">
        <v>1</v>
      </c>
      <c r="Q1" s="3" t="s">
        <v>1</v>
      </c>
      <c r="R1" s="3" t="s">
        <v>1</v>
      </c>
      <c r="S1" s="3" t="s">
        <v>1</v>
      </c>
      <c r="T1" s="3" t="s">
        <v>1</v>
      </c>
      <c r="U1" s="3" t="s">
        <v>1</v>
      </c>
      <c r="V1" s="3" t="s">
        <v>1</v>
      </c>
      <c r="W1" s="9"/>
    </row>
    <row r="2" spans="1:23">
      <c r="A2" s="2">
        <v>0.24717933909729001</v>
      </c>
      <c r="B2" s="1">
        <v>0.39148739048355002</v>
      </c>
      <c r="C2" s="5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0"/>
    </row>
    <row r="3" spans="1:23">
      <c r="A3" s="2">
        <v>7.7214830000000002E-9</v>
      </c>
      <c r="B3" s="1">
        <v>9.9753654895999997E-5</v>
      </c>
      <c r="C3" s="1">
        <v>9.22640827366E-4</v>
      </c>
      <c r="D3" s="5" t="s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  <c r="W3" s="10"/>
    </row>
    <row r="4" spans="1:23">
      <c r="A4" s="2">
        <v>0.10345839945073</v>
      </c>
      <c r="B4" s="1">
        <v>2.3434221533403E-2</v>
      </c>
      <c r="C4" s="1">
        <v>1.9767120839074E-2</v>
      </c>
      <c r="D4" s="1">
        <v>0.23668878478986999</v>
      </c>
      <c r="E4" s="5" t="s">
        <v>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 t="s">
        <v>1</v>
      </c>
      <c r="S4" s="1" t="s">
        <v>1</v>
      </c>
      <c r="T4" s="1" t="s">
        <v>1</v>
      </c>
      <c r="U4" s="1" t="s">
        <v>1</v>
      </c>
      <c r="V4" s="1" t="s">
        <v>1</v>
      </c>
      <c r="W4" s="10"/>
    </row>
    <row r="5" spans="1:23">
      <c r="A5" s="2">
        <v>0.20911522596185</v>
      </c>
      <c r="B5" s="1">
        <v>0.38865002803534998</v>
      </c>
      <c r="C5" s="1">
        <v>0.68308142916873005</v>
      </c>
      <c r="D5" s="1">
        <v>6.2477787285600004E-3</v>
      </c>
      <c r="E5" s="1">
        <v>3.2610840090966001E-2</v>
      </c>
      <c r="F5" s="5" t="s">
        <v>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 t="s">
        <v>1</v>
      </c>
      <c r="S5" s="1" t="s">
        <v>1</v>
      </c>
      <c r="T5" s="1" t="s">
        <v>1</v>
      </c>
      <c r="U5" s="1" t="s">
        <v>1</v>
      </c>
      <c r="V5" s="1" t="s">
        <v>1</v>
      </c>
      <c r="W5" s="10"/>
    </row>
    <row r="6" spans="1:23">
      <c r="A6" s="2">
        <v>5.2514685599714998E-2</v>
      </c>
      <c r="B6" s="1">
        <v>0.18827702689327</v>
      </c>
      <c r="C6" s="1">
        <v>0.29336203181971998</v>
      </c>
      <c r="D6" s="1">
        <v>2.8582943694519001E-2</v>
      </c>
      <c r="E6" s="1">
        <v>4.9212903500999998E-5</v>
      </c>
      <c r="F6" s="1">
        <v>0.26758890527256002</v>
      </c>
      <c r="G6" s="5" t="s">
        <v>6</v>
      </c>
      <c r="H6" s="1"/>
      <c r="I6" s="1"/>
      <c r="J6" s="1"/>
      <c r="K6" s="1"/>
      <c r="L6" s="1"/>
      <c r="M6" s="1"/>
      <c r="N6" s="1"/>
      <c r="O6" s="1"/>
      <c r="P6" s="1"/>
      <c r="Q6" s="1"/>
      <c r="R6" s="1" t="s">
        <v>1</v>
      </c>
      <c r="S6" s="1" t="s">
        <v>1</v>
      </c>
      <c r="T6" s="1" t="s">
        <v>1</v>
      </c>
      <c r="U6" s="1" t="s">
        <v>1</v>
      </c>
      <c r="V6" s="1" t="s">
        <v>1</v>
      </c>
      <c r="W6" s="10"/>
    </row>
    <row r="7" spans="1:23">
      <c r="A7" s="2">
        <v>0.31137142847138999</v>
      </c>
      <c r="B7" s="1">
        <v>0.22212376598485001</v>
      </c>
      <c r="C7" s="1">
        <v>0.35073350512452001</v>
      </c>
      <c r="D7" s="1">
        <v>1.0851465073771001E-2</v>
      </c>
      <c r="E7" s="1">
        <v>1.3481579650513E-2</v>
      </c>
      <c r="F7" s="1">
        <v>0.37700897977281</v>
      </c>
      <c r="G7" s="1">
        <v>0.18739876130939001</v>
      </c>
      <c r="H7" s="5" t="s">
        <v>7</v>
      </c>
      <c r="I7" s="1"/>
      <c r="J7" s="1"/>
      <c r="K7" s="1"/>
      <c r="L7" s="1"/>
      <c r="M7" s="1"/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1</v>
      </c>
      <c r="T7" s="1" t="s">
        <v>1</v>
      </c>
      <c r="U7" s="1" t="s">
        <v>1</v>
      </c>
      <c r="V7" s="1" t="s">
        <v>1</v>
      </c>
      <c r="W7" s="10"/>
    </row>
    <row r="8" spans="1:23">
      <c r="A8" s="2">
        <v>0.20020607753649999</v>
      </c>
      <c r="B8" s="1">
        <v>0.22716235155902001</v>
      </c>
      <c r="C8" s="1">
        <v>0.19224616365823</v>
      </c>
      <c r="D8" s="1">
        <v>1.0662788345960001E-3</v>
      </c>
      <c r="E8" s="1">
        <v>8.0487249469149993E-2</v>
      </c>
      <c r="F8" s="1">
        <v>0.19943673259054001</v>
      </c>
      <c r="G8" s="1">
        <v>0.16389320058817</v>
      </c>
      <c r="H8" s="1">
        <v>0.16274907292735</v>
      </c>
      <c r="I8" s="5" t="s">
        <v>8</v>
      </c>
      <c r="J8" s="1"/>
      <c r="K8" s="1"/>
      <c r="L8" s="1"/>
      <c r="M8" s="1"/>
      <c r="N8" s="1"/>
      <c r="O8" s="1"/>
      <c r="P8" s="1"/>
      <c r="Q8" s="1"/>
      <c r="R8" s="1"/>
      <c r="S8" s="1" t="s">
        <v>1</v>
      </c>
      <c r="T8" s="1" t="s">
        <v>1</v>
      </c>
      <c r="U8" s="1" t="s">
        <v>1</v>
      </c>
      <c r="V8" s="1" t="s">
        <v>1</v>
      </c>
      <c r="W8" s="10"/>
    </row>
    <row r="9" spans="1:23">
      <c r="A9" s="2">
        <v>0.21980267353628</v>
      </c>
      <c r="B9" s="1">
        <v>0.37589873782619998</v>
      </c>
      <c r="C9" s="1">
        <v>0.43668384189970999</v>
      </c>
      <c r="D9" s="1">
        <v>7.7120894772681997E-2</v>
      </c>
      <c r="E9" s="1">
        <v>0.11350202953749</v>
      </c>
      <c r="F9" s="1">
        <v>0.46553972141418998</v>
      </c>
      <c r="G9" s="1">
        <v>0.28234596229171</v>
      </c>
      <c r="H9" s="1">
        <v>0.22740950845633001</v>
      </c>
      <c r="I9" s="1">
        <v>0.42436857532428002</v>
      </c>
      <c r="J9" s="5" t="s">
        <v>9</v>
      </c>
      <c r="K9" s="1"/>
      <c r="L9" s="1"/>
      <c r="M9" s="1"/>
      <c r="N9" s="1"/>
      <c r="O9" s="1"/>
      <c r="P9" s="1"/>
      <c r="Q9" s="1" t="s">
        <v>1</v>
      </c>
      <c r="R9" s="1" t="s">
        <v>1</v>
      </c>
      <c r="S9" s="1" t="s">
        <v>1</v>
      </c>
      <c r="T9" s="1" t="s">
        <v>1</v>
      </c>
      <c r="U9" s="1" t="s">
        <v>1</v>
      </c>
      <c r="V9" s="1" t="s">
        <v>1</v>
      </c>
      <c r="W9" s="1" t="s">
        <v>1</v>
      </c>
    </row>
    <row r="10" spans="1:23">
      <c r="A10" s="2">
        <v>0.33872946370360002</v>
      </c>
      <c r="B10" s="1">
        <v>0.48130068420497002</v>
      </c>
      <c r="C10" s="1">
        <v>0.42617378231448999</v>
      </c>
      <c r="D10" s="1">
        <v>5.4124663457641997E-2</v>
      </c>
      <c r="E10" s="1">
        <v>0.14052645734682001</v>
      </c>
      <c r="F10" s="1">
        <v>0.43748073105767998</v>
      </c>
      <c r="G10" s="1">
        <v>0.24193013984541001</v>
      </c>
      <c r="H10" s="1">
        <v>0.21965133890284</v>
      </c>
      <c r="I10" s="1">
        <v>0.50235472784929003</v>
      </c>
      <c r="J10" s="1">
        <v>0.55856316277525997</v>
      </c>
      <c r="K10" s="5" t="s">
        <v>10</v>
      </c>
      <c r="L10" s="1"/>
      <c r="M10" s="1"/>
      <c r="N10" s="1"/>
      <c r="O10" s="1"/>
      <c r="P10" s="1"/>
      <c r="Q10" s="1" t="s">
        <v>1</v>
      </c>
      <c r="R10" s="1" t="s">
        <v>1</v>
      </c>
      <c r="S10" s="1" t="s">
        <v>1</v>
      </c>
      <c r="T10" s="1" t="s">
        <v>1</v>
      </c>
      <c r="U10" s="1" t="s">
        <v>1</v>
      </c>
      <c r="V10" s="1" t="s">
        <v>1</v>
      </c>
      <c r="W10" s="1" t="s">
        <v>1</v>
      </c>
    </row>
    <row r="11" spans="1:23">
      <c r="A11" s="2">
        <v>0.61275866085369002</v>
      </c>
      <c r="B11" s="1">
        <v>0.37546784857796001</v>
      </c>
      <c r="C11" s="1">
        <v>0.32090270106499003</v>
      </c>
      <c r="D11" s="1">
        <v>9.5623560863259995E-3</v>
      </c>
      <c r="E11" s="1">
        <v>2.6398684084998E-2</v>
      </c>
      <c r="F11" s="1">
        <v>0.26441237791274003</v>
      </c>
      <c r="G11" s="1">
        <v>8.4004185619745E-2</v>
      </c>
      <c r="H11" s="1">
        <v>0.22688445827470999</v>
      </c>
      <c r="I11" s="1">
        <v>0.16739806741572999</v>
      </c>
      <c r="J11" s="1">
        <v>0.19718930134984999</v>
      </c>
      <c r="K11" s="1">
        <v>0.26537562109160001</v>
      </c>
      <c r="L11" s="5" t="s">
        <v>11</v>
      </c>
      <c r="M11" s="1"/>
      <c r="N11" s="1"/>
      <c r="O11" s="1"/>
      <c r="P11" s="1"/>
      <c r="Q11" s="1"/>
      <c r="R11" s="1" t="s">
        <v>1</v>
      </c>
      <c r="S11" s="1" t="s">
        <v>1</v>
      </c>
      <c r="T11" s="1" t="s">
        <v>1</v>
      </c>
      <c r="U11" s="1" t="s">
        <v>1</v>
      </c>
      <c r="V11" s="1" t="s">
        <v>1</v>
      </c>
      <c r="W11" s="1" t="s">
        <v>1</v>
      </c>
    </row>
    <row r="12" spans="1:23">
      <c r="A12" s="2">
        <v>0.61979972075566003</v>
      </c>
      <c r="B12" s="1">
        <v>0.23916089141305999</v>
      </c>
      <c r="C12" s="1">
        <v>0.22225508684028999</v>
      </c>
      <c r="D12" s="1">
        <v>3.3081353984867001E-2</v>
      </c>
      <c r="E12" s="1">
        <v>0.18509632241690999</v>
      </c>
      <c r="F12" s="1">
        <v>0.19772142021677</v>
      </c>
      <c r="G12" s="1">
        <v>4.8807021382320001E-2</v>
      </c>
      <c r="H12" s="1">
        <v>0.32982114629627002</v>
      </c>
      <c r="I12" s="1">
        <v>0.12578879018413999</v>
      </c>
      <c r="J12" s="1">
        <v>0.24162502948454001</v>
      </c>
      <c r="K12" s="1">
        <v>0.25713445274937002</v>
      </c>
      <c r="L12" s="1">
        <v>0.37056554899302002</v>
      </c>
      <c r="M12" s="5" t="s">
        <v>12</v>
      </c>
      <c r="N12" s="1"/>
      <c r="O12" s="1"/>
      <c r="P12" s="1"/>
      <c r="Q12" s="1"/>
      <c r="R12" s="1" t="s">
        <v>1</v>
      </c>
      <c r="S12" s="1" t="s">
        <v>1</v>
      </c>
      <c r="T12" s="1" t="s">
        <v>1</v>
      </c>
      <c r="U12" s="1" t="s">
        <v>1</v>
      </c>
      <c r="V12" s="1" t="s">
        <v>1</v>
      </c>
      <c r="W12" s="1" t="s">
        <v>1</v>
      </c>
    </row>
    <row r="13" spans="1:23">
      <c r="A13" s="2">
        <v>0.39330598708572001</v>
      </c>
      <c r="B13" s="1">
        <v>0.54483695849617997</v>
      </c>
      <c r="C13" s="1">
        <v>0.47201266556651</v>
      </c>
      <c r="D13" s="1">
        <v>3.6045059859938E-2</v>
      </c>
      <c r="E13" s="1">
        <v>0.1165100546306</v>
      </c>
      <c r="F13" s="1">
        <v>0.47735055464817</v>
      </c>
      <c r="G13" s="1">
        <v>0.27721663058151003</v>
      </c>
      <c r="H13" s="1">
        <v>0.27973511668068002</v>
      </c>
      <c r="I13" s="1">
        <v>0.58727158072607999</v>
      </c>
      <c r="J13" s="1">
        <v>0.62546029760323996</v>
      </c>
      <c r="K13" s="1">
        <v>0.88936313785173005</v>
      </c>
      <c r="L13" s="1">
        <v>0.31000566069905999</v>
      </c>
      <c r="M13" s="1">
        <v>0.29773321237613998</v>
      </c>
      <c r="N13" s="5" t="s">
        <v>13</v>
      </c>
      <c r="O13" s="1"/>
      <c r="P13" s="1"/>
      <c r="Q13" s="1"/>
      <c r="R13" s="1"/>
      <c r="S13" s="1" t="s">
        <v>1</v>
      </c>
      <c r="T13" s="1" t="s">
        <v>1</v>
      </c>
      <c r="U13" s="1" t="s">
        <v>1</v>
      </c>
      <c r="V13" s="1" t="s">
        <v>1</v>
      </c>
      <c r="W13" s="1" t="s">
        <v>1</v>
      </c>
    </row>
    <row r="14" spans="1:23">
      <c r="A14" s="2">
        <v>2.3082695751176E-2</v>
      </c>
      <c r="B14" s="1">
        <v>0.19431781784714</v>
      </c>
      <c r="C14" s="1">
        <v>5.3060098190616002E-2</v>
      </c>
      <c r="D14" s="1">
        <v>1.5193502674787E-2</v>
      </c>
      <c r="E14" s="1">
        <v>5.1674108835249996E-3</v>
      </c>
      <c r="F14" s="1">
        <v>3.5043055357000003E-2</v>
      </c>
      <c r="G14" s="1">
        <v>1.8967413585435001E-2</v>
      </c>
      <c r="H14" s="1">
        <v>2.2068846003259E-2</v>
      </c>
      <c r="I14" s="1">
        <v>6.7744988326553998E-2</v>
      </c>
      <c r="J14" s="1">
        <v>4.3718391420758999E-2</v>
      </c>
      <c r="K14" s="1">
        <v>9.5539852605717998E-2</v>
      </c>
      <c r="L14" s="1">
        <v>4.6064841882447999E-2</v>
      </c>
      <c r="M14" s="1">
        <v>3.450815995914E-3</v>
      </c>
      <c r="N14" s="1">
        <v>0.10337462072329</v>
      </c>
      <c r="O14" s="5" t="s">
        <v>14</v>
      </c>
      <c r="P14" s="1"/>
      <c r="Q14" s="1"/>
      <c r="R14" s="1"/>
      <c r="S14" s="1"/>
      <c r="T14" s="1"/>
      <c r="U14" s="1" t="s">
        <v>1</v>
      </c>
      <c r="V14" s="1" t="s">
        <v>1</v>
      </c>
      <c r="W14" s="1" t="s">
        <v>1</v>
      </c>
    </row>
    <row r="15" spans="1:23">
      <c r="A15" s="2">
        <v>0.21015364040062001</v>
      </c>
      <c r="B15" s="1">
        <v>0.52628638828161001</v>
      </c>
      <c r="C15" s="1">
        <v>0.67597614114570004</v>
      </c>
      <c r="D15" s="1">
        <v>4.2236458512857997E-2</v>
      </c>
      <c r="E15" s="1">
        <v>3.6979618620705999E-2</v>
      </c>
      <c r="F15" s="1">
        <v>0.66418273488961999</v>
      </c>
      <c r="G15" s="1">
        <v>0.39088691476066001</v>
      </c>
      <c r="H15" s="1">
        <v>0.46411175220081002</v>
      </c>
      <c r="I15" s="1">
        <v>0.17625826761596</v>
      </c>
      <c r="J15" s="1">
        <v>0.32501049397236997</v>
      </c>
      <c r="K15" s="1">
        <v>0.30616055407933002</v>
      </c>
      <c r="L15" s="1">
        <v>0.33527265556869001</v>
      </c>
      <c r="M15" s="1">
        <v>0.13429357989804</v>
      </c>
      <c r="N15" s="1">
        <v>0.3793849903</v>
      </c>
      <c r="O15" s="1">
        <v>0.10098313151677001</v>
      </c>
      <c r="P15" s="5" t="s">
        <v>15</v>
      </c>
      <c r="Q15" s="1"/>
      <c r="R15" s="1"/>
      <c r="S15" s="1" t="s">
        <v>1</v>
      </c>
      <c r="T15" s="1" t="s">
        <v>1</v>
      </c>
      <c r="U15" s="1" t="s">
        <v>1</v>
      </c>
      <c r="V15" s="1" t="s">
        <v>1</v>
      </c>
      <c r="W15" s="1" t="s">
        <v>1</v>
      </c>
    </row>
    <row r="16" spans="1:23">
      <c r="A16" s="2">
        <v>0.30664010096951</v>
      </c>
      <c r="B16" s="1">
        <v>0.44667200193021001</v>
      </c>
      <c r="C16" s="1">
        <v>0.43217830443826</v>
      </c>
      <c r="D16" s="1">
        <v>4.2353661462942997E-2</v>
      </c>
      <c r="E16" s="1">
        <v>0.13805523451647</v>
      </c>
      <c r="F16" s="1">
        <v>0.45128333610087001</v>
      </c>
      <c r="G16" s="1">
        <v>0.28576395341609001</v>
      </c>
      <c r="H16" s="1">
        <v>0.25377423895397999</v>
      </c>
      <c r="I16" s="1">
        <v>0.76555274333483003</v>
      </c>
      <c r="J16" s="1">
        <v>0.79812505860180005</v>
      </c>
      <c r="K16" s="1">
        <v>0.83844464281768005</v>
      </c>
      <c r="L16" s="1">
        <v>0.25932400218097001</v>
      </c>
      <c r="M16" s="1">
        <v>0.25279089079174</v>
      </c>
      <c r="N16" s="1">
        <v>0.86500668955638005</v>
      </c>
      <c r="O16" s="1">
        <v>8.4597302917560999E-2</v>
      </c>
      <c r="P16" s="1">
        <v>0.33330724129501998</v>
      </c>
      <c r="Q16" s="5" t="s">
        <v>16</v>
      </c>
      <c r="R16" s="1"/>
      <c r="S16" s="1"/>
      <c r="T16" s="1" t="s">
        <v>1</v>
      </c>
      <c r="U16" s="1" t="s">
        <v>1</v>
      </c>
      <c r="V16" s="1" t="s">
        <v>1</v>
      </c>
      <c r="W16" s="1" t="s">
        <v>1</v>
      </c>
    </row>
    <row r="17" spans="1:23">
      <c r="A17" s="2">
        <v>0.75008970535215003</v>
      </c>
      <c r="B17" s="1">
        <v>0.52698306218914004</v>
      </c>
      <c r="C17" s="1">
        <v>0.41854060129597997</v>
      </c>
      <c r="D17" s="1">
        <v>1.3317016487575E-2</v>
      </c>
      <c r="E17" s="1">
        <v>0.13998920543558999</v>
      </c>
      <c r="F17" s="1">
        <v>0.35587325854558</v>
      </c>
      <c r="G17" s="1">
        <v>0.13074672395119</v>
      </c>
      <c r="H17" s="1">
        <v>0.41687098269734002</v>
      </c>
      <c r="I17" s="1">
        <v>0.35552075315678</v>
      </c>
      <c r="J17" s="1">
        <v>0.41866561364436999</v>
      </c>
      <c r="K17" s="1">
        <v>0.52521262208611996</v>
      </c>
      <c r="L17" s="1">
        <v>0.74150173615877002</v>
      </c>
      <c r="M17" s="1">
        <v>0.71185484252771003</v>
      </c>
      <c r="N17" s="1">
        <v>0.61570563238583997</v>
      </c>
      <c r="O17" s="1">
        <v>0.16629852139411</v>
      </c>
      <c r="P17" s="1">
        <v>0.36981160998552998</v>
      </c>
      <c r="Q17" s="1">
        <v>0.53762042666321996</v>
      </c>
      <c r="R17" s="5" t="s">
        <v>17</v>
      </c>
      <c r="S17" s="1"/>
      <c r="T17" s="1"/>
      <c r="U17" s="1"/>
      <c r="V17" s="1"/>
      <c r="W17" s="1"/>
    </row>
    <row r="18" spans="1:23">
      <c r="A18" s="2">
        <v>0.54541701507071005</v>
      </c>
      <c r="B18" s="2">
        <v>0.63411842228981996</v>
      </c>
      <c r="C18" s="2">
        <v>0.62382368506977004</v>
      </c>
      <c r="D18" s="2">
        <v>1.1352546635629999E-3</v>
      </c>
      <c r="E18" s="2">
        <v>5.5633759823295999E-2</v>
      </c>
      <c r="F18" s="2">
        <v>0.60817311114620998</v>
      </c>
      <c r="G18" s="2">
        <v>0.31624577185039998</v>
      </c>
      <c r="H18" s="2">
        <v>0.46999290977194003</v>
      </c>
      <c r="I18" s="2">
        <v>0.55424275539988999</v>
      </c>
      <c r="J18" s="2">
        <v>0.66378844797600001</v>
      </c>
      <c r="K18" s="2">
        <v>0.75283541781107999</v>
      </c>
      <c r="L18" s="2">
        <v>0.54753878729670002</v>
      </c>
      <c r="M18" s="2">
        <v>0.51959370734446997</v>
      </c>
      <c r="N18" s="2">
        <v>0.83210051613571001</v>
      </c>
      <c r="O18" s="2">
        <v>0.13130623049637</v>
      </c>
      <c r="P18" s="2">
        <v>0.60556606067387997</v>
      </c>
      <c r="Q18" s="2">
        <v>0.81905644230626995</v>
      </c>
      <c r="R18" s="2">
        <v>0.84211602006430997</v>
      </c>
      <c r="S18" s="6" t="s">
        <v>18</v>
      </c>
      <c r="T18" s="1"/>
      <c r="U18" s="1"/>
      <c r="V18" s="1"/>
      <c r="W18" s="1"/>
    </row>
  </sheetData>
  <phoneticPr fontId="7" type="noConversion"/>
  <conditionalFormatting sqref="A9:W18 A1:V8">
    <cfRule type="colorScale" priority="1">
      <colorScale>
        <cfvo type="min"/>
        <cfvo type="percentile" val="50"/>
        <cfvo type="max"/>
        <color rgb="FF008000"/>
        <color rgb="FFFFFF00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Global Adaptation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Sanchez-Andrade Nuno</dc:creator>
  <cp:lastModifiedBy>Bruno Sanchez-Andrade Nuno</cp:lastModifiedBy>
  <cp:lastPrinted>2011-07-26T20:43:43Z</cp:lastPrinted>
  <dcterms:created xsi:type="dcterms:W3CDTF">2011-07-26T20:40:35Z</dcterms:created>
  <dcterms:modified xsi:type="dcterms:W3CDTF">2011-07-26T20:44:02Z</dcterms:modified>
</cp:coreProperties>
</file>