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<sst xmlns="http://schemas.openxmlformats.org/spreadsheetml/2006/main" count="20" uniqueCount="20">
  <si>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</si>
  <si>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</si>
  <si>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</si>
  <si>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</si>
  <si>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</si>
  <si>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</si>
  <si>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</si>
  <si>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</si>
  <si>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</si>
  <si>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</si>
  <si>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</si>
  <si>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</si>
  <si>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</si>
  <si>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</si>
  <si>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</si>
  <si>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</si>
  <si>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Variable equivalente</t>
  </si>
  <si>
    <t>Column1</t>
  </si>
  <si>
    <t>AC</t>
  </si>
  <si>
    <t>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</si>
</sst>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/>
    <xf numFmtId="0" fontId="2" fillId="2" borderId="7" xfId="0" applyFont="1" applyFill="1" applyBorder="1"/>
    <xf numFmtId="0" fontId="4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9" xfId="0" applyFont="1" applyBorder="1" applyAlignment="1"/>
    <xf numFmtId="0" fontId="4" fillId="0" borderId="9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/>
    </xf>
    <xf numFmtId="0" fontId="7" fillId="0" borderId="0" xfId="0" applyFo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7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Hoja1!$I$51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Hoja1!$E$52:$E$62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Hoja1!$I$52:$I$62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Hoja1!$J$51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Hoja1!$E$52:$E$62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Hoja1!$J$52:$J$62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64488"/>
        <c:axId val="158778616"/>
      </c:barChart>
      <c:catAx>
        <c:axId val="15876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8778616"/>
        <c:crosses val="autoZero"/>
        <c:auto val="1"/>
        <c:lblAlgn val="ctr"/>
        <c:lblOffset val="100"/>
        <c:noMultiLvlLbl val="0"/>
      </c:catAx>
      <c:valAx>
        <c:axId val="15877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876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Hoja1!$I$51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Hoja1!$E$52:$E$62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Hoja1!$I$52:$I$62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Hoja1!$J$51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Hoja1!$E$52:$E$62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Hoja1!$J$52:$J$62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93032"/>
        <c:axId val="183897512"/>
      </c:radarChart>
      <c:catAx>
        <c:axId val="18389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3897512"/>
        <c:crosses val="autoZero"/>
        <c:auto val="1"/>
        <c:lblAlgn val="ctr"/>
        <c:lblOffset val="100"/>
        <c:noMultiLvlLbl val="0"/>
      </c:catAx>
      <c:valAx>
        <c:axId val="18389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389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Aporte de AC (60%) y ECE (40%) a la calificación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Hoja1!$H$49:$I$49</c:f>
              <c:strCache>
                <c:ptCount val="2"/>
                <c:pt idx="0">
                  <c:v>AC</c:v>
                </c:pt>
                <c:pt idx="1">
                  <c:v>ECE</c:v>
                </c:pt>
              </c:strCache>
            </c:strRef>
          </c:cat>
          <c:val>
            <c:numRef>
              <c:f>Hoja1!$H$50:$I$50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18008"/>
        <c:axId val="183916432"/>
      </c:barChart>
      <c:catAx>
        <c:axId val="18371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3916432"/>
        <c:crosses val="autoZero"/>
        <c:auto val="1"/>
        <c:lblAlgn val="ctr"/>
        <c:lblOffset val="100"/>
        <c:noMultiLvlLbl val="0"/>
      </c:catAx>
      <c:valAx>
        <c:axId val="1839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371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14288</xdr:rowOff>
    </xdr:from>
    <xdr:to>
      <xdr:col>4</xdr:col>
      <xdr:colOff>1390650</xdr:colOff>
      <xdr:row>29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9</xdr:row>
      <xdr:rowOff>23812</xdr:rowOff>
    </xdr:from>
    <xdr:to>
      <xdr:col>11</xdr:col>
      <xdr:colOff>476250</xdr:colOff>
      <xdr:row>29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342898</xdr:colOff>
      <xdr:row>30</xdr:row>
      <xdr:rowOff>9525</xdr:rowOff>
    </xdr:from>
    <xdr:to>
      <xdr:col>9</xdr:col>
      <xdr:colOff>333375</xdr:colOff>
      <xdr:row>46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51:J62" totalsRowShown="0" headerRowDxfId="7" headerRowBorderDxfId="6" tableBorderDxfId="5" totalsRowBorderDxfId="4">
  <autoFilter ref="E51:J62"/>
  <tableColumns count="6">
    <tableColumn id="1" name="Méritos y Habilidades" dataDxfId="3"/>
    <tableColumn id="2" name="Column1"/>
    <tableColumn id="3" name="Variable equivalente"/>
    <tableColumn id="4" name="Valor Relativo" dataDxfId="2"/>
    <tableColumn id="5" name="Candidato Ideal" dataDxfId="1"/>
    <tableColumn id="6" name="Cal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31" zoomScaleNormal="100" zoomScalePageLayoutView="60" workbookViewId="0">
      <selection activeCell="K43" sqref="K43"/>
    </sheetView>
  </sheetViews>
  <sheetFormatPr defaultColWidth="11.42578125" defaultRowHeight="15" x14ac:dyDescent="0.25"/>
  <cols>
    <col min="3" max="3" width="14.140625" customWidth="1"/>
    <col min="4" max="4" width="14.7109375" customWidth="1"/>
    <col min="5" max="5" width="22.42578125" customWidth="1"/>
    <col min="6" max="6" width="0.140625" hidden="1" customWidth="1"/>
    <col min="7" max="7" width="21.7109375" customWidth="1"/>
    <col min="8" max="8" width="15.5703125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6"/>
    </row>
    <row r="2" spans="1:13" ht="15.75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7"/>
    </row>
    <row r="4" spans="1:13" x14ac:dyDescent="0.25">
      <c r="C4" s="34" t="s">
        <v>6</v>
      </c>
      <c r="D4" s="34"/>
      <c r="E4" s="36"/>
      <c r="F4" s="36"/>
      <c r="G4" s="4"/>
      <c r="H4" s="34" t="s">
        <v>3</v>
      </c>
      <c r="I4" s="34"/>
      <c r="J4" s="31"/>
      <c r="K4" s="31"/>
      <c r="L4" s="1"/>
    </row>
    <row r="5" spans="1:13" x14ac:dyDescent="0.25">
      <c r="C5" s="34" t="s">
        <v>2</v>
      </c>
      <c r="D5" s="34"/>
      <c r="E5" s="36"/>
      <c r="F5" s="36"/>
      <c r="G5" s="4"/>
      <c r="H5" s="34" t="s">
        <v>4</v>
      </c>
      <c r="I5" s="34"/>
      <c r="J5" s="30"/>
      <c r="K5" s="30"/>
      <c r="L5" s="1"/>
    </row>
    <row r="6" spans="1:13" x14ac:dyDescent="0.25">
      <c r="C6" s="34"/>
      <c r="D6" s="34"/>
      <c r="E6" s="37"/>
      <c r="F6" s="37"/>
      <c r="G6" s="4"/>
      <c r="H6" s="34" t="s">
        <v>5</v>
      </c>
      <c r="I6" s="34"/>
      <c r="J6" s="31"/>
      <c r="K6" s="31"/>
      <c r="L6" s="1"/>
    </row>
    <row r="8" spans="1:13" ht="15.75" x14ac:dyDescent="0.25">
      <c r="A8" s="33" t="s">
        <v>7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7"/>
    </row>
    <row r="49" spans="5:10" x14ac:dyDescent="0.25">
      <c r="E49" s="29"/>
      <c r="F49" s="27"/>
      <c r="G49" s="29"/>
      <c r="H49" s="27" t="s">
        <v>18</v>
      </c>
      <c r="I49" s="27" t="s">
        <v>19</v>
      </c>
    </row>
    <row r="50" spans="5:10" x14ac:dyDescent="0.25">
      <c r="E50" s="29"/>
      <c r="F50" s="27"/>
      <c r="G50" s="29"/>
      <c r="H50" s="27">
        <v>2</v>
      </c>
      <c r="I50" s="27">
        <v>1</v>
      </c>
    </row>
    <row r="51" spans="5:10" x14ac:dyDescent="0.25">
      <c r="E51" s="12" t="s">
        <v>8</v>
      </c>
      <c r="F51" s="20" t="s">
        <v>17</v>
      </c>
      <c r="G51" s="13" t="s">
        <v>16</v>
      </c>
      <c r="H51" s="14" t="s">
        <v>14</v>
      </c>
      <c r="I51" s="14" t="s">
        <v>12</v>
      </c>
      <c r="J51" s="15" t="s">
        <v>13</v>
      </c>
    </row>
    <row r="52" spans="5:10" x14ac:dyDescent="0.25">
      <c r="E52" s="9" t="s">
        <v>9</v>
      </c>
      <c r="F52" s="3"/>
      <c r="G52" s="8"/>
      <c r="H52" s="2">
        <v>2</v>
      </c>
      <c r="I52" s="2">
        <v>2</v>
      </c>
      <c r="J52" s="11">
        <v>3</v>
      </c>
    </row>
    <row r="53" spans="5:10" x14ac:dyDescent="0.25">
      <c r="E53" s="10" t="s">
        <v>10</v>
      </c>
      <c r="F53" s="3"/>
      <c r="G53" s="8"/>
      <c r="H53" s="2">
        <v>2</v>
      </c>
      <c r="I53" s="2">
        <v>2</v>
      </c>
      <c r="J53" s="11">
        <v>3</v>
      </c>
    </row>
    <row r="54" spans="5:10" x14ac:dyDescent="0.25">
      <c r="E54" s="10" t="s">
        <v>11</v>
      </c>
      <c r="F54" s="3"/>
      <c r="G54" s="19"/>
      <c r="H54" s="17">
        <v>3</v>
      </c>
      <c r="I54" s="17">
        <v>3</v>
      </c>
      <c r="J54" s="18">
        <v>1</v>
      </c>
    </row>
    <row r="55" spans="5:10" x14ac:dyDescent="0.25">
      <c r="E55" s="9"/>
      <c r="F55" s="21"/>
      <c r="G55" s="19"/>
      <c r="H55" s="2"/>
      <c r="I55" s="2">
        <v>4</v>
      </c>
      <c r="J55" s="11">
        <v>2</v>
      </c>
    </row>
    <row r="56" spans="5:10" x14ac:dyDescent="0.25">
      <c r="E56" s="9"/>
      <c r="F56" s="21"/>
      <c r="G56" s="19"/>
      <c r="H56" s="2"/>
      <c r="I56" s="2">
        <v>3</v>
      </c>
      <c r="J56" s="11">
        <v>3</v>
      </c>
    </row>
    <row r="57" spans="5:10" x14ac:dyDescent="0.25">
      <c r="E57" s="9"/>
      <c r="F57" s="21"/>
      <c r="G57" s="19"/>
      <c r="H57" s="2"/>
      <c r="I57" s="2">
        <v>2</v>
      </c>
      <c r="J57" s="11">
        <v>3</v>
      </c>
    </row>
    <row r="58" spans="5:10" x14ac:dyDescent="0.25">
      <c r="E58" s="16"/>
      <c r="F58" s="21"/>
      <c r="G58" s="19"/>
      <c r="H58" s="2"/>
      <c r="I58" s="2">
        <v>2</v>
      </c>
      <c r="J58" s="11">
        <v>2</v>
      </c>
    </row>
    <row r="59" spans="5:10" x14ac:dyDescent="0.25">
      <c r="E59" s="16"/>
      <c r="F59" s="21"/>
      <c r="G59" s="19"/>
      <c r="H59" s="17"/>
      <c r="I59" s="17">
        <v>3</v>
      </c>
      <c r="J59" s="18">
        <v>3</v>
      </c>
    </row>
    <row r="60" spans="5:10" x14ac:dyDescent="0.25">
      <c r="E60" s="16"/>
      <c r="F60" s="23"/>
      <c r="G60" s="24"/>
      <c r="H60" s="17"/>
      <c r="I60" s="17"/>
      <c r="J60" s="18"/>
    </row>
    <row r="61" spans="5:10" x14ac:dyDescent="0.25">
      <c r="E61" s="3"/>
      <c r="F61" s="21"/>
      <c r="G61" s="22"/>
      <c r="H61" s="28"/>
      <c r="I61" s="28"/>
      <c r="J61" s="28"/>
    </row>
    <row r="62" spans="5:10" x14ac:dyDescent="0.25">
      <c r="E62" s="3"/>
      <c r="F62" s="21"/>
      <c r="G62" s="22"/>
      <c r="H62" s="28"/>
      <c r="I62" s="28"/>
      <c r="J62" s="28"/>
    </row>
    <row r="63" spans="5:10" x14ac:dyDescent="0.25">
      <c r="E63" s="21"/>
      <c r="F63" s="21"/>
      <c r="G63" s="22"/>
      <c r="H63" s="25"/>
      <c r="I63" s="26"/>
      <c r="J63" s="26"/>
    </row>
    <row r="64" spans="5:10" x14ac:dyDescent="0.25">
      <c r="E64" s="38" t="s">
        <v>15</v>
      </c>
      <c r="F64" s="38"/>
      <c r="G64" s="35"/>
      <c r="H64" s="35"/>
      <c r="I64" s="5"/>
    </row>
  </sheetData>
  <mergeCells count="17">
    <mergeCell ref="G64:H64"/>
    <mergeCell ref="E4:F4"/>
    <mergeCell ref="E5:F5"/>
    <mergeCell ref="E6:F6"/>
    <mergeCell ref="E64:F64"/>
    <mergeCell ref="J5:K5"/>
    <mergeCell ref="J6:K6"/>
    <mergeCell ref="A1:L1"/>
    <mergeCell ref="A2:L2"/>
    <mergeCell ref="A8:L8"/>
    <mergeCell ref="C4:D4"/>
    <mergeCell ref="C5:D5"/>
    <mergeCell ref="H4:I4"/>
    <mergeCell ref="H5:I5"/>
    <mergeCell ref="H6:I6"/>
    <mergeCell ref="J4:K4"/>
    <mergeCell ref="C6:D6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dcterms:created xsi:type="dcterms:W3CDTF">2013-11-09T14:04:25Z</dcterms:created>
  <dcterms:modified xsi:type="dcterms:W3CDTF">2014-02-18T04:25:24Z</dcterms:modified>
</cp:coreProperties>
</file>