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to\Desktop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<sst xmlns="http://schemas.openxmlformats.org/spreadsheetml/2006/main" count="18" uniqueCount="18">
  <si>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Modelo de Gestión por Competencias</t>
  </si>
  <si>
    <t>Informe Ampliado de Evaluación por Competencias</t>
  </si>
  <si>
    <t>Nombre del puesto:</t>
  </si>
  <si>
    <t>Cédula:</t>
  </si>
  <si>
    <t>Nombre Evaluador:</t>
  </si>
  <si>
    <t>Fecha de Evaluación:</t>
  </si>
  <si>
    <t>Nombre:</t>
  </si>
  <si>
    <t>Calificación de Competencias</t>
  </si>
  <si>
    <t>Méritos y Habilidades</t>
  </si>
  <si>
    <t>Capacitación Formal</t>
  </si>
  <si>
    <t>Capacitación Complementaria</t>
  </si>
  <si>
    <t>Experiencia</t>
  </si>
  <si>
    <t>Candidato Ideal</t>
  </si>
  <si>
    <t>Calificación</t>
  </si>
  <si>
    <t>Valor Relativo</t>
  </si>
  <si>
    <t>Promedio ponderado</t>
  </si>
  <si>
    <t>Variable equivalente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</si>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</sst>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/>
    <xf numFmtId="0" fontId="5" fillId="0" borderId="0" xfId="0" applyFont="1" applyAlignment="1"/>
    <xf numFmtId="0" fontId="6" fillId="0" borderId="0" xfId="0" applyFont="1" applyAlignment="1"/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/>
    <xf numFmtId="0" fontId="2" fillId="2" borderId="7" xfId="0" applyFont="1" applyFill="1" applyBorder="1"/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2" fillId="2" borderId="11" xfId="0" applyFont="1" applyFill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 wrapText="1"/>
    </xf>
    <xf numFmtId="0" fontId="4" fillId="0" borderId="9" xfId="0" applyFont="1" applyBorder="1" applyAlignment="1"/>
    <xf numFmtId="0" fontId="4" fillId="0" borderId="9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2" fontId="7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sz="1400" b="0" i="0" baseline="0">
                <a:effectLst/>
              </a:rPr>
              <a:t>Análisis de Cobertura de Requisitos</a:t>
            </a:r>
            <a:endParaRPr lang="es-C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Hoja1!$I$31</c:f>
              <c:strCache>
                <c:ptCount val="1"/>
                <c:pt idx="0">
                  <c:v>Candidato Ideal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Hoja1!$E$32:$E$41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Hoja1!$I$32:$I$41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ser>
          <c:idx val="1"/>
          <c:order val="1"/>
          <c:tx>
            <c:strRef>
              <c:f>Hoja1!$J$31</c:f>
              <c:strCache>
                <c:ptCount val="1"/>
                <c:pt idx="0">
                  <c:v>Calificación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Hoja1!$E$32:$E$41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Hoja1!$J$32:$J$41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4610608"/>
        <c:axId val="288226528"/>
      </c:barChart>
      <c:catAx>
        <c:axId val="26461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288226528"/>
        <c:crosses val="autoZero"/>
        <c:auto val="1"/>
        <c:lblAlgn val="ctr"/>
        <c:lblOffset val="100"/>
        <c:noMultiLvlLbl val="0"/>
      </c:catAx>
      <c:valAx>
        <c:axId val="28822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Ponderación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26461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Análisis de Cobertura de Requisitos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Hoja1!$I$31</c:f>
              <c:strCache>
                <c:ptCount val="1"/>
                <c:pt idx="0">
                  <c:v>Candidato Ideal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Hoja1!$E$32:$E$41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Hoja1!$I$32:$I$41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ser>
          <c:idx val="1"/>
          <c:order val="1"/>
          <c:tx>
            <c:strRef>
              <c:f>Hoja1!$J$31</c:f>
              <c:strCache>
                <c:ptCount val="1"/>
                <c:pt idx="0">
                  <c:v>Calificación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Hoja1!$E$32:$E$41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Hoja1!$J$32:$J$41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227312"/>
        <c:axId val="288227704"/>
      </c:radarChart>
      <c:catAx>
        <c:axId val="28822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288227704"/>
        <c:crosses val="autoZero"/>
        <c:auto val="1"/>
        <c:lblAlgn val="ctr"/>
        <c:lblOffset val="100"/>
        <c:noMultiLvlLbl val="0"/>
      </c:catAx>
      <c:valAx>
        <c:axId val="28822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28822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14288</xdr:rowOff>
    </xdr:from>
    <xdr:to>
      <xdr:col>4</xdr:col>
      <xdr:colOff>1390650</xdr:colOff>
      <xdr:row>28</xdr:row>
      <xdr:rowOff>104776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85725</xdr:colOff>
      <xdr:row>9</xdr:row>
      <xdr:rowOff>23812</xdr:rowOff>
    </xdr:from>
    <xdr:to>
      <xdr:col>11</xdr:col>
      <xdr:colOff>447676</xdr:colOff>
      <xdr:row>28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E31:J41" totalsRowShown="0" headerRowDxfId="7" headerRowBorderDxfId="6" tableBorderDxfId="5" totalsRowBorderDxfId="4">
  <autoFilter ref="E31:J41"/>
  <tableColumns count="6">
    <tableColumn id="1" name="Méritos y Habilidades" dataDxfId="3"/>
    <tableColumn id="2" name="Column1"/>
    <tableColumn id="3" name="Variable equivalente"/>
    <tableColumn id="4" name="Valor Relativo" dataDxfId="2"/>
    <tableColumn id="5" name="Candidato Ideal" dataDxfId="1"/>
    <tableColumn id="6" name="Calific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27" zoomScaleNormal="100" zoomScalePageLayoutView="60" workbookViewId="0">
      <selection activeCell="K43" sqref="K43"/>
    </sheetView>
  </sheetViews>
  <sheetFormatPr defaultColWidth="11.42578125" defaultRowHeight="15" x14ac:dyDescent="0.25"/>
  <cols>
    <col min="3" max="3" width="14.140625" customWidth="1"/>
    <col min="4" max="4" width="14.7109375" customWidth="1"/>
    <col min="5" max="5" width="22.42578125" customWidth="1"/>
    <col min="6" max="6" width="0.140625" hidden="1" customWidth="1"/>
    <col min="7" max="7" width="21.7109375" customWidth="1"/>
    <col min="8" max="8" width="15.5703125" customWidth="1"/>
    <col min="9" max="9" width="17" customWidth="1"/>
    <col min="10" max="10" width="13.28515625" customWidth="1"/>
    <col min="11" max="11" width="11.140625" customWidth="1"/>
    <col min="12" max="12" width="13.42578125" customWidth="1"/>
    <col min="13" max="13" width="15.5703125" customWidth="1"/>
    <col min="14" max="14" width="20" customWidth="1"/>
  </cols>
  <sheetData>
    <row r="1" spans="1:13" ht="21" x14ac:dyDescent="0.3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7"/>
    </row>
    <row r="2" spans="1:13" ht="15.75" x14ac:dyDescent="0.2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8"/>
    </row>
    <row r="4" spans="1:13" x14ac:dyDescent="0.25">
      <c r="C4" s="35" t="s">
        <v>6</v>
      </c>
      <c r="D4" s="35"/>
      <c r="E4" s="28"/>
      <c r="F4" s="28"/>
      <c r="G4" s="5"/>
      <c r="H4" s="35" t="s">
        <v>3</v>
      </c>
      <c r="I4" s="35"/>
      <c r="J4" s="32"/>
      <c r="K4" s="32"/>
      <c r="L4" s="1"/>
    </row>
    <row r="5" spans="1:13" x14ac:dyDescent="0.25">
      <c r="C5" s="35" t="s">
        <v>2</v>
      </c>
      <c r="D5" s="35"/>
      <c r="E5" s="28"/>
      <c r="F5" s="28"/>
      <c r="G5" s="5"/>
      <c r="H5" s="35" t="s">
        <v>4</v>
      </c>
      <c r="I5" s="35"/>
      <c r="J5" s="31"/>
      <c r="K5" s="31"/>
      <c r="L5" s="1"/>
    </row>
    <row r="6" spans="1:13" x14ac:dyDescent="0.25">
      <c r="C6" s="35"/>
      <c r="D6" s="35"/>
      <c r="E6" s="29"/>
      <c r="F6" s="29"/>
      <c r="G6" s="5"/>
      <c r="H6" s="35" t="s">
        <v>5</v>
      </c>
      <c r="I6" s="35"/>
      <c r="J6" s="32"/>
      <c r="K6" s="32"/>
      <c r="L6" s="1"/>
    </row>
    <row r="8" spans="1:13" ht="15.75" x14ac:dyDescent="0.25">
      <c r="A8" s="34" t="s">
        <v>7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8"/>
    </row>
    <row r="31" spans="5:10" x14ac:dyDescent="0.25">
      <c r="E31" s="13" t="s">
        <v>8</v>
      </c>
      <c r="F31" s="21" t="s">
        <v>17</v>
      </c>
      <c r="G31" s="14" t="s">
        <v>16</v>
      </c>
      <c r="H31" s="15" t="s">
        <v>14</v>
      </c>
      <c r="I31" s="15" t="s">
        <v>12</v>
      </c>
      <c r="J31" s="16" t="s">
        <v>13</v>
      </c>
    </row>
    <row r="32" spans="5:10" x14ac:dyDescent="0.25">
      <c r="E32" s="11" t="s">
        <v>9</v>
      </c>
      <c r="F32" s="4"/>
      <c r="G32" s="9"/>
      <c r="H32" s="2">
        <v>2</v>
      </c>
      <c r="I32" s="2">
        <v>2</v>
      </c>
      <c r="J32" s="12">
        <v>3</v>
      </c>
    </row>
    <row r="33" spans="5:10" x14ac:dyDescent="0.25">
      <c r="E33" s="11" t="s">
        <v>10</v>
      </c>
      <c r="F33" s="4"/>
      <c r="G33" s="9"/>
      <c r="H33" s="2">
        <v>2</v>
      </c>
      <c r="I33" s="2">
        <v>2</v>
      </c>
      <c r="J33" s="12">
        <v>3</v>
      </c>
    </row>
    <row r="34" spans="5:10" x14ac:dyDescent="0.25">
      <c r="E34" s="11" t="s">
        <v>11</v>
      </c>
      <c r="F34" s="4"/>
      <c r="G34" s="20"/>
      <c r="H34" s="18">
        <v>3</v>
      </c>
      <c r="I34" s="18">
        <v>3</v>
      </c>
      <c r="J34" s="19">
        <v>1</v>
      </c>
    </row>
    <row r="35" spans="5:10" x14ac:dyDescent="0.25">
      <c r="E35" s="10"/>
      <c r="F35" s="22"/>
      <c r="G35" s="20"/>
      <c r="H35" s="2"/>
      <c r="I35" s="2">
        <v>4</v>
      </c>
      <c r="J35" s="12">
        <v>2</v>
      </c>
    </row>
    <row r="36" spans="5:10" x14ac:dyDescent="0.25">
      <c r="E36" s="10"/>
      <c r="F36" s="22"/>
      <c r="G36" s="20"/>
      <c r="H36" s="2"/>
      <c r="I36" s="2">
        <v>3</v>
      </c>
      <c r="J36" s="12">
        <v>3</v>
      </c>
    </row>
    <row r="37" spans="5:10" x14ac:dyDescent="0.25">
      <c r="E37" s="10"/>
      <c r="F37" s="22"/>
      <c r="G37" s="20"/>
      <c r="H37" s="2"/>
      <c r="I37" s="2">
        <v>2</v>
      </c>
      <c r="J37" s="12">
        <v>3</v>
      </c>
    </row>
    <row r="38" spans="5:10" x14ac:dyDescent="0.25">
      <c r="E38" s="17"/>
      <c r="F38" s="22"/>
      <c r="G38" s="20"/>
      <c r="H38" s="2"/>
      <c r="I38" s="2">
        <v>2</v>
      </c>
      <c r="J38" s="12">
        <v>2</v>
      </c>
    </row>
    <row r="39" spans="5:10" x14ac:dyDescent="0.25">
      <c r="E39" s="17"/>
      <c r="F39" s="22"/>
      <c r="G39" s="20"/>
      <c r="H39" s="18"/>
      <c r="I39" s="18">
        <v>3</v>
      </c>
      <c r="J39" s="19">
        <v>3</v>
      </c>
    </row>
    <row r="40" spans="5:10" x14ac:dyDescent="0.25">
      <c r="E40" s="17"/>
      <c r="F40" s="24"/>
      <c r="G40" s="25"/>
      <c r="H40" s="18"/>
      <c r="I40" s="18"/>
      <c r="J40" s="19"/>
    </row>
    <row r="41" spans="5:10" x14ac:dyDescent="0.25">
      <c r="E41" s="26"/>
      <c r="F41" s="22"/>
      <c r="G41" s="23"/>
      <c r="H41" s="3"/>
      <c r="I41" s="3"/>
      <c r="J41" s="3"/>
    </row>
    <row r="42" spans="5:10" x14ac:dyDescent="0.25">
      <c r="E42" s="26"/>
      <c r="F42" s="22"/>
      <c r="G42" s="23"/>
      <c r="H42" s="3"/>
      <c r="I42" s="3"/>
      <c r="J42" s="3"/>
    </row>
    <row r="43" spans="5:10" x14ac:dyDescent="0.25">
      <c r="E43" s="26"/>
      <c r="F43" s="26"/>
      <c r="G43" s="26"/>
      <c r="H43" s="26"/>
      <c r="I43" s="3"/>
      <c r="J43" s="3"/>
    </row>
    <row r="44" spans="5:10" x14ac:dyDescent="0.25">
      <c r="E44" s="30" t="s">
        <v>15</v>
      </c>
      <c r="F44" s="30"/>
      <c r="G44" s="27"/>
      <c r="H44" s="27"/>
      <c r="I44" s="6"/>
    </row>
  </sheetData>
  <mergeCells count="17">
    <mergeCell ref="J5:K5"/>
    <mergeCell ref="J6:K6"/>
    <mergeCell ref="A1:L1"/>
    <mergeCell ref="A2:L2"/>
    <mergeCell ref="A8:L8"/>
    <mergeCell ref="C4:D4"/>
    <mergeCell ref="C5:D5"/>
    <mergeCell ref="H4:I4"/>
    <mergeCell ref="H5:I5"/>
    <mergeCell ref="H6:I6"/>
    <mergeCell ref="J4:K4"/>
    <mergeCell ref="C6:D6"/>
    <mergeCell ref="G44:H44"/>
    <mergeCell ref="E4:F4"/>
    <mergeCell ref="E5:F5"/>
    <mergeCell ref="E6:F6"/>
    <mergeCell ref="E44:F44"/>
  </mergeCells>
  <pageMargins left="0.70866141732283472" right="0.70866141732283472" top="0.74803149606299213" bottom="0.74803149606299213" header="0.31496062992125984" footer="0.31496062992125984"/>
  <pageSetup scale="55" orientation="portrait" horizont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Teto</cp:lastModifiedBy>
  <dcterms:created xsi:type="dcterms:W3CDTF">2013-11-09T14:04:25Z</dcterms:created>
  <dcterms:modified xsi:type="dcterms:W3CDTF">2014-02-18T04:40:11Z</dcterms:modified>
</cp:coreProperties>
</file>