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<sst xmlns="http://schemas.openxmlformats.org/spreadsheetml/2006/main" count="27" uniqueCount="27">
  <si>
    <t>Impreso:</t>
  </si>
  <si>
    <t>Analisis de Brechas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</si>
  <si>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</si>
  <si>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</si>
  <si>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</si>
  <si>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</si>
  <si>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</si>
  <si>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</si>
  <si>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</si>
  <si>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</si>
  <si>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</si>
  <si>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</si>
  <si>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</si>
  <si>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</si>
  <si>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</si>
  <si>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</si>
  <si>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</si>
  <si>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</si>
  <si>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</si>
  <si>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</si>
  <si>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</si>
  <si>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</si>
  <si>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Fecha Registro Compromisos</t>
  </si>
  <si>
    <t>Calificacion de Puntualizaciones</t>
  </si>
  <si>
    <t>Informe Ampliado de Evaluaciones de Desempeño</t>
  </si>
  <si>
    <t>Competencia</t>
  </si>
  <si>
    <t>Calificacion de Competencia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</si>
</sst>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1044"/>
  <sheetViews>
    <sheetView showGridLines="0" tabSelected="1" zoomScaleNormal="100" workbookViewId="0">
      <selection activeCell="A8" sqref="A8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3.7109375" customWidth="1"/>
    <col min="9" max="9" width="11" customWidth="1"/>
    <col min="10" max="10" width="14" customWidth="1"/>
    <col min="11" max="11" width="14.42578125" customWidth="1"/>
    <col min="12" max="12" width="27.7109375" customWidth="1"/>
    <col min="13" max="13" width="13.7109375" customWidth="1"/>
    <col min="14" max="14" width="7.7109375" bestFit="1" customWidth="1"/>
    <col min="15" max="15" width="11" bestFit="1" customWidth="1"/>
    <col min="17" max="22" width="7.7109375" bestFit="1" customWidth="1"/>
  </cols>
  <sheetData>
    <row r="1" spans="1:22">
      <c r="A1" s="5" t="s">
        <v>0</v>
      </c>
      <c r="B1" s="6">
        <f ca="1">NOW()</f>
        <v>41916.269389120367</v>
      </c>
      <c r="H1" s="7"/>
      <c r="I1" s="6"/>
    </row>
    <row r="2" spans="1:22" ht="21">
      <c r="A2" s="14" t="s">
        <v>1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8"/>
      <c r="N2" s="1"/>
    </row>
    <row r="3" spans="1:22">
      <c r="A3" s="15" t="s">
        <v>24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9"/>
      <c r="N3" s="2"/>
    </row>
    <row r="4" spans="1:22">
      <c r="A4" s="11" t="s">
        <v>2</v>
      </c>
      <c r="B4" s="10">
        <v>41640</v>
      </c>
      <c r="E4" s="3"/>
      <c r="F4" s="3"/>
      <c r="G4" s="3"/>
      <c r="H4" s="3"/>
      <c r="I4" s="3"/>
      <c r="J4" s="3"/>
      <c r="K4" s="3"/>
      <c r="L4" s="3"/>
      <c r="M4" s="3"/>
    </row>
    <row r="5" spans="1:22">
      <c r="A5" s="11" t="s">
        <v>3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  <c r="M5" s="3"/>
    </row>
    <row r="6" spans="1:22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2" ht="38.25">
      <c r="A7" s="13" t="s">
        <v>4</v>
      </c>
      <c r="B7" s="13" t="s">
        <v>12</v>
      </c>
      <c r="C7" s="13" t="s">
        <v>5</v>
      </c>
      <c r="D7" s="13" t="s">
        <v>6</v>
      </c>
      <c r="E7" s="13" t="s">
        <v>7</v>
      </c>
      <c r="F7" s="13" t="s">
        <v>11</v>
      </c>
      <c r="G7" s="13" t="s">
        <v>10</v>
      </c>
      <c r="H7" s="13" t="s">
        <v>22</v>
      </c>
      <c r="I7" s="13" t="s">
        <v>8</v>
      </c>
      <c r="J7" s="13" t="s">
        <v>9</v>
      </c>
      <c r="K7" s="13" t="s">
        <v>23</v>
      </c>
      <c r="L7" s="13" t="s">
        <v>25</v>
      </c>
      <c r="M7" s="13" t="s">
        <v>26</v>
      </c>
      <c r="N7" s="13" t="s">
        <v>13</v>
      </c>
      <c r="O7" s="13" t="s">
        <v>14</v>
      </c>
      <c r="P7" s="13" t="s">
        <v>15</v>
      </c>
      <c r="Q7" s="13" t="s">
        <v>16</v>
      </c>
      <c r="R7" s="13" t="s">
        <v>17</v>
      </c>
      <c r="S7" s="13" t="s">
        <v>18</v>
      </c>
      <c r="T7" s="13" t="s">
        <v>19</v>
      </c>
      <c r="U7" s="13" t="s">
        <v>20</v>
      </c>
      <c r="V7" s="13" t="s">
        <v>21</v>
      </c>
    </row>
    <row r="8" spans="1:2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2"/>
    </row>
    <row r="567" spans="1:2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2"/>
    </row>
    <row r="568" spans="1:2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2"/>
    </row>
    <row r="569" spans="1:2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2"/>
    </row>
    <row r="570" spans="1:2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2"/>
    </row>
    <row r="571" spans="1:2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2"/>
    </row>
    <row r="572" spans="1:2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2"/>
    </row>
    <row r="573" spans="1:2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2"/>
    </row>
    <row r="574" spans="1:2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2"/>
    </row>
    <row r="575" spans="1:2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2"/>
    </row>
    <row r="576" spans="1:2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2"/>
    </row>
    <row r="577" spans="1: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2"/>
    </row>
    <row r="578" spans="1: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2"/>
    </row>
    <row r="579" spans="1: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2"/>
    </row>
    <row r="580" spans="1: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2"/>
    </row>
    <row r="581" spans="1: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2"/>
    </row>
    <row r="582" spans="1: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2"/>
    </row>
    <row r="583" spans="1: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2"/>
    </row>
    <row r="584" spans="1: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2"/>
    </row>
    <row r="585" spans="1: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2"/>
    </row>
    <row r="586" spans="1: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2"/>
    </row>
    <row r="587" spans="1: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2"/>
    </row>
    <row r="588" spans="1: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2"/>
    </row>
    <row r="589" spans="1: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2"/>
    </row>
    <row r="590" spans="1: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2"/>
    </row>
    <row r="591" spans="1: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2"/>
    </row>
    <row r="592" spans="1: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2"/>
    </row>
    <row r="593" spans="1: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2"/>
    </row>
    <row r="594" spans="1: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2"/>
    </row>
    <row r="595" spans="1: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2"/>
    </row>
    <row r="596" spans="1: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2"/>
    </row>
    <row r="597" spans="1: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2"/>
    </row>
    <row r="598" spans="1: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2"/>
    </row>
    <row r="599" spans="1: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2"/>
    </row>
    <row r="600" spans="1: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2"/>
    </row>
    <row r="601" spans="1: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2"/>
    </row>
    <row r="602" spans="1: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2"/>
    </row>
    <row r="603" spans="1: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2"/>
    </row>
    <row r="604" spans="1: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2"/>
    </row>
    <row r="605" spans="1: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2"/>
    </row>
    <row r="606" spans="1: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2"/>
    </row>
    <row r="607" spans="1: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2"/>
    </row>
    <row r="608" spans="1: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2"/>
    </row>
    <row r="609" spans="1: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2"/>
    </row>
    <row r="610" spans="1: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2"/>
    </row>
    <row r="611" spans="1:13">
      <c r="M611" s="12"/>
    </row>
    <row r="612" spans="1:13">
      <c r="M612" s="12"/>
    </row>
    <row r="613" spans="1:13">
      <c r="M613" s="12"/>
    </row>
    <row r="614" spans="1:13">
      <c r="M614" s="12"/>
    </row>
    <row r="615" spans="1:13">
      <c r="M615" s="12"/>
    </row>
    <row r="616" spans="1:13">
      <c r="M616" s="12"/>
    </row>
    <row r="617" spans="1:13">
      <c r="M617" s="12"/>
    </row>
    <row r="618" spans="1:13">
      <c r="M618" s="12"/>
    </row>
    <row r="619" spans="1:13">
      <c r="M619" s="12"/>
    </row>
    <row r="620" spans="1:13">
      <c r="M620" s="12"/>
    </row>
    <row r="621" spans="1:13">
      <c r="M621" s="12"/>
    </row>
    <row r="622" spans="1:13">
      <c r="M622" s="12"/>
    </row>
    <row r="623" spans="1:13">
      <c r="M623" s="12"/>
    </row>
    <row r="624" spans="1:13">
      <c r="M624" s="12"/>
    </row>
    <row r="625" spans="13:13">
      <c r="M625" s="12"/>
    </row>
    <row r="626" spans="13:13">
      <c r="M626" s="12"/>
    </row>
    <row r="627" spans="13:13">
      <c r="M627" s="12"/>
    </row>
    <row r="628" spans="13:13">
      <c r="M628" s="12"/>
    </row>
    <row r="629" spans="13:13">
      <c r="M629" s="12"/>
    </row>
    <row r="630" spans="13:13">
      <c r="M630" s="12"/>
    </row>
    <row r="631" spans="13:13">
      <c r="M631" s="12"/>
    </row>
    <row r="632" spans="13:13">
      <c r="M632" s="12"/>
    </row>
    <row r="633" spans="13:13">
      <c r="M633" s="12"/>
    </row>
    <row r="634" spans="13:13">
      <c r="M634" s="12"/>
    </row>
    <row r="635" spans="13:13">
      <c r="M635" s="12"/>
    </row>
    <row r="636" spans="13:13">
      <c r="M636" s="12"/>
    </row>
    <row r="637" spans="13:13">
      <c r="M637" s="12"/>
    </row>
    <row r="638" spans="13:13">
      <c r="M638" s="12"/>
    </row>
    <row r="639" spans="13:13">
      <c r="M639" s="12"/>
    </row>
    <row r="640" spans="13:13">
      <c r="M640" s="12"/>
    </row>
    <row r="641" spans="13:13">
      <c r="M641" s="12"/>
    </row>
    <row r="642" spans="13:13">
      <c r="M642" s="12"/>
    </row>
    <row r="643" spans="13:13">
      <c r="M643" s="12"/>
    </row>
    <row r="644" spans="13:13">
      <c r="M644" s="12"/>
    </row>
    <row r="645" spans="13:13">
      <c r="M645" s="12"/>
    </row>
    <row r="646" spans="13:13">
      <c r="M646" s="12"/>
    </row>
    <row r="647" spans="13:13">
      <c r="M647" s="12"/>
    </row>
    <row r="648" spans="13:13">
      <c r="M648" s="12"/>
    </row>
    <row r="649" spans="13:13">
      <c r="M649" s="12"/>
    </row>
    <row r="650" spans="13:13">
      <c r="M650" s="12"/>
    </row>
    <row r="651" spans="13:13">
      <c r="M651" s="12"/>
    </row>
    <row r="652" spans="13:13">
      <c r="M652" s="12"/>
    </row>
    <row r="653" spans="13:13">
      <c r="M653" s="12"/>
    </row>
    <row r="654" spans="13:13">
      <c r="M654" s="12"/>
    </row>
    <row r="655" spans="13:13">
      <c r="M655" s="12"/>
    </row>
    <row r="656" spans="13:13">
      <c r="M656" s="12"/>
    </row>
    <row r="657" spans="13:13">
      <c r="M657" s="12"/>
    </row>
    <row r="658" spans="13:13">
      <c r="M658" s="12"/>
    </row>
    <row r="659" spans="13:13">
      <c r="M659" s="12"/>
    </row>
    <row r="660" spans="13:13">
      <c r="M660" s="12"/>
    </row>
    <row r="661" spans="13:13">
      <c r="M661" s="12"/>
    </row>
    <row r="662" spans="13:13">
      <c r="M662" s="12"/>
    </row>
    <row r="663" spans="13:13">
      <c r="M663" s="12"/>
    </row>
    <row r="664" spans="13:13">
      <c r="M664" s="12"/>
    </row>
    <row r="665" spans="13:13">
      <c r="M665" s="12"/>
    </row>
    <row r="666" spans="13:13">
      <c r="M666" s="12"/>
    </row>
    <row r="667" spans="13:13">
      <c r="M667" s="12"/>
    </row>
    <row r="668" spans="13:13">
      <c r="M668" s="12"/>
    </row>
    <row r="669" spans="13:13">
      <c r="M669" s="12"/>
    </row>
    <row r="670" spans="13:13">
      <c r="M670" s="12"/>
    </row>
    <row r="671" spans="13:13">
      <c r="M671" s="12"/>
    </row>
    <row r="672" spans="13:13">
      <c r="M672" s="12"/>
    </row>
    <row r="673" spans="13:13">
      <c r="M673" s="12"/>
    </row>
    <row r="674" spans="13:13">
      <c r="M674" s="12"/>
    </row>
    <row r="675" spans="13:13">
      <c r="M675" s="12"/>
    </row>
    <row r="676" spans="13:13">
      <c r="M676" s="12"/>
    </row>
    <row r="677" spans="13:13">
      <c r="M677" s="12"/>
    </row>
    <row r="678" spans="13:13">
      <c r="M678" s="12"/>
    </row>
    <row r="679" spans="13:13">
      <c r="M679" s="12"/>
    </row>
    <row r="680" spans="13:13">
      <c r="M680" s="12"/>
    </row>
    <row r="681" spans="13:13">
      <c r="M681" s="12"/>
    </row>
    <row r="682" spans="13:13">
      <c r="M682" s="12"/>
    </row>
    <row r="683" spans="13:13">
      <c r="M683" s="12"/>
    </row>
    <row r="684" spans="13:13">
      <c r="M684" s="12"/>
    </row>
    <row r="685" spans="13:13">
      <c r="M685" s="12"/>
    </row>
    <row r="686" spans="13:13">
      <c r="M686" s="12"/>
    </row>
    <row r="687" spans="13:13">
      <c r="M687" s="12"/>
    </row>
    <row r="688" spans="13:13">
      <c r="M688" s="12"/>
    </row>
    <row r="689" spans="13:13">
      <c r="M689" s="12"/>
    </row>
    <row r="690" spans="13:13">
      <c r="M690" s="12"/>
    </row>
    <row r="691" spans="13:13">
      <c r="M691" s="12"/>
    </row>
    <row r="692" spans="13:13">
      <c r="M692" s="12"/>
    </row>
    <row r="693" spans="13:13">
      <c r="M693" s="12"/>
    </row>
    <row r="694" spans="13:13">
      <c r="M694" s="12"/>
    </row>
    <row r="695" spans="13:13">
      <c r="M695" s="12"/>
    </row>
    <row r="696" spans="13:13">
      <c r="M696" s="12"/>
    </row>
    <row r="697" spans="13:13">
      <c r="M697" s="12"/>
    </row>
    <row r="698" spans="13:13">
      <c r="M698" s="12"/>
    </row>
    <row r="699" spans="13:13">
      <c r="M699" s="12"/>
    </row>
    <row r="700" spans="13:13">
      <c r="M700" s="12"/>
    </row>
    <row r="701" spans="13:13">
      <c r="M701" s="12"/>
    </row>
    <row r="702" spans="13:13">
      <c r="M702" s="12"/>
    </row>
    <row r="703" spans="13:13">
      <c r="M703" s="12"/>
    </row>
    <row r="704" spans="13:13">
      <c r="M704" s="12"/>
    </row>
    <row r="705" spans="13:13">
      <c r="M705" s="12"/>
    </row>
    <row r="706" spans="13:13">
      <c r="M706" s="12"/>
    </row>
    <row r="707" spans="13:13">
      <c r="M707" s="12"/>
    </row>
    <row r="708" spans="13:13">
      <c r="M708" s="12"/>
    </row>
    <row r="709" spans="13:13">
      <c r="M709" s="12"/>
    </row>
    <row r="710" spans="13:13">
      <c r="M710" s="12"/>
    </row>
    <row r="711" spans="13:13">
      <c r="M711" s="12"/>
    </row>
    <row r="712" spans="13:13">
      <c r="M712" s="12"/>
    </row>
    <row r="713" spans="13:13">
      <c r="M713" s="12"/>
    </row>
    <row r="714" spans="13:13">
      <c r="M714" s="12"/>
    </row>
    <row r="715" spans="13:13">
      <c r="M715" s="12"/>
    </row>
    <row r="716" spans="13:13">
      <c r="M716" s="12"/>
    </row>
    <row r="717" spans="13:13">
      <c r="M717" s="12"/>
    </row>
    <row r="718" spans="13:13">
      <c r="M718" s="12"/>
    </row>
    <row r="719" spans="13:13">
      <c r="M719" s="12"/>
    </row>
    <row r="720" spans="13:13">
      <c r="M720" s="12"/>
    </row>
    <row r="721" spans="13:13">
      <c r="M721" s="12"/>
    </row>
    <row r="722" spans="13:13">
      <c r="M722" s="12"/>
    </row>
    <row r="723" spans="13:13">
      <c r="M723" s="12"/>
    </row>
    <row r="724" spans="13:13">
      <c r="M724" s="12"/>
    </row>
    <row r="725" spans="13:13">
      <c r="M725" s="12"/>
    </row>
    <row r="726" spans="13:13">
      <c r="M726" s="12"/>
    </row>
    <row r="727" spans="13:13">
      <c r="M727" s="12"/>
    </row>
    <row r="728" spans="13:13">
      <c r="M728" s="12"/>
    </row>
    <row r="729" spans="13:13">
      <c r="M729" s="12"/>
    </row>
    <row r="730" spans="13:13">
      <c r="M730" s="12"/>
    </row>
    <row r="731" spans="13:13">
      <c r="M731" s="12"/>
    </row>
    <row r="732" spans="13:13">
      <c r="M732" s="12"/>
    </row>
    <row r="733" spans="13:13">
      <c r="M733" s="12"/>
    </row>
    <row r="734" spans="13:13">
      <c r="M734" s="12"/>
    </row>
    <row r="735" spans="13:13">
      <c r="M735" s="12"/>
    </row>
    <row r="736" spans="13:13">
      <c r="M736" s="12"/>
    </row>
    <row r="737" spans="13:13">
      <c r="M737" s="12"/>
    </row>
    <row r="738" spans="13:13">
      <c r="M738" s="12"/>
    </row>
    <row r="739" spans="13:13">
      <c r="M739" s="12"/>
    </row>
    <row r="740" spans="13:13">
      <c r="M740" s="12"/>
    </row>
    <row r="741" spans="13:13">
      <c r="M741" s="12"/>
    </row>
    <row r="742" spans="13:13">
      <c r="M742" s="12"/>
    </row>
    <row r="743" spans="13:13">
      <c r="M743" s="12"/>
    </row>
    <row r="744" spans="13:13">
      <c r="M744" s="12"/>
    </row>
    <row r="745" spans="13:13">
      <c r="M745" s="12"/>
    </row>
    <row r="746" spans="13:13">
      <c r="M746" s="12"/>
    </row>
    <row r="747" spans="13:13">
      <c r="M747" s="12"/>
    </row>
    <row r="748" spans="13:13">
      <c r="M748" s="12"/>
    </row>
    <row r="749" spans="13:13">
      <c r="M749" s="12"/>
    </row>
    <row r="750" spans="13:13">
      <c r="M750" s="12"/>
    </row>
    <row r="751" spans="13:13">
      <c r="M751" s="12"/>
    </row>
    <row r="752" spans="13:13">
      <c r="M752" s="12"/>
    </row>
    <row r="753" spans="13:13">
      <c r="M753" s="12"/>
    </row>
    <row r="754" spans="13:13">
      <c r="M754" s="12"/>
    </row>
    <row r="755" spans="13:13">
      <c r="M755" s="12"/>
    </row>
    <row r="756" spans="13:13">
      <c r="M756" s="12"/>
    </row>
    <row r="757" spans="13:13">
      <c r="M757" s="12"/>
    </row>
    <row r="758" spans="13:13">
      <c r="M758" s="12"/>
    </row>
    <row r="759" spans="13:13">
      <c r="M759" s="12"/>
    </row>
    <row r="760" spans="13:13">
      <c r="M760" s="12"/>
    </row>
    <row r="761" spans="13:13">
      <c r="M761" s="12"/>
    </row>
    <row r="762" spans="13:13">
      <c r="M762" s="12"/>
    </row>
    <row r="763" spans="13:13">
      <c r="M763" s="12"/>
    </row>
    <row r="764" spans="13:13">
      <c r="M764" s="12"/>
    </row>
    <row r="765" spans="13:13">
      <c r="M765" s="12"/>
    </row>
    <row r="766" spans="13:13">
      <c r="M766" s="12"/>
    </row>
    <row r="767" spans="13:13">
      <c r="M767" s="12"/>
    </row>
    <row r="768" spans="13:13">
      <c r="M768" s="12"/>
    </row>
    <row r="769" spans="13:13">
      <c r="M769" s="12"/>
    </row>
    <row r="770" spans="13:13">
      <c r="M770" s="12"/>
    </row>
    <row r="771" spans="13:13">
      <c r="M771" s="12"/>
    </row>
    <row r="772" spans="13:13">
      <c r="M772" s="12"/>
    </row>
    <row r="773" spans="13:13">
      <c r="M773" s="12"/>
    </row>
    <row r="774" spans="13:13">
      <c r="M774" s="12"/>
    </row>
    <row r="775" spans="13:13">
      <c r="M775" s="12"/>
    </row>
    <row r="776" spans="13:13">
      <c r="M776" s="12"/>
    </row>
    <row r="777" spans="13:13">
      <c r="M777" s="12"/>
    </row>
    <row r="778" spans="13:13">
      <c r="M778" s="12"/>
    </row>
    <row r="779" spans="13:13">
      <c r="M779" s="12"/>
    </row>
    <row r="780" spans="13:13">
      <c r="M780" s="12"/>
    </row>
    <row r="781" spans="13:13">
      <c r="M781" s="12"/>
    </row>
    <row r="782" spans="13:13">
      <c r="M782" s="12"/>
    </row>
    <row r="783" spans="13:13">
      <c r="M783" s="12"/>
    </row>
    <row r="784" spans="13:13">
      <c r="M784" s="12"/>
    </row>
    <row r="785" spans="13:13">
      <c r="M785" s="12"/>
    </row>
    <row r="786" spans="13:13">
      <c r="M786" s="12"/>
    </row>
    <row r="787" spans="13:13">
      <c r="M787" s="12"/>
    </row>
    <row r="788" spans="13:13">
      <c r="M788" s="12"/>
    </row>
    <row r="789" spans="13:13">
      <c r="M789" s="12"/>
    </row>
    <row r="790" spans="13:13">
      <c r="M790" s="12"/>
    </row>
    <row r="791" spans="13:13">
      <c r="M791" s="12"/>
    </row>
    <row r="792" spans="13:13">
      <c r="M792" s="12"/>
    </row>
    <row r="793" spans="13:13">
      <c r="M793" s="12"/>
    </row>
    <row r="794" spans="13:13">
      <c r="M794" s="12"/>
    </row>
    <row r="795" spans="13:13">
      <c r="M795" s="12"/>
    </row>
    <row r="796" spans="13:13">
      <c r="M796" s="12"/>
    </row>
    <row r="797" spans="13:13">
      <c r="M797" s="12"/>
    </row>
    <row r="798" spans="13:13">
      <c r="M798" s="12"/>
    </row>
    <row r="799" spans="13:13">
      <c r="M799" s="12"/>
    </row>
    <row r="800" spans="13:13">
      <c r="M800" s="12"/>
    </row>
    <row r="801" spans="13:13">
      <c r="M801" s="12"/>
    </row>
    <row r="802" spans="13:13">
      <c r="M802" s="12"/>
    </row>
    <row r="803" spans="13:13">
      <c r="M803" s="12"/>
    </row>
    <row r="804" spans="13:13">
      <c r="M804" s="12"/>
    </row>
    <row r="805" spans="13:13">
      <c r="M805" s="12"/>
    </row>
    <row r="806" spans="13:13">
      <c r="M806" s="12"/>
    </row>
    <row r="807" spans="13:13">
      <c r="M807" s="12"/>
    </row>
    <row r="808" spans="13:13">
      <c r="M808" s="12"/>
    </row>
    <row r="809" spans="13:13">
      <c r="M809" s="12"/>
    </row>
    <row r="810" spans="13:13">
      <c r="M810" s="12"/>
    </row>
    <row r="811" spans="13:13">
      <c r="M811" s="12"/>
    </row>
    <row r="812" spans="13:13">
      <c r="M812" s="12"/>
    </row>
    <row r="813" spans="13:13">
      <c r="M813" s="12"/>
    </row>
    <row r="814" spans="13:13">
      <c r="M814" s="12"/>
    </row>
    <row r="815" spans="13:13">
      <c r="M815" s="12"/>
    </row>
    <row r="816" spans="13:13">
      <c r="M816" s="12"/>
    </row>
    <row r="817" spans="13:13">
      <c r="M817" s="12"/>
    </row>
    <row r="818" spans="13:13">
      <c r="M818" s="12"/>
    </row>
    <row r="819" spans="13:13">
      <c r="M819" s="12"/>
    </row>
    <row r="820" spans="13:13">
      <c r="M820" s="12"/>
    </row>
    <row r="821" spans="13:13">
      <c r="M821" s="12"/>
    </row>
    <row r="822" spans="13:13">
      <c r="M822" s="12"/>
    </row>
    <row r="823" spans="13:13">
      <c r="M823" s="12"/>
    </row>
    <row r="824" spans="13:13">
      <c r="M824" s="12"/>
    </row>
    <row r="825" spans="13:13">
      <c r="M825" s="12"/>
    </row>
    <row r="826" spans="13:13">
      <c r="M826" s="12"/>
    </row>
    <row r="827" spans="13:13">
      <c r="M827" s="12"/>
    </row>
    <row r="828" spans="13:13">
      <c r="M828" s="12"/>
    </row>
    <row r="829" spans="13:13">
      <c r="M829" s="12"/>
    </row>
    <row r="830" spans="13:13">
      <c r="M830" s="12"/>
    </row>
    <row r="831" spans="13:13">
      <c r="M831" s="12"/>
    </row>
    <row r="832" spans="13:13">
      <c r="M832" s="12"/>
    </row>
    <row r="833" spans="13:13">
      <c r="M833" s="12"/>
    </row>
    <row r="834" spans="13:13">
      <c r="M834" s="12"/>
    </row>
    <row r="835" spans="13:13">
      <c r="M835" s="12"/>
    </row>
    <row r="836" spans="13:13">
      <c r="M836" s="12"/>
    </row>
    <row r="837" spans="13:13">
      <c r="M837" s="12"/>
    </row>
    <row r="838" spans="13:13">
      <c r="M838" s="12"/>
    </row>
    <row r="839" spans="13:13">
      <c r="M839" s="12"/>
    </row>
    <row r="840" spans="13:13">
      <c r="M840" s="12"/>
    </row>
    <row r="841" spans="13:13">
      <c r="M841" s="12"/>
    </row>
    <row r="842" spans="13:13">
      <c r="M842" s="12"/>
    </row>
    <row r="843" spans="13:13">
      <c r="M843" s="12"/>
    </row>
    <row r="844" spans="13:13">
      <c r="M844" s="12"/>
    </row>
    <row r="845" spans="13:13">
      <c r="M845" s="12"/>
    </row>
    <row r="846" spans="13:13">
      <c r="M846" s="12"/>
    </row>
    <row r="847" spans="13:13">
      <c r="M847" s="12"/>
    </row>
    <row r="848" spans="13:13">
      <c r="M848" s="12"/>
    </row>
    <row r="849" spans="13:13">
      <c r="M849" s="12"/>
    </row>
    <row r="850" spans="13:13">
      <c r="M850" s="12"/>
    </row>
    <row r="851" spans="13:13">
      <c r="M851" s="12"/>
    </row>
    <row r="852" spans="13:13">
      <c r="M852" s="12"/>
    </row>
    <row r="853" spans="13:13">
      <c r="M853" s="12"/>
    </row>
    <row r="854" spans="13:13">
      <c r="M854" s="12"/>
    </row>
    <row r="855" spans="13:13">
      <c r="M855" s="12"/>
    </row>
    <row r="856" spans="13:13">
      <c r="M856" s="12"/>
    </row>
    <row r="857" spans="13:13">
      <c r="M857" s="12"/>
    </row>
    <row r="858" spans="13:13">
      <c r="M858" s="12"/>
    </row>
    <row r="859" spans="13:13">
      <c r="M859" s="12"/>
    </row>
    <row r="860" spans="13:13">
      <c r="M860" s="12"/>
    </row>
    <row r="861" spans="13:13">
      <c r="M861" s="12"/>
    </row>
    <row r="862" spans="13:13">
      <c r="M862" s="12"/>
    </row>
    <row r="863" spans="13:13">
      <c r="M863" s="12"/>
    </row>
    <row r="864" spans="13:13">
      <c r="M864" s="12"/>
    </row>
    <row r="865" spans="13:13">
      <c r="M865" s="12"/>
    </row>
    <row r="866" spans="13:13">
      <c r="M866" s="12"/>
    </row>
    <row r="867" spans="13:13">
      <c r="M867" s="12"/>
    </row>
    <row r="868" spans="13:13">
      <c r="M868" s="12"/>
    </row>
    <row r="869" spans="13:13">
      <c r="M869" s="12"/>
    </row>
    <row r="870" spans="13:13">
      <c r="M870" s="12"/>
    </row>
    <row r="871" spans="13:13">
      <c r="M871" s="12"/>
    </row>
    <row r="872" spans="13:13">
      <c r="M872" s="12"/>
    </row>
    <row r="873" spans="13:13">
      <c r="M873" s="12"/>
    </row>
    <row r="874" spans="13:13">
      <c r="M874" s="12"/>
    </row>
    <row r="875" spans="13:13">
      <c r="M875" s="12"/>
    </row>
    <row r="876" spans="13:13">
      <c r="M876" s="12"/>
    </row>
    <row r="877" spans="13:13">
      <c r="M877" s="12"/>
    </row>
    <row r="878" spans="13:13">
      <c r="M878" s="12"/>
    </row>
    <row r="879" spans="13:13">
      <c r="M879" s="12"/>
    </row>
    <row r="880" spans="13:13">
      <c r="M880" s="12"/>
    </row>
    <row r="881" spans="13:13">
      <c r="M881" s="12"/>
    </row>
    <row r="882" spans="13:13">
      <c r="M882" s="12"/>
    </row>
    <row r="883" spans="13:13">
      <c r="M883" s="12"/>
    </row>
    <row r="884" spans="13:13">
      <c r="M884" s="12"/>
    </row>
    <row r="885" spans="13:13">
      <c r="M885" s="12"/>
    </row>
    <row r="886" spans="13:13">
      <c r="M886" s="12"/>
    </row>
    <row r="887" spans="13:13">
      <c r="M887" s="12"/>
    </row>
    <row r="888" spans="13:13">
      <c r="M888" s="12"/>
    </row>
    <row r="889" spans="13:13">
      <c r="M889" s="12"/>
    </row>
    <row r="890" spans="13:13">
      <c r="M890" s="12"/>
    </row>
    <row r="891" spans="13:13">
      <c r="M891" s="12"/>
    </row>
    <row r="892" spans="13:13">
      <c r="M892" s="12"/>
    </row>
    <row r="893" spans="13:13">
      <c r="M893" s="12"/>
    </row>
    <row r="894" spans="13:13">
      <c r="M894" s="12"/>
    </row>
    <row r="895" spans="13:13">
      <c r="M895" s="12"/>
    </row>
    <row r="896" spans="13:13">
      <c r="M896" s="12"/>
    </row>
    <row r="897" spans="13:13">
      <c r="M897" s="12"/>
    </row>
    <row r="898" spans="13:13">
      <c r="M898" s="12"/>
    </row>
    <row r="899" spans="13:13">
      <c r="M899" s="12"/>
    </row>
    <row r="900" spans="13:13">
      <c r="M900" s="12"/>
    </row>
    <row r="901" spans="13:13">
      <c r="M901" s="12"/>
    </row>
    <row r="902" spans="13:13">
      <c r="M902" s="12"/>
    </row>
    <row r="903" spans="13:13">
      <c r="M903" s="12"/>
    </row>
    <row r="904" spans="13:13">
      <c r="M904" s="12"/>
    </row>
    <row r="905" spans="13:13">
      <c r="M905" s="12"/>
    </row>
    <row r="906" spans="13:13">
      <c r="M906" s="12"/>
    </row>
    <row r="907" spans="13:13">
      <c r="M907" s="12"/>
    </row>
    <row r="908" spans="13:13">
      <c r="M908" s="12"/>
    </row>
    <row r="909" spans="13:13">
      <c r="M909" s="12"/>
    </row>
    <row r="910" spans="13:13">
      <c r="M910" s="12"/>
    </row>
    <row r="911" spans="13:13">
      <c r="M911" s="12"/>
    </row>
    <row r="912" spans="13:13">
      <c r="M912" s="12"/>
    </row>
    <row r="913" spans="13:13">
      <c r="M913" s="12"/>
    </row>
    <row r="914" spans="13:13">
      <c r="M914" s="12"/>
    </row>
    <row r="915" spans="13:13">
      <c r="M915" s="12"/>
    </row>
    <row r="916" spans="13:13">
      <c r="M916" s="12"/>
    </row>
    <row r="917" spans="13:13">
      <c r="M917" s="12"/>
    </row>
    <row r="918" spans="13:13">
      <c r="M918" s="12"/>
    </row>
    <row r="919" spans="13:13">
      <c r="M919" s="12"/>
    </row>
    <row r="920" spans="13:13">
      <c r="M920" s="12"/>
    </row>
    <row r="921" spans="13:13">
      <c r="M921" s="12"/>
    </row>
    <row r="922" spans="13:13">
      <c r="M922" s="12"/>
    </row>
    <row r="923" spans="13:13">
      <c r="M923" s="12"/>
    </row>
    <row r="924" spans="13:13">
      <c r="M924" s="12"/>
    </row>
    <row r="925" spans="13:13">
      <c r="M925" s="12"/>
    </row>
    <row r="926" spans="13:13">
      <c r="M926" s="12"/>
    </row>
    <row r="927" spans="13:13">
      <c r="M927" s="12"/>
    </row>
    <row r="928" spans="13:13">
      <c r="M928" s="12"/>
    </row>
    <row r="929" spans="13:13">
      <c r="M929" s="12"/>
    </row>
    <row r="930" spans="13:13">
      <c r="M930" s="12"/>
    </row>
    <row r="931" spans="13:13">
      <c r="M931" s="12"/>
    </row>
    <row r="932" spans="13:13">
      <c r="M932" s="12"/>
    </row>
    <row r="933" spans="13:13">
      <c r="M933" s="12"/>
    </row>
    <row r="934" spans="13:13">
      <c r="M934" s="12"/>
    </row>
    <row r="935" spans="13:13">
      <c r="M935" s="12"/>
    </row>
    <row r="936" spans="13:13">
      <c r="M936" s="12"/>
    </row>
    <row r="937" spans="13:13">
      <c r="M937" s="12"/>
    </row>
    <row r="938" spans="13:13">
      <c r="M938" s="12"/>
    </row>
    <row r="939" spans="13:13">
      <c r="M939" s="12"/>
    </row>
    <row r="940" spans="13:13">
      <c r="M940" s="12"/>
    </row>
    <row r="941" spans="13:13">
      <c r="M941" s="12"/>
    </row>
    <row r="942" spans="13:13">
      <c r="M942" s="12"/>
    </row>
    <row r="943" spans="13:13">
      <c r="M943" s="12"/>
    </row>
    <row r="944" spans="13:13">
      <c r="M944" s="12"/>
    </row>
    <row r="945" spans="13:13">
      <c r="M945" s="12"/>
    </row>
    <row r="946" spans="13:13">
      <c r="M946" s="12"/>
    </row>
    <row r="947" spans="13:13">
      <c r="M947" s="12"/>
    </row>
    <row r="948" spans="13:13">
      <c r="M948" s="12"/>
    </row>
    <row r="949" spans="13:13">
      <c r="M949" s="12"/>
    </row>
    <row r="950" spans="13:13">
      <c r="M950" s="12"/>
    </row>
    <row r="951" spans="13:13">
      <c r="M951" s="12"/>
    </row>
    <row r="952" spans="13:13">
      <c r="M952" s="12"/>
    </row>
    <row r="953" spans="13:13">
      <c r="M953" s="12"/>
    </row>
    <row r="954" spans="13:13">
      <c r="M954" s="12"/>
    </row>
    <row r="955" spans="13:13">
      <c r="M955" s="12"/>
    </row>
    <row r="956" spans="13:13">
      <c r="M956" s="12"/>
    </row>
    <row r="957" spans="13:13">
      <c r="M957" s="12"/>
    </row>
    <row r="958" spans="13:13">
      <c r="M958" s="12"/>
    </row>
    <row r="959" spans="13:13">
      <c r="M959" s="12"/>
    </row>
    <row r="960" spans="13:13">
      <c r="M960" s="12"/>
    </row>
    <row r="961" spans="13:13">
      <c r="M961" s="12"/>
    </row>
    <row r="962" spans="13:13">
      <c r="M962" s="12"/>
    </row>
    <row r="963" spans="13:13">
      <c r="M963" s="12"/>
    </row>
    <row r="964" spans="13:13">
      <c r="M964" s="12"/>
    </row>
    <row r="965" spans="13:13">
      <c r="M965" s="12"/>
    </row>
    <row r="966" spans="13:13">
      <c r="M966" s="12"/>
    </row>
    <row r="967" spans="13:13">
      <c r="M967" s="12"/>
    </row>
    <row r="968" spans="13:13">
      <c r="M968" s="12"/>
    </row>
    <row r="969" spans="13:13">
      <c r="M969" s="12"/>
    </row>
    <row r="970" spans="13:13">
      <c r="M970" s="12"/>
    </row>
    <row r="971" spans="13:13">
      <c r="M971" s="12"/>
    </row>
    <row r="972" spans="13:13">
      <c r="M972" s="12"/>
    </row>
    <row r="973" spans="13:13">
      <c r="M973" s="12"/>
    </row>
    <row r="974" spans="13:13">
      <c r="M974" s="12"/>
    </row>
    <row r="975" spans="13:13">
      <c r="M975" s="12"/>
    </row>
    <row r="976" spans="13:13">
      <c r="M976" s="12"/>
    </row>
    <row r="977" spans="13:13">
      <c r="M977" s="12"/>
    </row>
    <row r="978" spans="13:13">
      <c r="M978" s="12"/>
    </row>
    <row r="979" spans="13:13">
      <c r="M979" s="12"/>
    </row>
    <row r="980" spans="13:13">
      <c r="M980" s="12"/>
    </row>
    <row r="981" spans="13:13">
      <c r="M981" s="12"/>
    </row>
    <row r="982" spans="13:13">
      <c r="M982" s="12"/>
    </row>
    <row r="983" spans="13:13">
      <c r="M983" s="12"/>
    </row>
    <row r="984" spans="13:13">
      <c r="M984" s="12"/>
    </row>
    <row r="985" spans="13:13">
      <c r="M985" s="12"/>
    </row>
    <row r="986" spans="13:13">
      <c r="M986" s="12"/>
    </row>
    <row r="987" spans="13:13">
      <c r="M987" s="12"/>
    </row>
    <row r="988" spans="13:13">
      <c r="M988" s="12"/>
    </row>
    <row r="989" spans="13:13">
      <c r="M989" s="12"/>
    </row>
    <row r="990" spans="13:13">
      <c r="M990" s="12"/>
    </row>
    <row r="991" spans="13:13">
      <c r="M991" s="12"/>
    </row>
    <row r="992" spans="13:13">
      <c r="M992" s="12"/>
    </row>
    <row r="993" spans="13:13">
      <c r="M993" s="12"/>
    </row>
    <row r="994" spans="13:13">
      <c r="M994" s="12"/>
    </row>
    <row r="995" spans="13:13">
      <c r="M995" s="12"/>
    </row>
    <row r="996" spans="13:13">
      <c r="M996" s="12"/>
    </row>
    <row r="997" spans="13:13">
      <c r="M997" s="12"/>
    </row>
    <row r="998" spans="13:13">
      <c r="M998" s="12"/>
    </row>
    <row r="999" spans="13:13">
      <c r="M999" s="12"/>
    </row>
    <row r="1000" spans="13:13">
      <c r="M1000" s="12"/>
    </row>
    <row r="1001" spans="13:13">
      <c r="M1001" s="12"/>
    </row>
    <row r="1002" spans="13:13">
      <c r="M1002" s="12"/>
    </row>
    <row r="1003" spans="13:13">
      <c r="M1003" s="12"/>
    </row>
    <row r="1004" spans="13:13">
      <c r="M1004" s="12"/>
    </row>
    <row r="1005" spans="13:13">
      <c r="M1005" s="12"/>
    </row>
    <row r="1006" spans="13:13">
      <c r="M1006" s="12"/>
    </row>
    <row r="1007" spans="13:13">
      <c r="M1007" s="12"/>
    </row>
    <row r="1008" spans="13:13">
      <c r="M1008" s="12"/>
    </row>
    <row r="1009" spans="13:13">
      <c r="M1009" s="12"/>
    </row>
    <row r="1010" spans="13:13">
      <c r="M1010" s="12"/>
    </row>
    <row r="1011" spans="13:13">
      <c r="M1011" s="12"/>
    </row>
    <row r="1012" spans="13:13">
      <c r="M1012" s="12"/>
    </row>
    <row r="1013" spans="13:13">
      <c r="M1013" s="12"/>
    </row>
    <row r="1014" spans="13:13">
      <c r="M1014" s="12"/>
    </row>
    <row r="1015" spans="13:13">
      <c r="M1015" s="12"/>
    </row>
    <row r="1016" spans="13:13">
      <c r="M1016" s="12"/>
    </row>
    <row r="1017" spans="13:13">
      <c r="M1017" s="12"/>
    </row>
    <row r="1018" spans="13:13">
      <c r="M1018" s="12"/>
    </row>
    <row r="1019" spans="13:13">
      <c r="M1019" s="12"/>
    </row>
    <row r="1020" spans="13:13">
      <c r="M1020" s="12"/>
    </row>
    <row r="1021" spans="13:13">
      <c r="M1021" s="12"/>
    </row>
    <row r="1022" spans="13:13">
      <c r="M1022" s="12"/>
    </row>
    <row r="1023" spans="13:13">
      <c r="M1023" s="12"/>
    </row>
    <row r="1024" spans="13:13">
      <c r="M1024" s="12"/>
    </row>
    <row r="1025" spans="13:13">
      <c r="M1025" s="12"/>
    </row>
    <row r="1026" spans="13:13">
      <c r="M1026" s="12"/>
    </row>
    <row r="1027" spans="13:13">
      <c r="M1027" s="12"/>
    </row>
    <row r="1028" spans="13:13">
      <c r="M1028" s="12"/>
    </row>
    <row r="1029" spans="13:13">
      <c r="M1029" s="12"/>
    </row>
    <row r="1030" spans="13:13">
      <c r="M1030" s="12"/>
    </row>
    <row r="1031" spans="13:13">
      <c r="M1031" s="12"/>
    </row>
    <row r="1032" spans="13:13">
      <c r="M1032" s="12"/>
    </row>
    <row r="1033" spans="13:13">
      <c r="M1033" s="12"/>
    </row>
    <row r="1034" spans="13:13">
      <c r="M1034" s="12"/>
    </row>
    <row r="1035" spans="13:13">
      <c r="M1035" s="12"/>
    </row>
    <row r="1036" spans="13:13">
      <c r="M1036" s="12"/>
    </row>
    <row r="1037" spans="13:13">
      <c r="M1037" s="12"/>
    </row>
    <row r="1038" spans="13:13">
      <c r="M1038" s="12"/>
    </row>
    <row r="1039" spans="13:13">
      <c r="M1039" s="12"/>
    </row>
    <row r="1040" spans="13:13">
      <c r="M1040" s="12"/>
    </row>
    <row r="1041" spans="13:13">
      <c r="M1041" s="12"/>
    </row>
    <row r="1042" spans="13:13">
      <c r="M1042" s="12"/>
    </row>
    <row r="1043" spans="13:13">
      <c r="M1043" s="12"/>
    </row>
    <row r="1044" spans="13:13">
      <c r="M1044" s="12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2014-10-04T12:28:05Z</dcterms:modified>
</cp:coreProperties>
</file>